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eural Network\250820\"/>
    </mc:Choice>
  </mc:AlternateContent>
  <bookViews>
    <workbookView xWindow="0" yWindow="0" windowWidth="25200" windowHeight="11850" activeTab="3"/>
  </bookViews>
  <sheets>
    <sheet name="test1" sheetId="1" r:id="rId1"/>
    <sheet name="test6" sheetId="2" r:id="rId2"/>
    <sheet name="test8" sheetId="3" r:id="rId3"/>
    <sheet name="terst9" sheetId="4" r:id="rId4"/>
  </sheets>
  <calcPr calcId="162913"/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247" i="4"/>
  <c r="L2248" i="4"/>
  <c r="L2249" i="4"/>
  <c r="L2250" i="4"/>
  <c r="L2251" i="4"/>
  <c r="L2252" i="4"/>
  <c r="L2253" i="4"/>
  <c r="L2254" i="4"/>
  <c r="L2255" i="4"/>
  <c r="L2256" i="4"/>
  <c r="L2257" i="4"/>
  <c r="L2258" i="4"/>
  <c r="L2259" i="4"/>
  <c r="L2260" i="4"/>
  <c r="L2261" i="4"/>
  <c r="L2262" i="4"/>
  <c r="L2263" i="4"/>
  <c r="L2264" i="4"/>
  <c r="L2265" i="4"/>
  <c r="L2266" i="4"/>
  <c r="L2267" i="4"/>
  <c r="L2268" i="4"/>
  <c r="L2269" i="4"/>
  <c r="L2270" i="4"/>
  <c r="L2271" i="4"/>
  <c r="L2272" i="4"/>
  <c r="L2273" i="4"/>
  <c r="L2274" i="4"/>
  <c r="L2275" i="4"/>
  <c r="L2276" i="4"/>
  <c r="L2277" i="4"/>
  <c r="L2278" i="4"/>
  <c r="L2279" i="4"/>
  <c r="L2280" i="4"/>
  <c r="L2281" i="4"/>
  <c r="L2282" i="4"/>
  <c r="L2283" i="4"/>
  <c r="L2284" i="4"/>
  <c r="L2285" i="4"/>
  <c r="L2286" i="4"/>
  <c r="L2287" i="4"/>
  <c r="L2288" i="4"/>
  <c r="L2289" i="4"/>
  <c r="L2290" i="4"/>
  <c r="L2291" i="4"/>
  <c r="L2292" i="4"/>
  <c r="L2293" i="4"/>
  <c r="L2294" i="4"/>
  <c r="L2295" i="4"/>
  <c r="L2296" i="4"/>
  <c r="L2297" i="4"/>
  <c r="L2298" i="4"/>
  <c r="L2299" i="4"/>
  <c r="L2300" i="4"/>
  <c r="L2301" i="4"/>
  <c r="L2302" i="4"/>
  <c r="L2303" i="4"/>
  <c r="L2304" i="4"/>
  <c r="L2305" i="4"/>
  <c r="L2306" i="4"/>
  <c r="L2307" i="4"/>
  <c r="L2308" i="4"/>
  <c r="L2309" i="4"/>
  <c r="L2310" i="4"/>
  <c r="L2311" i="4"/>
  <c r="L2312" i="4"/>
  <c r="L2313" i="4"/>
  <c r="L2314" i="4"/>
  <c r="L2315" i="4"/>
  <c r="L2316" i="4"/>
  <c r="L2317" i="4"/>
  <c r="L2318" i="4"/>
  <c r="L2319" i="4"/>
  <c r="L2320" i="4"/>
  <c r="L2321" i="4"/>
  <c r="L2322" i="4"/>
  <c r="L2323" i="4"/>
  <c r="L2324" i="4"/>
  <c r="L2325" i="4"/>
  <c r="L2326" i="4"/>
  <c r="L2327" i="4"/>
  <c r="L2328" i="4"/>
  <c r="L2329" i="4"/>
  <c r="L2330" i="4"/>
  <c r="L2331" i="4"/>
  <c r="L2332" i="4"/>
  <c r="L2333" i="4"/>
  <c r="L2334" i="4"/>
  <c r="L2335" i="4"/>
  <c r="L2336" i="4"/>
  <c r="L2337" i="4"/>
  <c r="L2338" i="4"/>
  <c r="L2339" i="4"/>
  <c r="L2340" i="4"/>
  <c r="L2341" i="4"/>
  <c r="L2342" i="4"/>
  <c r="L2343" i="4"/>
  <c r="L2344" i="4"/>
  <c r="L2345" i="4"/>
  <c r="L2346" i="4"/>
  <c r="L2347" i="4"/>
  <c r="L2348" i="4"/>
  <c r="L2349" i="4"/>
  <c r="L2350" i="4"/>
  <c r="L2351" i="4"/>
  <c r="L2352" i="4"/>
  <c r="L2353" i="4"/>
  <c r="L2354" i="4"/>
  <c r="L2355" i="4"/>
  <c r="L2356" i="4"/>
  <c r="L2357" i="4"/>
  <c r="L2358" i="4"/>
  <c r="L2359" i="4"/>
  <c r="L2360" i="4"/>
  <c r="L2361" i="4"/>
  <c r="L2362" i="4"/>
  <c r="L2363" i="4"/>
  <c r="L2" i="4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2" i="3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" i="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" i="1"/>
</calcChain>
</file>

<file path=xl/sharedStrings.xml><?xml version="1.0" encoding="utf-8"?>
<sst xmlns="http://schemas.openxmlformats.org/spreadsheetml/2006/main" count="13851" uniqueCount="2969">
  <si>
    <t>YY/MM/DD</t>
  </si>
  <si>
    <t>Time</t>
  </si>
  <si>
    <t xml:space="preserve"> 13:01:58 </t>
  </si>
  <si>
    <t xml:space="preserve"> 13:01:59 </t>
  </si>
  <si>
    <t xml:space="preserve"> 13:02:00 </t>
  </si>
  <si>
    <t xml:space="preserve"> 13:02:01 </t>
  </si>
  <si>
    <t xml:space="preserve"> 13:02:02 </t>
  </si>
  <si>
    <t xml:space="preserve"> 13:02:03 </t>
  </si>
  <si>
    <t xml:space="preserve"> 13:02:04 </t>
  </si>
  <si>
    <t xml:space="preserve"> 13:02:05 </t>
  </si>
  <si>
    <t xml:space="preserve"> 13:02:06 </t>
  </si>
  <si>
    <t xml:space="preserve"> 13:02:07 </t>
  </si>
  <si>
    <t xml:space="preserve"> 13:02:08 </t>
  </si>
  <si>
    <t xml:space="preserve"> 13:02:09 </t>
  </si>
  <si>
    <t xml:space="preserve"> 13:02:10 </t>
  </si>
  <si>
    <t xml:space="preserve"> 13:02:11 </t>
  </si>
  <si>
    <t xml:space="preserve"> 13:02:12 </t>
  </si>
  <si>
    <t xml:space="preserve"> 13:02:13 </t>
  </si>
  <si>
    <t xml:space="preserve"> 13:02:14 </t>
  </si>
  <si>
    <t xml:space="preserve"> 13:02:15 </t>
  </si>
  <si>
    <t xml:space="preserve"> 13:02:16 </t>
  </si>
  <si>
    <t xml:space="preserve"> 13:02:17 </t>
  </si>
  <si>
    <t xml:space="preserve"> 13:02:18 </t>
  </si>
  <si>
    <t xml:space="preserve"> 13:02:19 </t>
  </si>
  <si>
    <t xml:space="preserve"> 13:02:20 </t>
  </si>
  <si>
    <t xml:space="preserve"> 13:02:21 </t>
  </si>
  <si>
    <t xml:space="preserve"> 13:02:22 </t>
  </si>
  <si>
    <t xml:space="preserve"> 13:02:23 </t>
  </si>
  <si>
    <t xml:space="preserve"> 13:02:24 </t>
  </si>
  <si>
    <t xml:space="preserve"> 13:02:25 </t>
  </si>
  <si>
    <t xml:space="preserve"> 13:02:26 </t>
  </si>
  <si>
    <t xml:space="preserve"> 13:02:27 </t>
  </si>
  <si>
    <t xml:space="preserve"> 13:02:28 </t>
  </si>
  <si>
    <t xml:space="preserve"> 13:02:29 </t>
  </si>
  <si>
    <t xml:space="preserve"> 13:02:30 </t>
  </si>
  <si>
    <t xml:space="preserve"> 13:02:31 </t>
  </si>
  <si>
    <t xml:space="preserve"> 13:02:32 </t>
  </si>
  <si>
    <t xml:space="preserve"> 13:02:33 </t>
  </si>
  <si>
    <t xml:space="preserve"> 13:02:34 </t>
  </si>
  <si>
    <t xml:space="preserve"> 13:02:35 </t>
  </si>
  <si>
    <t xml:space="preserve"> 13:02:36 </t>
  </si>
  <si>
    <t xml:space="preserve"> 13:02:37 </t>
  </si>
  <si>
    <t xml:space="preserve"> 13:02:38 </t>
  </si>
  <si>
    <t xml:space="preserve"> 13:02:39 </t>
  </si>
  <si>
    <t xml:space="preserve"> 13:02:40 </t>
  </si>
  <si>
    <t xml:space="preserve"> 13:02:41 </t>
  </si>
  <si>
    <t xml:space="preserve"> 13:02:42 </t>
  </si>
  <si>
    <t xml:space="preserve"> 13:02:43 </t>
  </si>
  <si>
    <t xml:space="preserve"> 13:02:44 </t>
  </si>
  <si>
    <t xml:space="preserve"> 13:02:45 </t>
  </si>
  <si>
    <t xml:space="preserve"> 13:02:46 </t>
  </si>
  <si>
    <t xml:space="preserve"> 13:02:47 </t>
  </si>
  <si>
    <t xml:space="preserve"> 13:02:48 </t>
  </si>
  <si>
    <t xml:space="preserve"> 13:02:49 </t>
  </si>
  <si>
    <t xml:space="preserve"> 13:02:50 </t>
  </si>
  <si>
    <t xml:space="preserve"> 13:02:51 </t>
  </si>
  <si>
    <t xml:space="preserve"> 13:02:52 </t>
  </si>
  <si>
    <t xml:space="preserve"> 13:02:53 </t>
  </si>
  <si>
    <t xml:space="preserve"> 13:02:54 </t>
  </si>
  <si>
    <t xml:space="preserve"> 13:02:55 </t>
  </si>
  <si>
    <t xml:space="preserve"> 13:02:56 </t>
  </si>
  <si>
    <t xml:space="preserve"> 13:02:57 </t>
  </si>
  <si>
    <t xml:space="preserve"> 13:02:58 </t>
  </si>
  <si>
    <t xml:space="preserve"> 13:02:59 </t>
  </si>
  <si>
    <t xml:space="preserve"> 13:03:00 </t>
  </si>
  <si>
    <t xml:space="preserve"> 13:03:01 </t>
  </si>
  <si>
    <t xml:space="preserve"> 13:03:02 </t>
  </si>
  <si>
    <t xml:space="preserve"> 13:03:03 </t>
  </si>
  <si>
    <t xml:space="preserve"> 13:03:04 </t>
  </si>
  <si>
    <t xml:space="preserve"> 13:03:05 </t>
  </si>
  <si>
    <t xml:space="preserve"> 13:03:06 </t>
  </si>
  <si>
    <t xml:space="preserve"> 13:03:07 </t>
  </si>
  <si>
    <t xml:space="preserve"> 13:03:08 </t>
  </si>
  <si>
    <t xml:space="preserve"> 13:03:09 </t>
  </si>
  <si>
    <t xml:space="preserve"> 13:03:10 </t>
  </si>
  <si>
    <t xml:space="preserve"> 13:03:11 </t>
  </si>
  <si>
    <t xml:space="preserve"> 13:03:12 </t>
  </si>
  <si>
    <t xml:space="preserve"> 13:03:13 </t>
  </si>
  <si>
    <t xml:space="preserve"> 13:03:14 </t>
  </si>
  <si>
    <t xml:space="preserve"> 13:03:15 </t>
  </si>
  <si>
    <t xml:space="preserve"> 13:03:16 </t>
  </si>
  <si>
    <t xml:space="preserve"> 13:03:17 </t>
  </si>
  <si>
    <t xml:space="preserve"> 13:03:18 </t>
  </si>
  <si>
    <t xml:space="preserve"> 13:03:19 </t>
  </si>
  <si>
    <t xml:space="preserve"> 13:03:20 </t>
  </si>
  <si>
    <t xml:space="preserve"> 13:03:21 </t>
  </si>
  <si>
    <t xml:space="preserve"> 13:03:22 </t>
  </si>
  <si>
    <t xml:space="preserve"> 13:03:23 </t>
  </si>
  <si>
    <t xml:space="preserve"> 13:03:24 </t>
  </si>
  <si>
    <t xml:space="preserve"> 13:03:25 </t>
  </si>
  <si>
    <t xml:space="preserve"> 13:03:26 </t>
  </si>
  <si>
    <t xml:space="preserve"> 13:03:27 </t>
  </si>
  <si>
    <t xml:space="preserve"> 13:03:28 </t>
  </si>
  <si>
    <t xml:space="preserve"> 13:03:29 </t>
  </si>
  <si>
    <t xml:space="preserve"> 13:03:30 </t>
  </si>
  <si>
    <t xml:space="preserve"> 13:03:31 </t>
  </si>
  <si>
    <t xml:space="preserve"> 13:03:32 </t>
  </si>
  <si>
    <t xml:space="preserve"> 13:03:33 </t>
  </si>
  <si>
    <t xml:space="preserve"> 13:03:34 </t>
  </si>
  <si>
    <t xml:space="preserve"> 13:03:35 </t>
  </si>
  <si>
    <t xml:space="preserve"> 13:03:36 </t>
  </si>
  <si>
    <t xml:space="preserve"> 13:03:37 </t>
  </si>
  <si>
    <t xml:space="preserve"> 13:03:38 </t>
  </si>
  <si>
    <t xml:space="preserve"> 13:03:39 </t>
  </si>
  <si>
    <t xml:space="preserve"> 13:03:40 </t>
  </si>
  <si>
    <t xml:space="preserve"> 13:03:41 </t>
  </si>
  <si>
    <t xml:space="preserve"> 13:03:42 </t>
  </si>
  <si>
    <t xml:space="preserve"> 13:03:43 </t>
  </si>
  <si>
    <t xml:space="preserve"> 13:03:44 </t>
  </si>
  <si>
    <t xml:space="preserve"> 13:03:45 </t>
  </si>
  <si>
    <t xml:space="preserve"> 13:03:46 </t>
  </si>
  <si>
    <t xml:space="preserve"> 13:03:47 </t>
  </si>
  <si>
    <t xml:space="preserve"> 13:03:48 </t>
  </si>
  <si>
    <t xml:space="preserve"> 13:03:49 </t>
  </si>
  <si>
    <t xml:space="preserve"> 13:03:50 </t>
  </si>
  <si>
    <t xml:space="preserve"> 13:03:51 </t>
  </si>
  <si>
    <t xml:space="preserve"> 13:03:52 </t>
  </si>
  <si>
    <t xml:space="preserve"> 13:03:53 </t>
  </si>
  <si>
    <t xml:space="preserve"> 13:03:54 </t>
  </si>
  <si>
    <t xml:space="preserve"> 13:03:55 </t>
  </si>
  <si>
    <t xml:space="preserve"> 13:03:56 </t>
  </si>
  <si>
    <t xml:space="preserve"> 13:03:57 </t>
  </si>
  <si>
    <t xml:space="preserve"> 13:03:58 </t>
  </si>
  <si>
    <t xml:space="preserve"> 13:03:59 </t>
  </si>
  <si>
    <t xml:space="preserve"> 13:04:00 </t>
  </si>
  <si>
    <t xml:space="preserve"> 13:04:01 </t>
  </si>
  <si>
    <t xml:space="preserve"> 13:04:02 </t>
  </si>
  <si>
    <t xml:space="preserve"> 13:04:03 </t>
  </si>
  <si>
    <t xml:space="preserve"> 13:04:04 </t>
  </si>
  <si>
    <t xml:space="preserve"> 13:04:05 </t>
  </si>
  <si>
    <t xml:space="preserve"> 13:04:06 </t>
  </si>
  <si>
    <t xml:space="preserve"> 13:04:07 </t>
  </si>
  <si>
    <t xml:space="preserve"> 13:04:08 </t>
  </si>
  <si>
    <t xml:space="preserve"> 13:04:09 </t>
  </si>
  <si>
    <t xml:space="preserve"> 13:04:10 </t>
  </si>
  <si>
    <t xml:space="preserve"> 13:04:11 </t>
  </si>
  <si>
    <t xml:space="preserve"> 13:04:12 </t>
  </si>
  <si>
    <t xml:space="preserve"> 13:04:13 </t>
  </si>
  <si>
    <t xml:space="preserve"> 13:04:14 </t>
  </si>
  <si>
    <t xml:space="preserve"> 13:04:15 </t>
  </si>
  <si>
    <t xml:space="preserve"> 13:04:16 </t>
  </si>
  <si>
    <t xml:space="preserve"> 13:04:17 </t>
  </si>
  <si>
    <t xml:space="preserve"> 13:04:18 </t>
  </si>
  <si>
    <t xml:space="preserve"> 13:04:19 </t>
  </si>
  <si>
    <t xml:space="preserve"> 13:04:20 </t>
  </si>
  <si>
    <t xml:space="preserve"> 13:04:21 </t>
  </si>
  <si>
    <t xml:space="preserve"> 13:04:22 </t>
  </si>
  <si>
    <t xml:space="preserve"> 13:04:23 </t>
  </si>
  <si>
    <t xml:space="preserve"> 13:04:24 </t>
  </si>
  <si>
    <t xml:space="preserve"> 13:04:25 </t>
  </si>
  <si>
    <t xml:space="preserve"> 13:04:26 </t>
  </si>
  <si>
    <t xml:space="preserve"> 13:04:27 </t>
  </si>
  <si>
    <t xml:space="preserve"> 13:04:28 </t>
  </si>
  <si>
    <t xml:space="preserve"> 13:04:29 </t>
  </si>
  <si>
    <t xml:space="preserve"> 13:04:30 </t>
  </si>
  <si>
    <t xml:space="preserve"> 13:04:31 </t>
  </si>
  <si>
    <t xml:space="preserve"> 13:04:32 </t>
  </si>
  <si>
    <t xml:space="preserve"> 13:04:33 </t>
  </si>
  <si>
    <t xml:space="preserve"> 13:04:34 </t>
  </si>
  <si>
    <t xml:space="preserve"> 13:04:35 </t>
  </si>
  <si>
    <t xml:space="preserve"> 13:04:36 </t>
  </si>
  <si>
    <t xml:space="preserve"> 13:04:37 </t>
  </si>
  <si>
    <t xml:space="preserve"> 13:04:38 </t>
  </si>
  <si>
    <t xml:space="preserve"> 13:04:39 </t>
  </si>
  <si>
    <t xml:space="preserve"> 13:04:40 </t>
  </si>
  <si>
    <t xml:space="preserve"> 13:04:41 </t>
  </si>
  <si>
    <t xml:space="preserve"> 13:04:42 </t>
  </si>
  <si>
    <t xml:space="preserve"> 13:04:43 </t>
  </si>
  <si>
    <t xml:space="preserve"> 13:04:44 </t>
  </si>
  <si>
    <t xml:space="preserve"> 13:04:45 </t>
  </si>
  <si>
    <t xml:space="preserve"> 13:04:46 </t>
  </si>
  <si>
    <t xml:space="preserve"> 13:04:47 </t>
  </si>
  <si>
    <t xml:space="preserve"> 13:04:48 </t>
  </si>
  <si>
    <t xml:space="preserve"> 13:04:49 </t>
  </si>
  <si>
    <t xml:space="preserve"> 13:04:50 </t>
  </si>
  <si>
    <t xml:space="preserve"> 13:04:51 </t>
  </si>
  <si>
    <t xml:space="preserve"> 13:04:52 </t>
  </si>
  <si>
    <t xml:space="preserve"> 13:04:53 </t>
  </si>
  <si>
    <t xml:space="preserve"> 13:04:54 </t>
  </si>
  <si>
    <t xml:space="preserve"> 13:04:55 </t>
  </si>
  <si>
    <t xml:space="preserve"> 13:04:56 </t>
  </si>
  <si>
    <t xml:space="preserve"> 13:04:57 </t>
  </si>
  <si>
    <t xml:space="preserve"> 13:04:58 </t>
  </si>
  <si>
    <t xml:space="preserve"> 13:04:59 </t>
  </si>
  <si>
    <t xml:space="preserve"> 13:05:00 </t>
  </si>
  <si>
    <t xml:space="preserve"> 13:05:01 </t>
  </si>
  <si>
    <t xml:space="preserve"> 13:05:02 </t>
  </si>
  <si>
    <t xml:space="preserve"> 13:05:03 </t>
  </si>
  <si>
    <t xml:space="preserve"> 13:05:04 </t>
  </si>
  <si>
    <t xml:space="preserve"> 13:05:05 </t>
  </si>
  <si>
    <t xml:space="preserve"> 13:05:06 </t>
  </si>
  <si>
    <t xml:space="preserve"> 13:05:07 </t>
  </si>
  <si>
    <t xml:space="preserve"> 13:05:08 </t>
  </si>
  <si>
    <t xml:space="preserve"> 13:05:09 </t>
  </si>
  <si>
    <t xml:space="preserve"> 13:05:10 </t>
  </si>
  <si>
    <t xml:space="preserve"> 13:05:11 </t>
  </si>
  <si>
    <t xml:space="preserve"> 13:05:12 </t>
  </si>
  <si>
    <t xml:space="preserve"> 13:05:13 </t>
  </si>
  <si>
    <t xml:space="preserve"> 13:05:14 </t>
  </si>
  <si>
    <t xml:space="preserve"> 13:05:15 </t>
  </si>
  <si>
    <t xml:space="preserve"> 13:05:16 </t>
  </si>
  <si>
    <t xml:space="preserve"> 13:05:17 </t>
  </si>
  <si>
    <t xml:space="preserve"> 13:05:18 </t>
  </si>
  <si>
    <t xml:space="preserve"> 13:05:19 </t>
  </si>
  <si>
    <t xml:space="preserve"> 13:05:20 </t>
  </si>
  <si>
    <t xml:space="preserve"> 13:05:21 </t>
  </si>
  <si>
    <t xml:space="preserve"> 13:05:22 </t>
  </si>
  <si>
    <t xml:space="preserve"> 13:05:23 </t>
  </si>
  <si>
    <t xml:space="preserve"> 13:05:24 </t>
  </si>
  <si>
    <t xml:space="preserve"> 13:05:25 </t>
  </si>
  <si>
    <t xml:space="preserve"> 13:05:26 </t>
  </si>
  <si>
    <t xml:space="preserve"> 13:05:27 </t>
  </si>
  <si>
    <t xml:space="preserve"> 13:05:28 </t>
  </si>
  <si>
    <t xml:space="preserve"> 13:05:29 </t>
  </si>
  <si>
    <t xml:space="preserve"> 13:05:30 </t>
  </si>
  <si>
    <t xml:space="preserve"> 13:05:31 </t>
  </si>
  <si>
    <t xml:space="preserve"> 13:05:32 </t>
  </si>
  <si>
    <t xml:space="preserve"> 13:05:33 </t>
  </si>
  <si>
    <t xml:space="preserve"> 13:05:34 </t>
  </si>
  <si>
    <t xml:space="preserve"> 13:05:35 </t>
  </si>
  <si>
    <t xml:space="preserve"> 13:05:36 </t>
  </si>
  <si>
    <t xml:space="preserve"> 13:05:37 </t>
  </si>
  <si>
    <t xml:space="preserve"> 13:05:38 </t>
  </si>
  <si>
    <t xml:space="preserve"> 13:05:39 </t>
  </si>
  <si>
    <t xml:space="preserve"> 13:05:40 </t>
  </si>
  <si>
    <t xml:space="preserve"> 13:05:41 </t>
  </si>
  <si>
    <t xml:space="preserve"> 13:05:42 </t>
  </si>
  <si>
    <t xml:space="preserve"> 13:05:43 </t>
  </si>
  <si>
    <t xml:space="preserve"> 13:05:44 </t>
  </si>
  <si>
    <t xml:space="preserve"> 13:05:45 </t>
  </si>
  <si>
    <t xml:space="preserve"> 13:05:46 </t>
  </si>
  <si>
    <t xml:space="preserve"> 13:05:47 </t>
  </si>
  <si>
    <t xml:space="preserve"> 13:05:48 </t>
  </si>
  <si>
    <t xml:space="preserve"> 13:05:49 </t>
  </si>
  <si>
    <t xml:space="preserve"> 13:05:50 </t>
  </si>
  <si>
    <t xml:space="preserve"> 13:05:51 </t>
  </si>
  <si>
    <t xml:space="preserve"> 13:05:52 </t>
  </si>
  <si>
    <t xml:space="preserve"> 13:05:53 </t>
  </si>
  <si>
    <t xml:space="preserve"> 13:05:54 </t>
  </si>
  <si>
    <t xml:space="preserve"> 13:05:55 </t>
  </si>
  <si>
    <t xml:space="preserve"> 13:05:56 </t>
  </si>
  <si>
    <t xml:space="preserve"> 13:05:57 </t>
  </si>
  <si>
    <t xml:space="preserve"> 13:05:58 </t>
  </si>
  <si>
    <t xml:space="preserve"> 13:05:59 </t>
  </si>
  <si>
    <t xml:space="preserve"> 13:06:00 </t>
  </si>
  <si>
    <t xml:space="preserve"> 13:06:01 </t>
  </si>
  <si>
    <t xml:space="preserve"> 13:06:02 </t>
  </si>
  <si>
    <t xml:space="preserve"> 13:06:03 </t>
  </si>
  <si>
    <t xml:space="preserve"> 13:06:04 </t>
  </si>
  <si>
    <t xml:space="preserve"> 13:06:05 </t>
  </si>
  <si>
    <t xml:space="preserve"> 13:06:06 </t>
  </si>
  <si>
    <t xml:space="preserve"> 13:06:07 </t>
  </si>
  <si>
    <t xml:space="preserve"> 13:06:08 </t>
  </si>
  <si>
    <t xml:space="preserve"> 13:06:09 </t>
  </si>
  <si>
    <t xml:space="preserve"> 13:06:10 </t>
  </si>
  <si>
    <t xml:space="preserve"> 13:06:11 </t>
  </si>
  <si>
    <t xml:space="preserve"> 13:06:12 </t>
  </si>
  <si>
    <t xml:space="preserve"> 13:06:13 </t>
  </si>
  <si>
    <t xml:space="preserve"> 13:06:14 </t>
  </si>
  <si>
    <t xml:space="preserve"> 13:06:15 </t>
  </si>
  <si>
    <t xml:space="preserve"> 13:06:16 </t>
  </si>
  <si>
    <t xml:space="preserve"> 13:06:17 </t>
  </si>
  <si>
    <t xml:space="preserve"> 13:06:18 </t>
  </si>
  <si>
    <t xml:space="preserve"> 13:06:19 </t>
  </si>
  <si>
    <t xml:space="preserve"> 13:06:20 </t>
  </si>
  <si>
    <t xml:space="preserve"> 13:06:21 </t>
  </si>
  <si>
    <t xml:space="preserve"> 13:06:22 </t>
  </si>
  <si>
    <t xml:space="preserve"> 13:06:23 </t>
  </si>
  <si>
    <t xml:space="preserve"> 13:06:24 </t>
  </si>
  <si>
    <t xml:space="preserve"> 13:06:25 </t>
  </si>
  <si>
    <t xml:space="preserve"> 13:06:26 </t>
  </si>
  <si>
    <t xml:space="preserve"> 13:06:27 </t>
  </si>
  <si>
    <t xml:space="preserve"> 13:06:28 </t>
  </si>
  <si>
    <t xml:space="preserve"> 13:06:29 </t>
  </si>
  <si>
    <t xml:space="preserve"> 13:06:30 </t>
  </si>
  <si>
    <t xml:space="preserve"> 13:06:31 </t>
  </si>
  <si>
    <t xml:space="preserve"> 13:06:32 </t>
  </si>
  <si>
    <t xml:space="preserve"> 13:06:33 </t>
  </si>
  <si>
    <t xml:space="preserve"> 13:06:34 </t>
  </si>
  <si>
    <t xml:space="preserve"> 13:06:35 </t>
  </si>
  <si>
    <t xml:space="preserve"> 13:06:36 </t>
  </si>
  <si>
    <t xml:space="preserve"> 13:06:37 </t>
  </si>
  <si>
    <t xml:space="preserve"> 13:06:38 </t>
  </si>
  <si>
    <t xml:space="preserve"> 13:06:39 </t>
  </si>
  <si>
    <t xml:space="preserve"> 13:06:40 </t>
  </si>
  <si>
    <t xml:space="preserve"> 13:06:41 </t>
  </si>
  <si>
    <t xml:space="preserve"> 13:06:42 </t>
  </si>
  <si>
    <t xml:space="preserve"> 13:06:43 </t>
  </si>
  <si>
    <t xml:space="preserve"> 13:06:44 </t>
  </si>
  <si>
    <t xml:space="preserve"> 13:06:45 </t>
  </si>
  <si>
    <t xml:space="preserve"> 13:06:46 </t>
  </si>
  <si>
    <t xml:space="preserve"> 13:06:47 </t>
  </si>
  <si>
    <t xml:space="preserve"> 13:06:48 </t>
  </si>
  <si>
    <t xml:space="preserve"> 13:06:49 </t>
  </si>
  <si>
    <t xml:space="preserve"> 13:06:50 </t>
  </si>
  <si>
    <t xml:space="preserve"> 13:06:51 </t>
  </si>
  <si>
    <t xml:space="preserve"> 13:06:52 </t>
  </si>
  <si>
    <t xml:space="preserve"> 13:06:53 </t>
  </si>
  <si>
    <t xml:space="preserve"> 13:06:54 </t>
  </si>
  <si>
    <t xml:space="preserve"> 13:06:55 </t>
  </si>
  <si>
    <t xml:space="preserve"> 13:06:56 </t>
  </si>
  <si>
    <t xml:space="preserve"> 13:06:57 </t>
  </si>
  <si>
    <t xml:space="preserve"> 13:06:58 </t>
  </si>
  <si>
    <t xml:space="preserve"> 13:06:59 </t>
  </si>
  <si>
    <t xml:space="preserve"> 13:07:00 </t>
  </si>
  <si>
    <t xml:space="preserve"> 13:07:01 </t>
  </si>
  <si>
    <t xml:space="preserve"> 13:07:02 </t>
  </si>
  <si>
    <t xml:space="preserve"> 13:07:03 </t>
  </si>
  <si>
    <t xml:space="preserve"> 13:07:04 </t>
  </si>
  <si>
    <t xml:space="preserve"> 13:07:05 </t>
  </si>
  <si>
    <t xml:space="preserve"> 13:07:06 </t>
  </si>
  <si>
    <t xml:space="preserve"> 13:07:07 </t>
  </si>
  <si>
    <t xml:space="preserve"> 13:07:08 </t>
  </si>
  <si>
    <t xml:space="preserve"> 13:07:09 </t>
  </si>
  <si>
    <t xml:space="preserve"> 13:07:10 </t>
  </si>
  <si>
    <t xml:space="preserve"> 13:07:11 </t>
  </si>
  <si>
    <t xml:space="preserve"> 13:07:12 </t>
  </si>
  <si>
    <t xml:space="preserve"> 13:07:13 </t>
  </si>
  <si>
    <t xml:space="preserve"> 13:07:14 </t>
  </si>
  <si>
    <t xml:space="preserve"> 13:07:15 </t>
  </si>
  <si>
    <t xml:space="preserve"> 13:07:16 </t>
  </si>
  <si>
    <t xml:space="preserve"> 13:07:17 </t>
  </si>
  <si>
    <t xml:space="preserve"> 13:07:18 </t>
  </si>
  <si>
    <t xml:space="preserve"> 13:07:19 </t>
  </si>
  <si>
    <t xml:space="preserve"> 13:07:20 </t>
  </si>
  <si>
    <t xml:space="preserve"> 13:07:21 </t>
  </si>
  <si>
    <t xml:space="preserve"> 13:07:22 </t>
  </si>
  <si>
    <t xml:space="preserve"> 13:07:23 </t>
  </si>
  <si>
    <t xml:space="preserve"> 13:07:24 </t>
  </si>
  <si>
    <t xml:space="preserve"> 13:07:25 </t>
  </si>
  <si>
    <t xml:space="preserve"> 13:07:26 </t>
  </si>
  <si>
    <t xml:space="preserve"> 13:07:27 </t>
  </si>
  <si>
    <t xml:space="preserve"> 13:07:28 </t>
  </si>
  <si>
    <t xml:space="preserve"> 13:07:29 </t>
  </si>
  <si>
    <t xml:space="preserve"> 13:07:30 </t>
  </si>
  <si>
    <t xml:space="preserve"> 13:07:31 </t>
  </si>
  <si>
    <t xml:space="preserve"> 13:07:32 </t>
  </si>
  <si>
    <t xml:space="preserve"> 13:07:33 </t>
  </si>
  <si>
    <t xml:space="preserve"> 13:07:34 </t>
  </si>
  <si>
    <t xml:space="preserve"> 13:07:35 </t>
  </si>
  <si>
    <t xml:space="preserve"> 13:07:36 </t>
  </si>
  <si>
    <t xml:space="preserve"> 13:07:37 </t>
  </si>
  <si>
    <t xml:space="preserve"> 13:07:38 </t>
  </si>
  <si>
    <t xml:space="preserve"> 13:07:39 </t>
  </si>
  <si>
    <t xml:space="preserve"> 13:07:40 </t>
  </si>
  <si>
    <t xml:space="preserve"> 13:07:41 </t>
  </si>
  <si>
    <t xml:space="preserve"> 13:07:42 </t>
  </si>
  <si>
    <t xml:space="preserve"> 13:07:43 </t>
  </si>
  <si>
    <t xml:space="preserve"> 13:07:44 </t>
  </si>
  <si>
    <t xml:space="preserve"> 13:07:45 </t>
  </si>
  <si>
    <t xml:space="preserve"> 13:07:46 </t>
  </si>
  <si>
    <t xml:space="preserve"> 13:07:47 </t>
  </si>
  <si>
    <t xml:space="preserve"> 13:07:48 </t>
  </si>
  <si>
    <t xml:space="preserve"> 13:07:49 </t>
  </si>
  <si>
    <t xml:space="preserve"> 13:07:50 </t>
  </si>
  <si>
    <t xml:space="preserve"> 13:07:51 </t>
  </si>
  <si>
    <t xml:space="preserve"> 13:07:52 </t>
  </si>
  <si>
    <t xml:space="preserve"> 13:07:53 </t>
  </si>
  <si>
    <t xml:space="preserve"> 13:07:54 </t>
  </si>
  <si>
    <t xml:space="preserve"> 13:07:55 </t>
  </si>
  <si>
    <t xml:space="preserve"> 13:07:56 </t>
  </si>
  <si>
    <t xml:space="preserve"> 13:07:57 </t>
  </si>
  <si>
    <t xml:space="preserve"> 13:07:58 </t>
  </si>
  <si>
    <t xml:space="preserve"> 13:07:59 </t>
  </si>
  <si>
    <t xml:space="preserve"> 13:08:00 </t>
  </si>
  <si>
    <t xml:space="preserve"> 13:08:01 </t>
  </si>
  <si>
    <t xml:space="preserve"> 13:08:02 </t>
  </si>
  <si>
    <t xml:space="preserve"> 13:08:03 </t>
  </si>
  <si>
    <t xml:space="preserve"> 13:08:04 </t>
  </si>
  <si>
    <t xml:space="preserve"> 13:08:05 </t>
  </si>
  <si>
    <t xml:space="preserve"> 13:08:06 </t>
  </si>
  <si>
    <t xml:space="preserve"> 13:08:07 </t>
  </si>
  <si>
    <t xml:space="preserve"> 13:08:08 </t>
  </si>
  <si>
    <t xml:space="preserve"> 13:08:09 </t>
  </si>
  <si>
    <t xml:space="preserve"> 13:08:10 </t>
  </si>
  <si>
    <t xml:space="preserve"> 13:08:11 </t>
  </si>
  <si>
    <t xml:space="preserve"> 13:08:12 </t>
  </si>
  <si>
    <t xml:space="preserve"> 13:08:13 </t>
  </si>
  <si>
    <t xml:space="preserve"> 13:08:14 </t>
  </si>
  <si>
    <t xml:space="preserve"> 13:08:15 </t>
  </si>
  <si>
    <t xml:space="preserve"> 13:08:16 </t>
  </si>
  <si>
    <t xml:space="preserve"> 13:08:17 </t>
  </si>
  <si>
    <t xml:space="preserve"> 13:08:18 </t>
  </si>
  <si>
    <t xml:space="preserve"> 13:08:19 </t>
  </si>
  <si>
    <t xml:space="preserve"> 13:08:20 </t>
  </si>
  <si>
    <t xml:space="preserve"> 13:08:21 </t>
  </si>
  <si>
    <t xml:space="preserve"> 13:08:22 </t>
  </si>
  <si>
    <t xml:space="preserve"> 13:08:23 </t>
  </si>
  <si>
    <t xml:space="preserve"> 13:08:24 </t>
  </si>
  <si>
    <t xml:space="preserve"> 13:08:25 </t>
  </si>
  <si>
    <t xml:space="preserve"> 13:08:26 </t>
  </si>
  <si>
    <t xml:space="preserve"> 13:08:27 </t>
  </si>
  <si>
    <t xml:space="preserve"> 13:08:28 </t>
  </si>
  <si>
    <t xml:space="preserve"> 13:08:29 </t>
  </si>
  <si>
    <t xml:space="preserve"> 13:08:30 </t>
  </si>
  <si>
    <t xml:space="preserve"> 13:08:31 </t>
  </si>
  <si>
    <t xml:space="preserve"> 13:08:32 </t>
  </si>
  <si>
    <t xml:space="preserve"> 13:08:33 </t>
  </si>
  <si>
    <t xml:space="preserve"> 13:08:34 </t>
  </si>
  <si>
    <t xml:space="preserve"> 13:08:35 </t>
  </si>
  <si>
    <t xml:space="preserve"> 13:08:36 </t>
  </si>
  <si>
    <t xml:space="preserve"> 13:08:37 </t>
  </si>
  <si>
    <t xml:space="preserve"> 13:08:38 </t>
  </si>
  <si>
    <t xml:space="preserve"> 13:08:39 </t>
  </si>
  <si>
    <t xml:space="preserve"> 13:08:40 </t>
  </si>
  <si>
    <t xml:space="preserve"> 13:08:41 </t>
  </si>
  <si>
    <t xml:space="preserve"> 13:08:42 </t>
  </si>
  <si>
    <t xml:space="preserve"> 13:08:43 </t>
  </si>
  <si>
    <t xml:space="preserve"> 13:08:44 </t>
  </si>
  <si>
    <t xml:space="preserve"> 13:08:45 </t>
  </si>
  <si>
    <t xml:space="preserve"> 13:08:46 </t>
  </si>
  <si>
    <t xml:space="preserve"> 13:08:47 </t>
  </si>
  <si>
    <t xml:space="preserve"> 13:08:48 </t>
  </si>
  <si>
    <t xml:space="preserve"> 13:08:49 </t>
  </si>
  <si>
    <t xml:space="preserve"> 13:08:50 </t>
  </si>
  <si>
    <t xml:space="preserve"> 13:08:51 </t>
  </si>
  <si>
    <t xml:space="preserve"> 13:08:52 </t>
  </si>
  <si>
    <t xml:space="preserve"> 13:08:53 </t>
  </si>
  <si>
    <t xml:space="preserve"> 13:08:54 </t>
  </si>
  <si>
    <t xml:space="preserve"> 13:08:55 </t>
  </si>
  <si>
    <t xml:space="preserve"> 13:08:56 </t>
  </si>
  <si>
    <t xml:space="preserve"> 13:08:57 </t>
  </si>
  <si>
    <t xml:space="preserve"> 13:08:58 </t>
  </si>
  <si>
    <t xml:space="preserve"> 13:08:59 </t>
  </si>
  <si>
    <t xml:space="preserve"> 13:09:00 </t>
  </si>
  <si>
    <t xml:space="preserve"> 13:09:01 </t>
  </si>
  <si>
    <t xml:space="preserve"> 13:09:02 </t>
  </si>
  <si>
    <t xml:space="preserve"> 13:09:03 </t>
  </si>
  <si>
    <t xml:space="preserve"> 13:09:04 </t>
  </si>
  <si>
    <t xml:space="preserve"> 13:09:05 </t>
  </si>
  <si>
    <t xml:space="preserve"> 13:09:06 </t>
  </si>
  <si>
    <t xml:space="preserve"> 13:09:07 </t>
  </si>
  <si>
    <t xml:space="preserve"> 13:09:08 </t>
  </si>
  <si>
    <t xml:space="preserve"> 13:09:09 </t>
  </si>
  <si>
    <t xml:space="preserve"> 13:09:10 </t>
  </si>
  <si>
    <t xml:space="preserve"> 13:09:11 </t>
  </si>
  <si>
    <t xml:space="preserve"> 13:09:12 </t>
  </si>
  <si>
    <t xml:space="preserve"> 13:09:13 </t>
  </si>
  <si>
    <t xml:space="preserve"> 13:09:14 </t>
  </si>
  <si>
    <t xml:space="preserve"> 13:09:15 </t>
  </si>
  <si>
    <t xml:space="preserve"> 13:09:16 </t>
  </si>
  <si>
    <t xml:space="preserve"> 13:09:17 </t>
  </si>
  <si>
    <t xml:space="preserve"> 13:09:18 </t>
  </si>
  <si>
    <t xml:space="preserve"> 13:09:19 </t>
  </si>
  <si>
    <t xml:space="preserve"> 13:09:20 </t>
  </si>
  <si>
    <t xml:space="preserve"> 13:09:21 </t>
  </si>
  <si>
    <t xml:space="preserve"> 13:09:22 </t>
  </si>
  <si>
    <t xml:space="preserve"> 13:09:23 </t>
  </si>
  <si>
    <t xml:space="preserve"> 13:09:24 </t>
  </si>
  <si>
    <t xml:space="preserve"> 13:09:25 </t>
  </si>
  <si>
    <t xml:space="preserve"> 13:09:26 </t>
  </si>
  <si>
    <t xml:space="preserve"> 13:09:27 </t>
  </si>
  <si>
    <t xml:space="preserve"> 13:09:28 </t>
  </si>
  <si>
    <t xml:space="preserve"> 13:09:29 </t>
  </si>
  <si>
    <t xml:space="preserve"> 13:09:30 </t>
  </si>
  <si>
    <t xml:space="preserve"> 13:09:31 </t>
  </si>
  <si>
    <t xml:space="preserve"> 13:09:32 </t>
  </si>
  <si>
    <t xml:space="preserve"> 13:09:33 </t>
  </si>
  <si>
    <t xml:space="preserve"> 13:09:34 </t>
  </si>
  <si>
    <t xml:space="preserve"> 13:09:35 </t>
  </si>
  <si>
    <t xml:space="preserve"> 13:09:36 </t>
  </si>
  <si>
    <t xml:space="preserve"> 13:09:37 </t>
  </si>
  <si>
    <t xml:space="preserve"> 13:09:38 </t>
  </si>
  <si>
    <t xml:space="preserve"> 13:09:39 </t>
  </si>
  <si>
    <t xml:space="preserve"> 13:09:40 </t>
  </si>
  <si>
    <t xml:space="preserve"> 13:09:41 </t>
  </si>
  <si>
    <t xml:space="preserve"> 13:09:42 </t>
  </si>
  <si>
    <t xml:space="preserve"> 13:09:43 </t>
  </si>
  <si>
    <t xml:space="preserve"> 13:09:44 </t>
  </si>
  <si>
    <t xml:space="preserve"> 13:09:45 </t>
  </si>
  <si>
    <t xml:space="preserve"> 13:09:46 </t>
  </si>
  <si>
    <t xml:space="preserve"> 13:09:47 </t>
  </si>
  <si>
    <t xml:space="preserve"> 13:09:48 </t>
  </si>
  <si>
    <t xml:space="preserve"> 13:09:49 </t>
  </si>
  <si>
    <t xml:space="preserve"> 13:09:50 </t>
  </si>
  <si>
    <t xml:space="preserve"> 13:09:51 </t>
  </si>
  <si>
    <t xml:space="preserve"> 13:09:52 </t>
  </si>
  <si>
    <t xml:space="preserve"> 13:09:53 </t>
  </si>
  <si>
    <t xml:space="preserve"> 13:09:54 </t>
  </si>
  <si>
    <t xml:space="preserve"> 13:09:55 </t>
  </si>
  <si>
    <t xml:space="preserve"> 13:09:56 </t>
  </si>
  <si>
    <t xml:space="preserve"> 13:09:57 </t>
  </si>
  <si>
    <t xml:space="preserve"> 13:09:58 </t>
  </si>
  <si>
    <t xml:space="preserve"> 13:09:59 </t>
  </si>
  <si>
    <t xml:space="preserve"> 13:10:00 </t>
  </si>
  <si>
    <t xml:space="preserve"> 13:10:01 </t>
  </si>
  <si>
    <t xml:space="preserve"> 13:10:02 </t>
  </si>
  <si>
    <t xml:space="preserve"> 13:10:03 </t>
  </si>
  <si>
    <t xml:space="preserve"> 13:10:04 </t>
  </si>
  <si>
    <t xml:space="preserve"> 13:10:05 </t>
  </si>
  <si>
    <t xml:space="preserve"> 13:10:06 </t>
  </si>
  <si>
    <t xml:space="preserve"> 13:10:07 </t>
  </si>
  <si>
    <t xml:space="preserve"> 13:10:08 </t>
  </si>
  <si>
    <t xml:space="preserve"> 13:10:09 </t>
  </si>
  <si>
    <t xml:space="preserve"> 13:10:10 </t>
  </si>
  <si>
    <t xml:space="preserve"> 13:10:11 </t>
  </si>
  <si>
    <t xml:space="preserve"> 13:10:12 </t>
  </si>
  <si>
    <t xml:space="preserve"> 13:10:13 </t>
  </si>
  <si>
    <t xml:space="preserve"> 13:10:14 </t>
  </si>
  <si>
    <t xml:space="preserve"> 13:10:15 </t>
  </si>
  <si>
    <t xml:space="preserve"> 13:10:16 </t>
  </si>
  <si>
    <t xml:space="preserve"> 13:10:17 </t>
  </si>
  <si>
    <t xml:space="preserve"> 13:10:18 </t>
  </si>
  <si>
    <t xml:space="preserve"> 13:10:19 </t>
  </si>
  <si>
    <t xml:space="preserve"> 13:10:20 </t>
  </si>
  <si>
    <t xml:space="preserve"> 13:10:21 </t>
  </si>
  <si>
    <t xml:space="preserve"> 13:10:22 </t>
  </si>
  <si>
    <t xml:space="preserve"> 13:10:23 </t>
  </si>
  <si>
    <t xml:space="preserve"> 13:10:24 </t>
  </si>
  <si>
    <t xml:space="preserve"> 13:10:25 </t>
  </si>
  <si>
    <t xml:space="preserve"> 13:10:26 </t>
  </si>
  <si>
    <t xml:space="preserve"> 13:10:27 </t>
  </si>
  <si>
    <t xml:space="preserve"> 13:10:28 </t>
  </si>
  <si>
    <t xml:space="preserve"> 13:10:29 </t>
  </si>
  <si>
    <t xml:space="preserve"> 13:10:30 </t>
  </si>
  <si>
    <t xml:space="preserve"> 13:10:31 </t>
  </si>
  <si>
    <t xml:space="preserve"> 13:10:32 </t>
  </si>
  <si>
    <t xml:space="preserve"> 13:10:33 </t>
  </si>
  <si>
    <t xml:space="preserve"> 13:10:34 </t>
  </si>
  <si>
    <t xml:space="preserve"> 13:10:35 </t>
  </si>
  <si>
    <t xml:space="preserve"> 13:10:36 </t>
  </si>
  <si>
    <t xml:space="preserve"> 13:10:37 </t>
  </si>
  <si>
    <t xml:space="preserve"> 13:10:38 </t>
  </si>
  <si>
    <t xml:space="preserve"> 13:10:39 </t>
  </si>
  <si>
    <t xml:space="preserve"> 13:10:40 </t>
  </si>
  <si>
    <t xml:space="preserve"> 13:10:41 </t>
  </si>
  <si>
    <t xml:space="preserve"> 13:10:42 </t>
  </si>
  <si>
    <t xml:space="preserve"> 13:10:43 </t>
  </si>
  <si>
    <t xml:space="preserve"> 13:10:44 </t>
  </si>
  <si>
    <t xml:space="preserve"> 13:10:45 </t>
  </si>
  <si>
    <t xml:space="preserve"> 13:10:46 </t>
  </si>
  <si>
    <t xml:space="preserve"> 13:10:47 </t>
  </si>
  <si>
    <t xml:space="preserve"> 13:10:48 </t>
  </si>
  <si>
    <t xml:space="preserve"> 13:10:49 </t>
  </si>
  <si>
    <t xml:space="preserve"> 13:10:50 </t>
  </si>
  <si>
    <t xml:space="preserve"> 13:10:51 </t>
  </si>
  <si>
    <t xml:space="preserve"> 13:10:52 </t>
  </si>
  <si>
    <t xml:space="preserve"> 13:10:53 </t>
  </si>
  <si>
    <t xml:space="preserve"> 13:10:54 </t>
  </si>
  <si>
    <t xml:space="preserve"> 13:10:55 </t>
  </si>
  <si>
    <t xml:space="preserve"> 13:10:56 </t>
  </si>
  <si>
    <t xml:space="preserve"> 13:10:57 </t>
  </si>
  <si>
    <t xml:space="preserve"> 13:10:58 </t>
  </si>
  <si>
    <t xml:space="preserve"> 13:10:59 </t>
  </si>
  <si>
    <t xml:space="preserve"> 13:11:00 </t>
  </si>
  <si>
    <t xml:space="preserve"> 13:11:01 </t>
  </si>
  <si>
    <t xml:space="preserve"> 13:11:02 </t>
  </si>
  <si>
    <t xml:space="preserve"> 13:11:03 </t>
  </si>
  <si>
    <t xml:space="preserve"> 13:11:04 </t>
  </si>
  <si>
    <t xml:space="preserve"> 13:11:05 </t>
  </si>
  <si>
    <t xml:space="preserve"> 13:11:06 </t>
  </si>
  <si>
    <t xml:space="preserve"> 13:11:07 </t>
  </si>
  <si>
    <t xml:space="preserve"> 13:11:08 </t>
  </si>
  <si>
    <t xml:space="preserve"> 13:11:09 </t>
  </si>
  <si>
    <t xml:space="preserve"> 13:11:10 </t>
  </si>
  <si>
    <t xml:space="preserve"> 13:11:11 </t>
  </si>
  <si>
    <t xml:space="preserve"> 13:11:12 </t>
  </si>
  <si>
    <t xml:space="preserve"> 13:11:13 </t>
  </si>
  <si>
    <t xml:space="preserve"> 13:11:14 </t>
  </si>
  <si>
    <t xml:space="preserve"> 13:11:15 </t>
  </si>
  <si>
    <t xml:space="preserve"> 13:11:16 </t>
  </si>
  <si>
    <t xml:space="preserve"> 13:11:17 </t>
  </si>
  <si>
    <t xml:space="preserve"> 13:11:18 </t>
  </si>
  <si>
    <t xml:space="preserve"> 13:11:19 </t>
  </si>
  <si>
    <t xml:space="preserve"> 13:11:20 </t>
  </si>
  <si>
    <t xml:space="preserve"> 13:11:21 </t>
  </si>
  <si>
    <t xml:space="preserve"> 13:11:22 </t>
  </si>
  <si>
    <t xml:space="preserve"> 13:11:23 </t>
  </si>
  <si>
    <t xml:space="preserve"> 13:11:24 </t>
  </si>
  <si>
    <t xml:space="preserve"> 13:11:25 </t>
  </si>
  <si>
    <t xml:space="preserve"> 13:11:26 </t>
  </si>
  <si>
    <t xml:space="preserve"> 13:11:27 </t>
  </si>
  <si>
    <t xml:space="preserve"> 13:11:28 </t>
  </si>
  <si>
    <t xml:space="preserve"> 13:11:29 </t>
  </si>
  <si>
    <t xml:space="preserve"> 13:11:30 </t>
  </si>
  <si>
    <t xml:space="preserve"> 13:11:31 </t>
  </si>
  <si>
    <t xml:space="preserve"> 13:11:32 </t>
  </si>
  <si>
    <t xml:space="preserve"> 13:11:33 </t>
  </si>
  <si>
    <t xml:space="preserve"> 13:11:34 </t>
  </si>
  <si>
    <t xml:space="preserve"> 13:11:35 </t>
  </si>
  <si>
    <t xml:space="preserve"> 13:11:36 </t>
  </si>
  <si>
    <t xml:space="preserve"> 13:11:37 </t>
  </si>
  <si>
    <t xml:space="preserve"> 13:11:38 </t>
  </si>
  <si>
    <t xml:space="preserve"> 13:11:39 </t>
  </si>
  <si>
    <t xml:space="preserve"> 13:11:40 </t>
  </si>
  <si>
    <t xml:space="preserve"> 13:11:41 </t>
  </si>
  <si>
    <t xml:space="preserve"> 13:11:42 </t>
  </si>
  <si>
    <t xml:space="preserve"> 13:11:43 </t>
  </si>
  <si>
    <t xml:space="preserve"> 13:11:44 </t>
  </si>
  <si>
    <t xml:space="preserve"> 13:11:45 </t>
  </si>
  <si>
    <t xml:space="preserve"> 13:11:46 </t>
  </si>
  <si>
    <t xml:space="preserve"> 13:11:47 </t>
  </si>
  <si>
    <t xml:space="preserve"> 13:11:48 </t>
  </si>
  <si>
    <t xml:space="preserve"> 13:11:49 </t>
  </si>
  <si>
    <t xml:space="preserve"> 13:11:50 </t>
  </si>
  <si>
    <t xml:space="preserve"> 13:11:51 </t>
  </si>
  <si>
    <t xml:space="preserve"> 13:11:52 </t>
  </si>
  <si>
    <t xml:space="preserve"> 13:11:53 </t>
  </si>
  <si>
    <t xml:space="preserve"> 13:11:54 </t>
  </si>
  <si>
    <t xml:space="preserve"> 13:11:55 </t>
  </si>
  <si>
    <t xml:space="preserve"> 13:11:56 </t>
  </si>
  <si>
    <t xml:space="preserve"> 13:11:57 </t>
  </si>
  <si>
    <t xml:space="preserve"> 13:11:58 </t>
  </si>
  <si>
    <t xml:space="preserve"> 13:11:59 </t>
  </si>
  <si>
    <t xml:space="preserve"> 13:12:00 </t>
  </si>
  <si>
    <t xml:space="preserve"> 13:12:01 </t>
  </si>
  <si>
    <t xml:space="preserve"> 13:12:02 </t>
  </si>
  <si>
    <t xml:space="preserve"> 13:12:03 </t>
  </si>
  <si>
    <t xml:space="preserve"> 13:12:04 </t>
  </si>
  <si>
    <t xml:space="preserve"> 13:12:05 </t>
  </si>
  <si>
    <t xml:space="preserve"> 13:12:06 </t>
  </si>
  <si>
    <t xml:space="preserve"> 13:12:07 </t>
  </si>
  <si>
    <t xml:space="preserve"> 13:12:08 </t>
  </si>
  <si>
    <t xml:space="preserve"> 13:12:09 </t>
  </si>
  <si>
    <t xml:space="preserve"> 13:12:10 </t>
  </si>
  <si>
    <t xml:space="preserve"> 13:12:11 </t>
  </si>
  <si>
    <t xml:space="preserve"> 13:12:12 </t>
  </si>
  <si>
    <t xml:space="preserve"> 13:12:13 </t>
  </si>
  <si>
    <t xml:space="preserve"> 13:12:14 </t>
  </si>
  <si>
    <t xml:space="preserve"> 13:12:15 </t>
  </si>
  <si>
    <t xml:space="preserve"> 13:12:16 </t>
  </si>
  <si>
    <t xml:space="preserve"> 13:12:17 </t>
  </si>
  <si>
    <t xml:space="preserve"> 13:12:18 </t>
  </si>
  <si>
    <t xml:space="preserve"> 13:12:19 </t>
  </si>
  <si>
    <t xml:space="preserve"> 13:12:20 </t>
  </si>
  <si>
    <t xml:space="preserve"> 13:12:21 </t>
  </si>
  <si>
    <t xml:space="preserve"> 13:12:22 </t>
  </si>
  <si>
    <t xml:space="preserve"> 13:12:23 </t>
  </si>
  <si>
    <t xml:space="preserve"> 13:12:24 </t>
  </si>
  <si>
    <t xml:space="preserve"> 13:12:25 </t>
  </si>
  <si>
    <t xml:space="preserve"> 13:12:26 </t>
  </si>
  <si>
    <t xml:space="preserve"> 13:12:27 </t>
  </si>
  <si>
    <t xml:space="preserve"> 13:12:28 </t>
  </si>
  <si>
    <t xml:space="preserve"> 13:12:29 </t>
  </si>
  <si>
    <t xml:space="preserve"> 13:12:30 </t>
  </si>
  <si>
    <t xml:space="preserve"> 13:12:31 </t>
  </si>
  <si>
    <t xml:space="preserve"> 13:12:32 </t>
  </si>
  <si>
    <t xml:space="preserve"> 13:12:33 </t>
  </si>
  <si>
    <t xml:space="preserve"> 13:12:34 </t>
  </si>
  <si>
    <t xml:space="preserve"> 13:12:35 </t>
  </si>
  <si>
    <t xml:space="preserve"> 13:12:36 </t>
  </si>
  <si>
    <t xml:space="preserve"> 13:12:37 </t>
  </si>
  <si>
    <t xml:space="preserve"> 13:12:38 </t>
  </si>
  <si>
    <t xml:space="preserve"> 13:12:39 </t>
  </si>
  <si>
    <t xml:space="preserve"> 13:12:40 </t>
  </si>
  <si>
    <t xml:space="preserve"> 13:12:41 </t>
  </si>
  <si>
    <t xml:space="preserve"> 13:12:42 </t>
  </si>
  <si>
    <t xml:space="preserve"> 13:12:43 </t>
  </si>
  <si>
    <t xml:space="preserve"> 13:12:44 </t>
  </si>
  <si>
    <t xml:space="preserve"> 13:12:45 </t>
  </si>
  <si>
    <t xml:space="preserve"> 13:12:46 </t>
  </si>
  <si>
    <t xml:space="preserve"> 13:12:47 </t>
  </si>
  <si>
    <t xml:space="preserve"> 13:12:48 </t>
  </si>
  <si>
    <t xml:space="preserve"> 13:12:49 </t>
  </si>
  <si>
    <t xml:space="preserve"> 13:12:50 </t>
  </si>
  <si>
    <t xml:space="preserve"> 13:12:51 </t>
  </si>
  <si>
    <t xml:space="preserve"> 13:12:52 </t>
  </si>
  <si>
    <t xml:space="preserve"> 13:12:53 </t>
  </si>
  <si>
    <t xml:space="preserve"> 13:12:54 </t>
  </si>
  <si>
    <t xml:space="preserve"> 13:12:55 </t>
  </si>
  <si>
    <t xml:space="preserve"> 13:12:56 </t>
  </si>
  <si>
    <t xml:space="preserve"> 13:12:57 </t>
  </si>
  <si>
    <t xml:space="preserve"> 13:12:58 </t>
  </si>
  <si>
    <t xml:space="preserve"> 13:12:59 </t>
  </si>
  <si>
    <t xml:space="preserve"> 13:13:00 </t>
  </si>
  <si>
    <t xml:space="preserve"> 13:13:01 </t>
  </si>
  <si>
    <t xml:space="preserve"> 13:13:02 </t>
  </si>
  <si>
    <t xml:space="preserve"> 13:13:03 </t>
  </si>
  <si>
    <t xml:space="preserve"> 13:13:04 </t>
  </si>
  <si>
    <t xml:space="preserve"> 13:13:05 </t>
  </si>
  <si>
    <t xml:space="preserve"> 13:13:06 </t>
  </si>
  <si>
    <t xml:space="preserve"> 13:13:07 </t>
  </si>
  <si>
    <t xml:space="preserve"> 13:13:08 </t>
  </si>
  <si>
    <t xml:space="preserve"> 13:13:09 </t>
  </si>
  <si>
    <t xml:space="preserve"> 13:13:10 </t>
  </si>
  <si>
    <t xml:space="preserve"> 13:13:11 </t>
  </si>
  <si>
    <t xml:space="preserve"> 13:13:12 </t>
  </si>
  <si>
    <t xml:space="preserve"> 13:13:13 </t>
  </si>
  <si>
    <t xml:space="preserve"> 13:13:14 </t>
  </si>
  <si>
    <t xml:space="preserve"> 13:13:15 </t>
  </si>
  <si>
    <t xml:space="preserve"> 13:13:16 </t>
  </si>
  <si>
    <t xml:space="preserve"> 13:13:17 </t>
  </si>
  <si>
    <t xml:space="preserve"> 13:13:18 </t>
  </si>
  <si>
    <t xml:space="preserve"> 13:13:19 </t>
  </si>
  <si>
    <t xml:space="preserve"> 13:13:20 </t>
  </si>
  <si>
    <t xml:space="preserve"> 13:13:21 </t>
  </si>
  <si>
    <t xml:space="preserve"> 13:13:22 </t>
  </si>
  <si>
    <t xml:space="preserve"> 13:13:23 </t>
  </si>
  <si>
    <t xml:space="preserve"> 13:13:24 </t>
  </si>
  <si>
    <t xml:space="preserve"> 13:13:25 </t>
  </si>
  <si>
    <t xml:space="preserve"> 13:13:26 </t>
  </si>
  <si>
    <t xml:space="preserve"> 13:13:27 </t>
  </si>
  <si>
    <t xml:space="preserve"> 13:13:28 </t>
  </si>
  <si>
    <t xml:space="preserve"> 13:13:29 </t>
  </si>
  <si>
    <t xml:space="preserve"> 13:13:30 </t>
  </si>
  <si>
    <t xml:space="preserve"> 13:13:31 </t>
  </si>
  <si>
    <t xml:space="preserve"> 13:13:32 </t>
  </si>
  <si>
    <t xml:space="preserve"> 13:13:33 </t>
  </si>
  <si>
    <t xml:space="preserve"> 13:13:34 </t>
  </si>
  <si>
    <t xml:space="preserve"> 13:13:35 </t>
  </si>
  <si>
    <t xml:space="preserve"> 13:13:36 </t>
  </si>
  <si>
    <t xml:space="preserve"> 13:13:37 </t>
  </si>
  <si>
    <t xml:space="preserve"> 13:13:38 </t>
  </si>
  <si>
    <t xml:space="preserve"> 13:13:39 </t>
  </si>
  <si>
    <t xml:space="preserve"> 13:13:40 </t>
  </si>
  <si>
    <t xml:space="preserve"> 13:13:41 </t>
  </si>
  <si>
    <t xml:space="preserve"> 13:13:42 </t>
  </si>
  <si>
    <t xml:space="preserve"> 13:13:43 </t>
  </si>
  <si>
    <t xml:space="preserve"> 13:13:44 </t>
  </si>
  <si>
    <t xml:space="preserve"> 13:13:45 </t>
  </si>
  <si>
    <t xml:space="preserve"> 13:13:46 </t>
  </si>
  <si>
    <t xml:space="preserve"> 13:13:47 </t>
  </si>
  <si>
    <t xml:space="preserve"> 13:13:48 </t>
  </si>
  <si>
    <t xml:space="preserve"> 13:13:49 </t>
  </si>
  <si>
    <t xml:space="preserve"> 13:13:50 </t>
  </si>
  <si>
    <t xml:space="preserve"> 13:13:51 </t>
  </si>
  <si>
    <t xml:space="preserve"> 13:13:52 </t>
  </si>
  <si>
    <t xml:space="preserve"> 13:13:53 </t>
  </si>
  <si>
    <t xml:space="preserve"> 13:13:54 </t>
  </si>
  <si>
    <t xml:space="preserve"> 13:13:55 </t>
  </si>
  <si>
    <t xml:space="preserve"> 13:13:56 </t>
  </si>
  <si>
    <t xml:space="preserve"> 13:13:57 </t>
  </si>
  <si>
    <t xml:space="preserve"> 13:13:58 </t>
  </si>
  <si>
    <t xml:space="preserve"> 13:13:59 </t>
  </si>
  <si>
    <t xml:space="preserve"> 13:14:00 </t>
  </si>
  <si>
    <t xml:space="preserve"> 13:14:01 </t>
  </si>
  <si>
    <t xml:space="preserve"> 13:14:02 </t>
  </si>
  <si>
    <t xml:space="preserve"> 13:14:03 </t>
  </si>
  <si>
    <t xml:space="preserve"> 13:14:04 </t>
  </si>
  <si>
    <t xml:space="preserve"> 13:14:05 </t>
  </si>
  <si>
    <t xml:space="preserve"> 13:14:06 </t>
  </si>
  <si>
    <t xml:space="preserve"> 13:14:07 </t>
  </si>
  <si>
    <t xml:space="preserve"> 13:14:08 </t>
  </si>
  <si>
    <t xml:space="preserve"> 13:14:09 </t>
  </si>
  <si>
    <t xml:space="preserve"> 13:14:10 </t>
  </si>
  <si>
    <t xml:space="preserve"> 13:14:11 </t>
  </si>
  <si>
    <t xml:space="preserve"> 13:14:12 </t>
  </si>
  <si>
    <t xml:space="preserve"> 13:14:13 </t>
  </si>
  <si>
    <t xml:space="preserve"> 13:14:14 </t>
  </si>
  <si>
    <t xml:space="preserve"> 13:14:15 </t>
  </si>
  <si>
    <t xml:space="preserve"> 13:14:16 </t>
  </si>
  <si>
    <t xml:space="preserve"> 13:14:17 </t>
  </si>
  <si>
    <t xml:space="preserve"> 13:14:18 </t>
  </si>
  <si>
    <r>
      <rPr>
        <i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/ V</t>
    </r>
  </si>
  <si>
    <r>
      <rPr>
        <i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/ A</t>
    </r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</si>
  <si>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/ °C</t>
    </r>
  </si>
  <si>
    <r>
      <rPr>
        <i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/ l min</t>
    </r>
    <r>
      <rPr>
        <vertAlign val="superscript"/>
        <sz val="11"/>
        <color theme="1"/>
        <rFont val="Calibri"/>
        <family val="2"/>
        <scheme val="minor"/>
      </rPr>
      <t>-1</t>
    </r>
  </si>
  <si>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/ l</t>
    </r>
  </si>
  <si>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total,corr</t>
    </r>
    <r>
      <rPr>
        <sz val="11"/>
        <color theme="1"/>
        <rFont val="Calibri"/>
        <family val="2"/>
        <scheme val="minor"/>
      </rPr>
      <t xml:space="preserve"> / l</t>
    </r>
  </si>
  <si>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start</t>
    </r>
    <r>
      <rPr>
        <sz val="11"/>
        <color theme="1"/>
        <rFont val="Calibri"/>
        <family val="2"/>
        <scheme val="minor"/>
      </rPr>
      <t xml:space="preserve"> / l</t>
    </r>
  </si>
  <si>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ges</t>
    </r>
    <r>
      <rPr>
        <sz val="11"/>
        <color theme="1"/>
        <rFont val="Calibri"/>
        <family val="2"/>
        <scheme val="minor"/>
      </rPr>
      <t xml:space="preserve"> / l</t>
    </r>
  </si>
  <si>
    <t xml:space="preserve"> 14:17:35 </t>
  </si>
  <si>
    <t xml:space="preserve"> 14:17:36 </t>
  </si>
  <si>
    <t xml:space="preserve"> 14:17:37 </t>
  </si>
  <si>
    <t xml:space="preserve"> 14:17:38 </t>
  </si>
  <si>
    <t xml:space="preserve"> 14:17:39 </t>
  </si>
  <si>
    <t xml:space="preserve"> 14:17:40 </t>
  </si>
  <si>
    <t xml:space="preserve"> 14:17:41 </t>
  </si>
  <si>
    <t xml:space="preserve"> 14:17:42 </t>
  </si>
  <si>
    <t xml:space="preserve"> 14:17:43 </t>
  </si>
  <si>
    <t xml:space="preserve"> 14:17:44 </t>
  </si>
  <si>
    <t xml:space="preserve"> 14:17:45 </t>
  </si>
  <si>
    <t xml:space="preserve"> 14:17:46 </t>
  </si>
  <si>
    <t xml:space="preserve"> 14:17:47 </t>
  </si>
  <si>
    <t xml:space="preserve"> 14:17:48 </t>
  </si>
  <si>
    <t xml:space="preserve"> 14:17:49 </t>
  </si>
  <si>
    <t xml:space="preserve"> 14:17:50 </t>
  </si>
  <si>
    <t xml:space="preserve"> 14:17:51 </t>
  </si>
  <si>
    <t xml:space="preserve"> 14:17:52 </t>
  </si>
  <si>
    <t xml:space="preserve"> 14:17:53 </t>
  </si>
  <si>
    <t xml:space="preserve"> 14:17:54 </t>
  </si>
  <si>
    <t xml:space="preserve"> 14:17:55 </t>
  </si>
  <si>
    <t xml:space="preserve"> 14:17:56 </t>
  </si>
  <si>
    <t xml:space="preserve"> 14:17:57 </t>
  </si>
  <si>
    <t xml:space="preserve"> 14:17:58 </t>
  </si>
  <si>
    <t xml:space="preserve"> 14:17:59 </t>
  </si>
  <si>
    <t xml:space="preserve"> 14:18:00 </t>
  </si>
  <si>
    <t xml:space="preserve"> 14:18:01 </t>
  </si>
  <si>
    <t xml:space="preserve"> 14:18:02 </t>
  </si>
  <si>
    <t xml:space="preserve"> 14:18:03 </t>
  </si>
  <si>
    <t xml:space="preserve"> 14:18:04 </t>
  </si>
  <si>
    <t xml:space="preserve"> 14:18:05 </t>
  </si>
  <si>
    <t xml:space="preserve"> 14:18:06 </t>
  </si>
  <si>
    <t xml:space="preserve"> 14:18:07 </t>
  </si>
  <si>
    <t xml:space="preserve"> 14:18:08 </t>
  </si>
  <si>
    <t xml:space="preserve"> 14:18:09 </t>
  </si>
  <si>
    <t xml:space="preserve"> 14:18:10 </t>
  </si>
  <si>
    <t xml:space="preserve"> 14:18:11 </t>
  </si>
  <si>
    <t xml:space="preserve"> 14:18:12 </t>
  </si>
  <si>
    <t xml:space="preserve"> 14:18:13 </t>
  </si>
  <si>
    <t xml:space="preserve"> 14:18:14 </t>
  </si>
  <si>
    <t xml:space="preserve"> 14:18:15 </t>
  </si>
  <si>
    <t xml:space="preserve"> 14:18:16 </t>
  </si>
  <si>
    <t xml:space="preserve"> 14:18:17 </t>
  </si>
  <si>
    <t xml:space="preserve"> 14:18:18 </t>
  </si>
  <si>
    <t xml:space="preserve"> 14:18:19 </t>
  </si>
  <si>
    <t xml:space="preserve"> 14:18:20 </t>
  </si>
  <si>
    <t xml:space="preserve"> 14:18:21 </t>
  </si>
  <si>
    <t xml:space="preserve"> 14:18:22 </t>
  </si>
  <si>
    <t xml:space="preserve"> 14:18:23 </t>
  </si>
  <si>
    <t xml:space="preserve"> 14:18:24 </t>
  </si>
  <si>
    <t xml:space="preserve"> 14:18:25 </t>
  </si>
  <si>
    <t xml:space="preserve"> 14:18:26 </t>
  </si>
  <si>
    <t xml:space="preserve"> 14:18:27 </t>
  </si>
  <si>
    <t xml:space="preserve"> 14:18:28 </t>
  </si>
  <si>
    <t xml:space="preserve"> 14:18:29 </t>
  </si>
  <si>
    <t xml:space="preserve"> 14:18:30 </t>
  </si>
  <si>
    <t xml:space="preserve"> 14:18:31 </t>
  </si>
  <si>
    <t xml:space="preserve"> 14:18:32 </t>
  </si>
  <si>
    <t xml:space="preserve"> 14:18:33 </t>
  </si>
  <si>
    <t xml:space="preserve"> 14:18:34 </t>
  </si>
  <si>
    <t xml:space="preserve"> 14:18:35 </t>
  </si>
  <si>
    <t xml:space="preserve"> 14:18:36 </t>
  </si>
  <si>
    <t xml:space="preserve"> 14:18:37 </t>
  </si>
  <si>
    <t xml:space="preserve"> 14:18:38 </t>
  </si>
  <si>
    <t xml:space="preserve"> 14:18:39 </t>
  </si>
  <si>
    <t xml:space="preserve"> 14:18:40 </t>
  </si>
  <si>
    <t xml:space="preserve"> 14:18:41 </t>
  </si>
  <si>
    <t xml:space="preserve"> 14:18:42 </t>
  </si>
  <si>
    <t xml:space="preserve"> 14:18:43 </t>
  </si>
  <si>
    <t xml:space="preserve"> 14:18:44 </t>
  </si>
  <si>
    <t xml:space="preserve"> 14:18:45 </t>
  </si>
  <si>
    <t xml:space="preserve"> 14:18:46 </t>
  </si>
  <si>
    <t xml:space="preserve"> 14:18:47 </t>
  </si>
  <si>
    <t xml:space="preserve"> 14:18:48 </t>
  </si>
  <si>
    <t xml:space="preserve"> 14:18:49 </t>
  </si>
  <si>
    <t xml:space="preserve"> 14:18:50 </t>
  </si>
  <si>
    <t xml:space="preserve"> 14:18:51 </t>
  </si>
  <si>
    <t xml:space="preserve"> 14:18:52 </t>
  </si>
  <si>
    <t xml:space="preserve"> 14:18:53 </t>
  </si>
  <si>
    <t xml:space="preserve"> 14:18:54 </t>
  </si>
  <si>
    <t xml:space="preserve"> 14:18:55 </t>
  </si>
  <si>
    <t xml:space="preserve"> 14:18:56 </t>
  </si>
  <si>
    <t xml:space="preserve"> 14:18:57 </t>
  </si>
  <si>
    <t xml:space="preserve"> 14:18:58 </t>
  </si>
  <si>
    <t xml:space="preserve"> 14:18:59 </t>
  </si>
  <si>
    <t xml:space="preserve"> 14:19:00 </t>
  </si>
  <si>
    <t xml:space="preserve"> 14:19:01 </t>
  </si>
  <si>
    <t xml:space="preserve"> 14:19:02 </t>
  </si>
  <si>
    <t xml:space="preserve"> 14:19:03 </t>
  </si>
  <si>
    <t xml:space="preserve"> 14:19:04 </t>
  </si>
  <si>
    <t xml:space="preserve"> 14:19:05 </t>
  </si>
  <si>
    <t xml:space="preserve"> 14:19:06 </t>
  </si>
  <si>
    <t xml:space="preserve"> 14:19:07 </t>
  </si>
  <si>
    <t xml:space="preserve"> 14:19:08 </t>
  </si>
  <si>
    <t xml:space="preserve"> 14:19:09 </t>
  </si>
  <si>
    <t xml:space="preserve"> 14:19:10 </t>
  </si>
  <si>
    <t xml:space="preserve"> 14:19:11 </t>
  </si>
  <si>
    <t xml:space="preserve"> 14:19:12 </t>
  </si>
  <si>
    <t xml:space="preserve"> 14:19:13 </t>
  </si>
  <si>
    <t xml:space="preserve"> 14:19:14 </t>
  </si>
  <si>
    <t xml:space="preserve"> 14:19:15 </t>
  </si>
  <si>
    <t xml:space="preserve"> 14:19:16 </t>
  </si>
  <si>
    <t xml:space="preserve"> 14:19:17 </t>
  </si>
  <si>
    <t xml:space="preserve"> 14:19:18 </t>
  </si>
  <si>
    <t xml:space="preserve"> 14:19:19 </t>
  </si>
  <si>
    <t xml:space="preserve"> 14:19:20 </t>
  </si>
  <si>
    <t xml:space="preserve"> 14:19:21 </t>
  </si>
  <si>
    <t xml:space="preserve"> 14:19:22 </t>
  </si>
  <si>
    <t xml:space="preserve"> 14:19:23 </t>
  </si>
  <si>
    <t xml:space="preserve"> 14:19:24 </t>
  </si>
  <si>
    <t xml:space="preserve"> 14:19:25 </t>
  </si>
  <si>
    <t xml:space="preserve"> 14:19:26 </t>
  </si>
  <si>
    <t xml:space="preserve"> 14:19:27 </t>
  </si>
  <si>
    <t xml:space="preserve"> 14:19:28 </t>
  </si>
  <si>
    <t xml:space="preserve"> 14:19:29 </t>
  </si>
  <si>
    <t xml:space="preserve"> 14:19:30 </t>
  </si>
  <si>
    <t xml:space="preserve"> 14:19:31 </t>
  </si>
  <si>
    <t xml:space="preserve"> 14:19:32 </t>
  </si>
  <si>
    <t xml:space="preserve"> 14:19:33 </t>
  </si>
  <si>
    <t xml:space="preserve"> 14:19:34 </t>
  </si>
  <si>
    <t xml:space="preserve"> 14:19:35 </t>
  </si>
  <si>
    <t xml:space="preserve"> 14:19:36 </t>
  </si>
  <si>
    <t xml:space="preserve"> 14:19:37 </t>
  </si>
  <si>
    <t xml:space="preserve"> 14:19:38 </t>
  </si>
  <si>
    <t xml:space="preserve"> 14:19:39 </t>
  </si>
  <si>
    <t xml:space="preserve"> 14:19:40 </t>
  </si>
  <si>
    <t xml:space="preserve"> 14:19:41 </t>
  </si>
  <si>
    <t xml:space="preserve"> 14:19:42 </t>
  </si>
  <si>
    <t xml:space="preserve"> 14:19:43 </t>
  </si>
  <si>
    <t xml:space="preserve"> 14:19:44 </t>
  </si>
  <si>
    <t xml:space="preserve"> 14:19:45 </t>
  </si>
  <si>
    <t xml:space="preserve"> 14:19:46 </t>
  </si>
  <si>
    <t xml:space="preserve"> 14:19:47 </t>
  </si>
  <si>
    <t xml:space="preserve"> 14:19:48 </t>
  </si>
  <si>
    <t xml:space="preserve"> 14:19:49 </t>
  </si>
  <si>
    <t xml:space="preserve"> 14:19:50 </t>
  </si>
  <si>
    <t xml:space="preserve"> 14:19:51 </t>
  </si>
  <si>
    <t xml:space="preserve"> 14:19:52 </t>
  </si>
  <si>
    <t xml:space="preserve"> 14:19:53 </t>
  </si>
  <si>
    <t xml:space="preserve"> 14:19:54 </t>
  </si>
  <si>
    <t xml:space="preserve"> 14:19:55 </t>
  </si>
  <si>
    <t xml:space="preserve"> 14:19:56 </t>
  </si>
  <si>
    <t xml:space="preserve"> 14:19:57 </t>
  </si>
  <si>
    <t xml:space="preserve"> 14:19:58 </t>
  </si>
  <si>
    <t xml:space="preserve"> 14:19:59 </t>
  </si>
  <si>
    <t xml:space="preserve"> 14:20:00 </t>
  </si>
  <si>
    <t xml:space="preserve"> 14:20:01 </t>
  </si>
  <si>
    <t xml:space="preserve"> 14:20:02 </t>
  </si>
  <si>
    <t xml:space="preserve"> 14:20:03 </t>
  </si>
  <si>
    <t xml:space="preserve"> 14:20:04 </t>
  </si>
  <si>
    <t xml:space="preserve"> 14:20:05 </t>
  </si>
  <si>
    <t xml:space="preserve"> 14:20:06 </t>
  </si>
  <si>
    <t xml:space="preserve"> 14:20:07 </t>
  </si>
  <si>
    <t xml:space="preserve"> 14:20:08 </t>
  </si>
  <si>
    <t xml:space="preserve"> 14:20:09 </t>
  </si>
  <si>
    <t xml:space="preserve"> 14:20:10 </t>
  </si>
  <si>
    <t xml:space="preserve"> 14:20:11 </t>
  </si>
  <si>
    <t xml:space="preserve"> 14:20:12 </t>
  </si>
  <si>
    <t xml:space="preserve"> 14:20:13 </t>
  </si>
  <si>
    <t xml:space="preserve"> 14:20:14 </t>
  </si>
  <si>
    <t xml:space="preserve"> 14:20:15 </t>
  </si>
  <si>
    <t xml:space="preserve"> 14:20:16 </t>
  </si>
  <si>
    <t xml:space="preserve"> 14:20:17 </t>
  </si>
  <si>
    <t xml:space="preserve"> 14:20:18 </t>
  </si>
  <si>
    <t xml:space="preserve"> 14:20:19 </t>
  </si>
  <si>
    <t xml:space="preserve"> 14:20:20 </t>
  </si>
  <si>
    <t xml:space="preserve"> 14:20:21 </t>
  </si>
  <si>
    <t xml:space="preserve"> 14:20:22 </t>
  </si>
  <si>
    <t xml:space="preserve"> 14:20:23 </t>
  </si>
  <si>
    <t xml:space="preserve"> 14:20:24 </t>
  </si>
  <si>
    <t xml:space="preserve"> 14:20:25 </t>
  </si>
  <si>
    <t xml:space="preserve"> 14:20:26 </t>
  </si>
  <si>
    <t xml:space="preserve"> 14:20:27 </t>
  </si>
  <si>
    <t xml:space="preserve"> 14:20:28 </t>
  </si>
  <si>
    <t xml:space="preserve"> 14:20:29 </t>
  </si>
  <si>
    <t xml:space="preserve"> 14:20:30 </t>
  </si>
  <si>
    <t xml:space="preserve"> 14:20:31 </t>
  </si>
  <si>
    <t xml:space="preserve"> 14:20:32 </t>
  </si>
  <si>
    <t xml:space="preserve"> 14:20:33 </t>
  </si>
  <si>
    <t xml:space="preserve"> 14:20:34 </t>
  </si>
  <si>
    <t xml:space="preserve"> 14:20:35 </t>
  </si>
  <si>
    <t xml:space="preserve"> 14:20:36 </t>
  </si>
  <si>
    <t xml:space="preserve"> 14:20:37 </t>
  </si>
  <si>
    <t xml:space="preserve"> 14:20:38 </t>
  </si>
  <si>
    <t xml:space="preserve"> 14:20:39 </t>
  </si>
  <si>
    <t xml:space="preserve"> 14:20:40 </t>
  </si>
  <si>
    <t xml:space="preserve"> 14:20:41 </t>
  </si>
  <si>
    <t xml:space="preserve"> 14:20:42 </t>
  </si>
  <si>
    <t xml:space="preserve"> 14:20:43 </t>
  </si>
  <si>
    <t xml:space="preserve"> 14:20:44 </t>
  </si>
  <si>
    <t xml:space="preserve"> 14:20:45 </t>
  </si>
  <si>
    <t xml:space="preserve"> 14:20:46 </t>
  </si>
  <si>
    <t xml:space="preserve"> 14:20:47 </t>
  </si>
  <si>
    <t xml:space="preserve"> 14:20:48 </t>
  </si>
  <si>
    <t xml:space="preserve"> 14:20:49 </t>
  </si>
  <si>
    <t xml:space="preserve"> 14:20:50 </t>
  </si>
  <si>
    <t xml:space="preserve"> 14:20:51 </t>
  </si>
  <si>
    <t xml:space="preserve"> 14:20:52 </t>
  </si>
  <si>
    <t xml:space="preserve"> 14:20:53 </t>
  </si>
  <si>
    <t xml:space="preserve"> 14:20:54 </t>
  </si>
  <si>
    <t xml:space="preserve"> 14:20:55 </t>
  </si>
  <si>
    <t xml:space="preserve"> 14:20:56 </t>
  </si>
  <si>
    <t xml:space="preserve"> 14:20:57 </t>
  </si>
  <si>
    <t xml:space="preserve"> 14:20:58 </t>
  </si>
  <si>
    <t xml:space="preserve"> 14:20:59 </t>
  </si>
  <si>
    <t xml:space="preserve"> 14:21:00 </t>
  </si>
  <si>
    <t xml:space="preserve"> 14:21:01 </t>
  </si>
  <si>
    <t xml:space="preserve"> 14:21:02 </t>
  </si>
  <si>
    <t xml:space="preserve"> 14:21:03 </t>
  </si>
  <si>
    <t xml:space="preserve"> 14:21:04 </t>
  </si>
  <si>
    <t xml:space="preserve"> 14:21:05 </t>
  </si>
  <si>
    <t xml:space="preserve"> 14:21:06 </t>
  </si>
  <si>
    <t xml:space="preserve"> 14:21:07 </t>
  </si>
  <si>
    <t xml:space="preserve"> 14:21:08 </t>
  </si>
  <si>
    <t xml:space="preserve"> 14:21:09 </t>
  </si>
  <si>
    <t xml:space="preserve"> 14:21:10 </t>
  </si>
  <si>
    <t xml:space="preserve"> 14:21:11 </t>
  </si>
  <si>
    <t xml:space="preserve"> 14:21:12 </t>
  </si>
  <si>
    <t xml:space="preserve"> 14:21:13 </t>
  </si>
  <si>
    <t xml:space="preserve"> 14:21:14 </t>
  </si>
  <si>
    <t xml:space="preserve"> 14:21:15 </t>
  </si>
  <si>
    <t xml:space="preserve"> 14:21:16 </t>
  </si>
  <si>
    <t xml:space="preserve"> 14:21:17 </t>
  </si>
  <si>
    <t xml:space="preserve"> 14:21:18 </t>
  </si>
  <si>
    <t xml:space="preserve"> 14:21:19 </t>
  </si>
  <si>
    <t xml:space="preserve"> 14:21:20 </t>
  </si>
  <si>
    <t xml:space="preserve"> 14:21:21 </t>
  </si>
  <si>
    <t xml:space="preserve"> 14:21:22 </t>
  </si>
  <si>
    <t xml:space="preserve"> 14:21:23 </t>
  </si>
  <si>
    <t xml:space="preserve"> 14:21:24 </t>
  </si>
  <si>
    <t xml:space="preserve"> 14:21:25 </t>
  </si>
  <si>
    <t xml:space="preserve"> 14:21:26 </t>
  </si>
  <si>
    <t xml:space="preserve"> 14:21:27 </t>
  </si>
  <si>
    <t xml:space="preserve"> 14:21:28 </t>
  </si>
  <si>
    <t xml:space="preserve"> 14:21:29 </t>
  </si>
  <si>
    <t xml:space="preserve"> 14:21:30 </t>
  </si>
  <si>
    <t xml:space="preserve"> 14:21:31 </t>
  </si>
  <si>
    <t xml:space="preserve"> 14:21:32 </t>
  </si>
  <si>
    <t xml:space="preserve"> 14:21:33 </t>
  </si>
  <si>
    <t xml:space="preserve"> 14:21:34 </t>
  </si>
  <si>
    <t xml:space="preserve"> 14:21:35 </t>
  </si>
  <si>
    <t xml:space="preserve"> 14:21:36 </t>
  </si>
  <si>
    <t xml:space="preserve"> 14:21:37 </t>
  </si>
  <si>
    <t xml:space="preserve"> 14:21:38 </t>
  </si>
  <si>
    <t xml:space="preserve"> 14:21:39 </t>
  </si>
  <si>
    <t xml:space="preserve"> 14:21:40 </t>
  </si>
  <si>
    <t xml:space="preserve"> 14:21:41 </t>
  </si>
  <si>
    <t xml:space="preserve"> 14:21:42 </t>
  </si>
  <si>
    <t xml:space="preserve"> 14:21:43 </t>
  </si>
  <si>
    <t xml:space="preserve"> 14:21:44 </t>
  </si>
  <si>
    <t xml:space="preserve"> 14:21:45 </t>
  </si>
  <si>
    <t xml:space="preserve"> 14:21:46 </t>
  </si>
  <si>
    <t xml:space="preserve"> 14:21:47 </t>
  </si>
  <si>
    <t xml:space="preserve"> 14:21:48 </t>
  </si>
  <si>
    <t xml:space="preserve"> 14:21:49 </t>
  </si>
  <si>
    <t xml:space="preserve"> 14:21:50 </t>
  </si>
  <si>
    <t xml:space="preserve"> 14:21:51 </t>
  </si>
  <si>
    <t xml:space="preserve"> 14:21:52 </t>
  </si>
  <si>
    <t xml:space="preserve"> 14:21:53 </t>
  </si>
  <si>
    <t xml:space="preserve"> 14:21:54 </t>
  </si>
  <si>
    <t xml:space="preserve"> 14:21:55 </t>
  </si>
  <si>
    <t xml:space="preserve"> 14:21:56 </t>
  </si>
  <si>
    <t xml:space="preserve"> 14:21:57 </t>
  </si>
  <si>
    <t xml:space="preserve"> 14:21:58 </t>
  </si>
  <si>
    <t xml:space="preserve"> 14:21:59 </t>
  </si>
  <si>
    <t xml:space="preserve"> 14:22:00 </t>
  </si>
  <si>
    <t xml:space="preserve"> 14:22:01 </t>
  </si>
  <si>
    <t xml:space="preserve"> 14:22:02 </t>
  </si>
  <si>
    <t xml:space="preserve"> 14:22:03 </t>
  </si>
  <si>
    <t xml:space="preserve"> 14:22:04 </t>
  </si>
  <si>
    <t xml:space="preserve"> 14:22:05 </t>
  </si>
  <si>
    <t xml:space="preserve"> 14:22:06 </t>
  </si>
  <si>
    <t xml:space="preserve"> 14:22:07 </t>
  </si>
  <si>
    <t xml:space="preserve"> 14:22:08 </t>
  </si>
  <si>
    <t xml:space="preserve"> 14:22:09 </t>
  </si>
  <si>
    <t xml:space="preserve"> 14:22:10 </t>
  </si>
  <si>
    <t xml:space="preserve"> 14:22:11 </t>
  </si>
  <si>
    <t xml:space="preserve"> 14:22:12 </t>
  </si>
  <si>
    <t xml:space="preserve"> 14:22:13 </t>
  </si>
  <si>
    <t xml:space="preserve"> 14:22:14 </t>
  </si>
  <si>
    <t xml:space="preserve"> 14:22:15 </t>
  </si>
  <si>
    <t xml:space="preserve"> 14:22:16 </t>
  </si>
  <si>
    <t xml:space="preserve"> 14:22:17 </t>
  </si>
  <si>
    <t xml:space="preserve"> 14:22:18 </t>
  </si>
  <si>
    <t xml:space="preserve"> 14:22:19 </t>
  </si>
  <si>
    <t xml:space="preserve"> 14:22:20 </t>
  </si>
  <si>
    <t xml:space="preserve"> 14:22:21 </t>
  </si>
  <si>
    <t xml:space="preserve"> 14:22:22 </t>
  </si>
  <si>
    <t xml:space="preserve"> 14:22:23 </t>
  </si>
  <si>
    <t xml:space="preserve"> 14:22:24 </t>
  </si>
  <si>
    <t xml:space="preserve"> 14:22:25 </t>
  </si>
  <si>
    <t xml:space="preserve"> 14:22:26 </t>
  </si>
  <si>
    <t xml:space="preserve"> 14:22:27 </t>
  </si>
  <si>
    <t xml:space="preserve"> 14:22:28 </t>
  </si>
  <si>
    <t xml:space="preserve"> 14:22:29 </t>
  </si>
  <si>
    <t xml:space="preserve"> 14:22:30 </t>
  </si>
  <si>
    <t xml:space="preserve"> 14:22:31 </t>
  </si>
  <si>
    <t xml:space="preserve"> 14:22:32 </t>
  </si>
  <si>
    <t xml:space="preserve"> 14:22:33 </t>
  </si>
  <si>
    <t xml:space="preserve"> 14:22:34 </t>
  </si>
  <si>
    <t xml:space="preserve"> 14:22:35 </t>
  </si>
  <si>
    <t xml:space="preserve"> 14:22:36 </t>
  </si>
  <si>
    <t xml:space="preserve"> 14:22:37 </t>
  </si>
  <si>
    <t xml:space="preserve"> 14:22:38 </t>
  </si>
  <si>
    <t xml:space="preserve"> 14:22:39 </t>
  </si>
  <si>
    <t xml:space="preserve"> 14:22:40 </t>
  </si>
  <si>
    <t xml:space="preserve"> 14:22:41 </t>
  </si>
  <si>
    <t xml:space="preserve"> 14:22:42 </t>
  </si>
  <si>
    <t xml:space="preserve"> 14:22:43 </t>
  </si>
  <si>
    <t xml:space="preserve"> 14:22:44 </t>
  </si>
  <si>
    <t xml:space="preserve"> 14:22:45 </t>
  </si>
  <si>
    <t xml:space="preserve"> 14:22:46 </t>
  </si>
  <si>
    <t xml:space="preserve"> 14:22:47 </t>
  </si>
  <si>
    <t xml:space="preserve"> 14:22:48 </t>
  </si>
  <si>
    <t xml:space="preserve"> 14:22:49 </t>
  </si>
  <si>
    <t xml:space="preserve"> 14:22:50 </t>
  </si>
  <si>
    <t xml:space="preserve"> 14:22:51 </t>
  </si>
  <si>
    <t xml:space="preserve"> 14:22:52 </t>
  </si>
  <si>
    <t xml:space="preserve"> 14:22:53 </t>
  </si>
  <si>
    <t xml:space="preserve"> 14:22:54 </t>
  </si>
  <si>
    <t xml:space="preserve"> 14:22:55 </t>
  </si>
  <si>
    <t xml:space="preserve"> 14:22:56 </t>
  </si>
  <si>
    <t xml:space="preserve"> 14:22:57 </t>
  </si>
  <si>
    <t xml:space="preserve"> 14:22:58 </t>
  </si>
  <si>
    <t xml:space="preserve"> 14:22:59 </t>
  </si>
  <si>
    <t xml:space="preserve"> 14:23:00 </t>
  </si>
  <si>
    <t xml:space="preserve"> 14:23:01 </t>
  </si>
  <si>
    <t xml:space="preserve"> 14:23:02 </t>
  </si>
  <si>
    <t xml:space="preserve"> 14:23:03 </t>
  </si>
  <si>
    <t xml:space="preserve"> 14:23:04 </t>
  </si>
  <si>
    <t xml:space="preserve"> 14:23:05 </t>
  </si>
  <si>
    <t xml:space="preserve"> 14:23:06 </t>
  </si>
  <si>
    <t xml:space="preserve"> 14:23:07 </t>
  </si>
  <si>
    <t xml:space="preserve"> 14:23:08 </t>
  </si>
  <si>
    <t xml:space="preserve"> 14:23:09 </t>
  </si>
  <si>
    <t xml:space="preserve"> 14:23:10 </t>
  </si>
  <si>
    <t xml:space="preserve"> 14:23:11 </t>
  </si>
  <si>
    <t xml:space="preserve"> 14:23:12 </t>
  </si>
  <si>
    <t xml:space="preserve"> 14:23:13 </t>
  </si>
  <si>
    <t xml:space="preserve"> 14:23:14 </t>
  </si>
  <si>
    <t xml:space="preserve"> 14:23:15 </t>
  </si>
  <si>
    <t xml:space="preserve"> 14:23:16 </t>
  </si>
  <si>
    <t xml:space="preserve"> 14:23:17 </t>
  </si>
  <si>
    <t xml:space="preserve"> 14:23:18 </t>
  </si>
  <si>
    <t xml:space="preserve"> 14:23:19 </t>
  </si>
  <si>
    <t xml:space="preserve"> 14:23:20 </t>
  </si>
  <si>
    <t xml:space="preserve"> 14:23:21 </t>
  </si>
  <si>
    <t xml:space="preserve"> 14:23:22 </t>
  </si>
  <si>
    <t xml:space="preserve"> 14:23:23 </t>
  </si>
  <si>
    <t xml:space="preserve"> 14:23:24 </t>
  </si>
  <si>
    <t xml:space="preserve"> 14:23:25 </t>
  </si>
  <si>
    <t xml:space="preserve"> 14:23:26 </t>
  </si>
  <si>
    <t xml:space="preserve"> 14:23:27 </t>
  </si>
  <si>
    <t xml:space="preserve"> 14:23:28 </t>
  </si>
  <si>
    <t xml:space="preserve"> 14:23:29 </t>
  </si>
  <si>
    <t xml:space="preserve"> 14:23:30 </t>
  </si>
  <si>
    <t xml:space="preserve"> 14:23:31 </t>
  </si>
  <si>
    <t xml:space="preserve"> 14:23:32 </t>
  </si>
  <si>
    <t xml:space="preserve"> 14:23:33 </t>
  </si>
  <si>
    <t xml:space="preserve"> 14:23:34 </t>
  </si>
  <si>
    <t xml:space="preserve"> 14:23:35 </t>
  </si>
  <si>
    <t xml:space="preserve"> 14:23:36 </t>
  </si>
  <si>
    <t xml:space="preserve"> 14:23:37 </t>
  </si>
  <si>
    <t xml:space="preserve"> 14:23:38 </t>
  </si>
  <si>
    <t xml:space="preserve"> 14:23:39 </t>
  </si>
  <si>
    <t xml:space="preserve"> 14:23:40 </t>
  </si>
  <si>
    <t xml:space="preserve"> 14:23:41 </t>
  </si>
  <si>
    <t xml:space="preserve"> 14:23:42 </t>
  </si>
  <si>
    <t xml:space="preserve"> 14:23:43 </t>
  </si>
  <si>
    <t xml:space="preserve"> 14:23:44 </t>
  </si>
  <si>
    <t xml:space="preserve"> 14:23:45 </t>
  </si>
  <si>
    <t xml:space="preserve"> 14:23:46 </t>
  </si>
  <si>
    <t xml:space="preserve"> 14:23:47 </t>
  </si>
  <si>
    <t xml:space="preserve"> 14:23:48 </t>
  </si>
  <si>
    <t xml:space="preserve"> 14:23:49 </t>
  </si>
  <si>
    <t xml:space="preserve"> 14:23:50 </t>
  </si>
  <si>
    <t xml:space="preserve"> 14:23:51 </t>
  </si>
  <si>
    <t xml:space="preserve"> 14:23:52 </t>
  </si>
  <si>
    <t xml:space="preserve"> 14:23:53 </t>
  </si>
  <si>
    <t xml:space="preserve"> 14:23:54 </t>
  </si>
  <si>
    <t xml:space="preserve"> 14:23:55 </t>
  </si>
  <si>
    <t xml:space="preserve"> 14:23:56 </t>
  </si>
  <si>
    <t xml:space="preserve"> 14:23:57 </t>
  </si>
  <si>
    <t xml:space="preserve"> 14:23:58 </t>
  </si>
  <si>
    <t xml:space="preserve"> 14:23:59 </t>
  </si>
  <si>
    <t xml:space="preserve"> 14:24:00 </t>
  </si>
  <si>
    <t xml:space="preserve"> 14:24:01 </t>
  </si>
  <si>
    <t xml:space="preserve"> 14:24:02 </t>
  </si>
  <si>
    <t xml:space="preserve"> 14:24:03 </t>
  </si>
  <si>
    <t xml:space="preserve"> 14:24:04 </t>
  </si>
  <si>
    <t xml:space="preserve"> 14:24:05 </t>
  </si>
  <si>
    <t xml:space="preserve"> 14:24:06 </t>
  </si>
  <si>
    <t xml:space="preserve"> 14:24:07 </t>
  </si>
  <si>
    <t xml:space="preserve"> 14:24:08 </t>
  </si>
  <si>
    <t xml:space="preserve"> 14:24:09 </t>
  </si>
  <si>
    <t xml:space="preserve"> 14:24:10 </t>
  </si>
  <si>
    <t xml:space="preserve"> 14:24:11 </t>
  </si>
  <si>
    <t xml:space="preserve"> 14:24:12 </t>
  </si>
  <si>
    <t xml:space="preserve"> 14:24:13 </t>
  </si>
  <si>
    <t xml:space="preserve"> 14:24:14 </t>
  </si>
  <si>
    <t xml:space="preserve"> 14:24:15 </t>
  </si>
  <si>
    <t xml:space="preserve"> 14:24:16 </t>
  </si>
  <si>
    <t xml:space="preserve"> 14:24:17 </t>
  </si>
  <si>
    <t xml:space="preserve"> 14:24:18 </t>
  </si>
  <si>
    <t xml:space="preserve"> 14:24:19 </t>
  </si>
  <si>
    <t xml:space="preserve"> 14:24:20 </t>
  </si>
  <si>
    <t xml:space="preserve"> 14:24:21 </t>
  </si>
  <si>
    <t xml:space="preserve"> 14:24:22 </t>
  </si>
  <si>
    <t xml:space="preserve"> 14:24:23 </t>
  </si>
  <si>
    <t xml:space="preserve"> 14:24:24 </t>
  </si>
  <si>
    <t xml:space="preserve"> 14:24:25 </t>
  </si>
  <si>
    <t xml:space="preserve"> 14:24:26 </t>
  </si>
  <si>
    <t xml:space="preserve"> 14:24:27 </t>
  </si>
  <si>
    <t xml:space="preserve"> 14:24:28 </t>
  </si>
  <si>
    <t xml:space="preserve"> 14:24:29 </t>
  </si>
  <si>
    <t xml:space="preserve"> 14:24:30 </t>
  </si>
  <si>
    <t xml:space="preserve"> 14:24:31 </t>
  </si>
  <si>
    <t xml:space="preserve"> 14:24:32 </t>
  </si>
  <si>
    <t xml:space="preserve"> 14:24:33 </t>
  </si>
  <si>
    <t xml:space="preserve"> 14:24:34 </t>
  </si>
  <si>
    <t xml:space="preserve"> 14:24:35 </t>
  </si>
  <si>
    <t xml:space="preserve"> 14:24:36 </t>
  </si>
  <si>
    <t xml:space="preserve"> 14:24:37 </t>
  </si>
  <si>
    <t xml:space="preserve"> 14:24:38 </t>
  </si>
  <si>
    <t xml:space="preserve"> 14:24:39 </t>
  </si>
  <si>
    <t xml:space="preserve"> 14:24:40 </t>
  </si>
  <si>
    <t xml:space="preserve"> 14:24:41 </t>
  </si>
  <si>
    <t xml:space="preserve"> 14:24:42 </t>
  </si>
  <si>
    <t xml:space="preserve"> 14:24:43 </t>
  </si>
  <si>
    <t xml:space="preserve"> 14:24:44 </t>
  </si>
  <si>
    <t xml:space="preserve"> 14:24:45 </t>
  </si>
  <si>
    <t xml:space="preserve"> 14:24:46 </t>
  </si>
  <si>
    <t xml:space="preserve"> 14:24:47 </t>
  </si>
  <si>
    <t xml:space="preserve"> 14:24:48 </t>
  </si>
  <si>
    <t xml:space="preserve"> 14:24:49 </t>
  </si>
  <si>
    <t xml:space="preserve"> 14:24:50 </t>
  </si>
  <si>
    <t xml:space="preserve"> 14:24:51 </t>
  </si>
  <si>
    <t xml:space="preserve"> 14:24:52 </t>
  </si>
  <si>
    <t xml:space="preserve"> 14:24:53 </t>
  </si>
  <si>
    <t xml:space="preserve"> 14:24:54 </t>
  </si>
  <si>
    <t xml:space="preserve"> 14:24:55 </t>
  </si>
  <si>
    <t xml:space="preserve"> 14:24:56 </t>
  </si>
  <si>
    <t xml:space="preserve"> 14:24:57 </t>
  </si>
  <si>
    <t xml:space="preserve"> 14:24:58 </t>
  </si>
  <si>
    <t xml:space="preserve"> 14:24:59 </t>
  </si>
  <si>
    <t xml:space="preserve"> 14:25:00 </t>
  </si>
  <si>
    <t xml:space="preserve"> 14:25:01 </t>
  </si>
  <si>
    <t xml:space="preserve"> 14:25:02 </t>
  </si>
  <si>
    <t xml:space="preserve"> 14:25:03 </t>
  </si>
  <si>
    <t xml:space="preserve"> 14:25:04 </t>
  </si>
  <si>
    <t xml:space="preserve"> 14:25:05 </t>
  </si>
  <si>
    <t xml:space="preserve"> 14:25:06 </t>
  </si>
  <si>
    <t xml:space="preserve"> 14:25:07 </t>
  </si>
  <si>
    <t xml:space="preserve"> 14:25:08 </t>
  </si>
  <si>
    <t xml:space="preserve"> 14:25:09 </t>
  </si>
  <si>
    <t xml:space="preserve"> 14:25:10 </t>
  </si>
  <si>
    <t xml:space="preserve"> 14:25:11 </t>
  </si>
  <si>
    <t xml:space="preserve"> 14:25:12 </t>
  </si>
  <si>
    <t xml:space="preserve"> 14:25:13 </t>
  </si>
  <si>
    <t xml:space="preserve"> 14:25:14 </t>
  </si>
  <si>
    <t xml:space="preserve"> 14:25:15 </t>
  </si>
  <si>
    <t xml:space="preserve"> 14:25:16 </t>
  </si>
  <si>
    <t xml:space="preserve"> 14:25:17 </t>
  </si>
  <si>
    <t xml:space="preserve"> 14:25:18 </t>
  </si>
  <si>
    <t xml:space="preserve"> 14:25:19 </t>
  </si>
  <si>
    <t xml:space="preserve"> 14:25:20 </t>
  </si>
  <si>
    <t xml:space="preserve"> 14:25:21 </t>
  </si>
  <si>
    <t xml:space="preserve"> 14:25:22 </t>
  </si>
  <si>
    <t xml:space="preserve"> 14:25:23 </t>
  </si>
  <si>
    <t xml:space="preserve"> 14:25:24 </t>
  </si>
  <si>
    <t xml:space="preserve"> 14:25:25 </t>
  </si>
  <si>
    <t xml:space="preserve"> 14:25:26 </t>
  </si>
  <si>
    <t xml:space="preserve"> 14:25:27 </t>
  </si>
  <si>
    <t xml:space="preserve"> 14:25:28 </t>
  </si>
  <si>
    <t xml:space="preserve"> 14:25:29 </t>
  </si>
  <si>
    <t xml:space="preserve"> 14:25:30 </t>
  </si>
  <si>
    <t xml:space="preserve"> 14:25:31 </t>
  </si>
  <si>
    <t xml:space="preserve"> 14:25:32 </t>
  </si>
  <si>
    <t xml:space="preserve"> 14:25:33 </t>
  </si>
  <si>
    <t xml:space="preserve"> 14:25:34 </t>
  </si>
  <si>
    <t xml:space="preserve"> 14:25:35 </t>
  </si>
  <si>
    <t xml:space="preserve"> 14:25:36 </t>
  </si>
  <si>
    <t xml:space="preserve"> 14:25:37 </t>
  </si>
  <si>
    <t xml:space="preserve"> 14:25:38 </t>
  </si>
  <si>
    <t xml:space="preserve"> 14:25:39 </t>
  </si>
  <si>
    <t xml:space="preserve"> 14:25:40 </t>
  </si>
  <si>
    <t xml:space="preserve"> 14:25:41 </t>
  </si>
  <si>
    <t xml:space="preserve"> 14:25:42 </t>
  </si>
  <si>
    <t xml:space="preserve"> 14:25:43 </t>
  </si>
  <si>
    <t xml:space="preserve"> 14:25:44 </t>
  </si>
  <si>
    <t xml:space="preserve"> 14:25:45 </t>
  </si>
  <si>
    <t xml:space="preserve"> 14:25:46 </t>
  </si>
  <si>
    <t xml:space="preserve"> 14:25:47 </t>
  </si>
  <si>
    <t xml:space="preserve"> 14:25:48 </t>
  </si>
  <si>
    <t xml:space="preserve"> 14:25:49 </t>
  </si>
  <si>
    <t xml:space="preserve"> 14:25:50 </t>
  </si>
  <si>
    <t xml:space="preserve"> 14:25:51 </t>
  </si>
  <si>
    <t xml:space="preserve"> 14:25:52 </t>
  </si>
  <si>
    <t xml:space="preserve"> 14:25:53 </t>
  </si>
  <si>
    <t xml:space="preserve"> 14:25:54 </t>
  </si>
  <si>
    <t xml:space="preserve"> 14:25:55 </t>
  </si>
  <si>
    <t xml:space="preserve"> 14:25:56 </t>
  </si>
  <si>
    <t xml:space="preserve"> 14:25:57 </t>
  </si>
  <si>
    <t xml:space="preserve"> 14:25:58 </t>
  </si>
  <si>
    <t xml:space="preserve"> 14:25:59 </t>
  </si>
  <si>
    <t xml:space="preserve"> 14:26:00 </t>
  </si>
  <si>
    <t xml:space="preserve"> 14:26:01 </t>
  </si>
  <si>
    <t xml:space="preserve"> 14:26:02 </t>
  </si>
  <si>
    <t xml:space="preserve"> 14:26:03 </t>
  </si>
  <si>
    <t xml:space="preserve"> 14:26:04 </t>
  </si>
  <si>
    <t xml:space="preserve"> 14:26:05 </t>
  </si>
  <si>
    <t xml:space="preserve"> 14:26:06 </t>
  </si>
  <si>
    <t xml:space="preserve"> 14:26:07 </t>
  </si>
  <si>
    <t xml:space="preserve"> 14:26:08 </t>
  </si>
  <si>
    <t xml:space="preserve"> 14:26:09 </t>
  </si>
  <si>
    <t xml:space="preserve"> 14:26:10 </t>
  </si>
  <si>
    <t xml:space="preserve"> 14:26:11 </t>
  </si>
  <si>
    <t xml:space="preserve"> 14:26:12 </t>
  </si>
  <si>
    <t xml:space="preserve"> 14:26:13 </t>
  </si>
  <si>
    <t xml:space="preserve"> 14:26:14 </t>
  </si>
  <si>
    <t xml:space="preserve"> 14:26:15 </t>
  </si>
  <si>
    <t xml:space="preserve"> 14:26:16 </t>
  </si>
  <si>
    <t xml:space="preserve"> 14:26:17 </t>
  </si>
  <si>
    <t xml:space="preserve"> 14:26:18 </t>
  </si>
  <si>
    <t xml:space="preserve"> 14:26:19 </t>
  </si>
  <si>
    <t xml:space="preserve"> 14:26:20 </t>
  </si>
  <si>
    <t xml:space="preserve"> 14:26:21 </t>
  </si>
  <si>
    <t xml:space="preserve"> 14:26:22 </t>
  </si>
  <si>
    <t xml:space="preserve"> 14:26:23 </t>
  </si>
  <si>
    <t xml:space="preserve"> 14:26:24 </t>
  </si>
  <si>
    <t xml:space="preserve"> 14:26:25 </t>
  </si>
  <si>
    <t xml:space="preserve"> 14:26:26 </t>
  </si>
  <si>
    <t xml:space="preserve"> 14:26:27 </t>
  </si>
  <si>
    <t xml:space="preserve"> 14:26:28 </t>
  </si>
  <si>
    <t xml:space="preserve"> 14:26:29 </t>
  </si>
  <si>
    <t xml:space="preserve"> 14:26:30 </t>
  </si>
  <si>
    <t xml:space="preserve"> 14:26:31 </t>
  </si>
  <si>
    <t xml:space="preserve"> 14:26:32 </t>
  </si>
  <si>
    <t xml:space="preserve"> 14:26:33 </t>
  </si>
  <si>
    <t xml:space="preserve"> 14:26:34 </t>
  </si>
  <si>
    <t xml:space="preserve"> 14:26:35 </t>
  </si>
  <si>
    <t xml:space="preserve"> 14:26:36 </t>
  </si>
  <si>
    <t xml:space="preserve"> 14:26:37 </t>
  </si>
  <si>
    <t xml:space="preserve"> 14:26:38 </t>
  </si>
  <si>
    <t xml:space="preserve"> 14:26:39 </t>
  </si>
  <si>
    <t xml:space="preserve"> 14:26:40 </t>
  </si>
  <si>
    <t xml:space="preserve"> 14:26:41 </t>
  </si>
  <si>
    <t xml:space="preserve"> 14:26:42 </t>
  </si>
  <si>
    <t xml:space="preserve"> 14:26:43 </t>
  </si>
  <si>
    <t xml:space="preserve"> 14:26:44 </t>
  </si>
  <si>
    <t xml:space="preserve"> 14:26:45 </t>
  </si>
  <si>
    <t xml:space="preserve"> 14:26:46 </t>
  </si>
  <si>
    <t xml:space="preserve"> 14:26:47 </t>
  </si>
  <si>
    <t xml:space="preserve"> 14:26:48 </t>
  </si>
  <si>
    <t xml:space="preserve"> 14:26:49 </t>
  </si>
  <si>
    <t xml:space="preserve"> 14:26:50 </t>
  </si>
  <si>
    <t xml:space="preserve"> 14:26:51 </t>
  </si>
  <si>
    <t xml:space="preserve"> 14:26:52 </t>
  </si>
  <si>
    <t xml:space="preserve"> 14:26:53 </t>
  </si>
  <si>
    <t xml:space="preserve"> 14:26:54 </t>
  </si>
  <si>
    <t xml:space="preserve"> 14:26:55 </t>
  </si>
  <si>
    <t xml:space="preserve"> 14:26:56 </t>
  </si>
  <si>
    <t xml:space="preserve"> 14:26:57 </t>
  </si>
  <si>
    <t xml:space="preserve"> 14:26:58 </t>
  </si>
  <si>
    <t xml:space="preserve"> 14:26:59 </t>
  </si>
  <si>
    <t xml:space="preserve"> 14:27:00 </t>
  </si>
  <si>
    <t xml:space="preserve"> 14:27:01 </t>
  </si>
  <si>
    <t xml:space="preserve"> 14:27:02 </t>
  </si>
  <si>
    <t xml:space="preserve"> 14:27:03 </t>
  </si>
  <si>
    <t xml:space="preserve"> 14:27:04 </t>
  </si>
  <si>
    <t xml:space="preserve"> 14:27:05 </t>
  </si>
  <si>
    <t xml:space="preserve"> 14:27:06 </t>
  </si>
  <si>
    <t xml:space="preserve"> 14:27:07 </t>
  </si>
  <si>
    <t xml:space="preserve"> 14:27:08 </t>
  </si>
  <si>
    <t xml:space="preserve"> 14:27:09 </t>
  </si>
  <si>
    <t xml:space="preserve"> 14:27:10 </t>
  </si>
  <si>
    <t xml:space="preserve"> 14:27:11 </t>
  </si>
  <si>
    <t xml:space="preserve"> 14:27:12 </t>
  </si>
  <si>
    <t xml:space="preserve"> 14:27:13 </t>
  </si>
  <si>
    <t xml:space="preserve"> 14:27:14 </t>
  </si>
  <si>
    <t xml:space="preserve"> 14:27:15 </t>
  </si>
  <si>
    <t xml:space="preserve"> 14:27:16 </t>
  </si>
  <si>
    <t xml:space="preserve"> 14:27:17 </t>
  </si>
  <si>
    <t xml:space="preserve"> 14:27:18 </t>
  </si>
  <si>
    <t xml:space="preserve"> 14:27:19 </t>
  </si>
  <si>
    <t xml:space="preserve"> 14:27:20 </t>
  </si>
  <si>
    <t xml:space="preserve"> 14:27:21 </t>
  </si>
  <si>
    <t xml:space="preserve"> 14:27:22 </t>
  </si>
  <si>
    <t xml:space="preserve"> 14:27:23 </t>
  </si>
  <si>
    <t xml:space="preserve"> 14:27:24 </t>
  </si>
  <si>
    <t xml:space="preserve"> 14:27:25 </t>
  </si>
  <si>
    <t xml:space="preserve"> 14:27:26 </t>
  </si>
  <si>
    <t xml:space="preserve"> 14:27:27 </t>
  </si>
  <si>
    <t xml:space="preserve"> 14:27:28 </t>
  </si>
  <si>
    <t xml:space="preserve"> 14:27:29 </t>
  </si>
  <si>
    <t xml:space="preserve"> 14:27:30 </t>
  </si>
  <si>
    <t xml:space="preserve"> 14:27:31 </t>
  </si>
  <si>
    <t xml:space="preserve"> 14:27:32 </t>
  </si>
  <si>
    <t xml:space="preserve"> 14:27:33 </t>
  </si>
  <si>
    <t xml:space="preserve"> 14:27:34 </t>
  </si>
  <si>
    <t xml:space="preserve"> 14:27:35 </t>
  </si>
  <si>
    <t xml:space="preserve"> 14:27:36 </t>
  </si>
  <si>
    <t xml:space="preserve"> 14:27:37 </t>
  </si>
  <si>
    <t xml:space="preserve"> 14:27:38 </t>
  </si>
  <si>
    <t xml:space="preserve"> 14:27:39 </t>
  </si>
  <si>
    <t xml:space="preserve"> 14:27:40 </t>
  </si>
  <si>
    <t xml:space="preserve"> 14:27:41 </t>
  </si>
  <si>
    <t xml:space="preserve"> 14:27:42 </t>
  </si>
  <si>
    <t xml:space="preserve"> 14:27:43 </t>
  </si>
  <si>
    <t xml:space="preserve"> 14:27:44 </t>
  </si>
  <si>
    <t xml:space="preserve"> 14:27:45 </t>
  </si>
  <si>
    <t xml:space="preserve"> 14:27:46 </t>
  </si>
  <si>
    <t xml:space="preserve"> 14:27:47 </t>
  </si>
  <si>
    <t xml:space="preserve"> 14:27:48 </t>
  </si>
  <si>
    <t xml:space="preserve"> 14:27:49 </t>
  </si>
  <si>
    <t xml:space="preserve"> 14:27:50 </t>
  </si>
  <si>
    <t xml:space="preserve"> 14:27:51 </t>
  </si>
  <si>
    <t xml:space="preserve"> 14:27:52 </t>
  </si>
  <si>
    <t xml:space="preserve"> 14:27:53 </t>
  </si>
  <si>
    <t xml:space="preserve"> 14:27:54 </t>
  </si>
  <si>
    <t xml:space="preserve"> 14:27:55 </t>
  </si>
  <si>
    <t xml:space="preserve"> 14:27:56 </t>
  </si>
  <si>
    <t xml:space="preserve"> 14:27:57 </t>
  </si>
  <si>
    <t xml:space="preserve"> 14:27:58 </t>
  </si>
  <si>
    <t xml:space="preserve"> 14:27:59 </t>
  </si>
  <si>
    <t xml:space="preserve"> 14:28:00 </t>
  </si>
  <si>
    <t xml:space="preserve"> 14:28:01 </t>
  </si>
  <si>
    <t xml:space="preserve"> 14:28:02 </t>
  </si>
  <si>
    <t xml:space="preserve"> 14:28:03 </t>
  </si>
  <si>
    <t xml:space="preserve"> 14:28:04 </t>
  </si>
  <si>
    <t xml:space="preserve"> 14:28:05 </t>
  </si>
  <si>
    <t xml:space="preserve"> 14:28:06 </t>
  </si>
  <si>
    <t xml:space="preserve"> 14:28:07 </t>
  </si>
  <si>
    <t xml:space="preserve"> 14:28:08 </t>
  </si>
  <si>
    <t xml:space="preserve"> 14:28:09 </t>
  </si>
  <si>
    <t xml:space="preserve"> 14:28:10 </t>
  </si>
  <si>
    <t xml:space="preserve"> 14:28:11 </t>
  </si>
  <si>
    <t xml:space="preserve"> 14:28:12 </t>
  </si>
  <si>
    <t xml:space="preserve"> 14:28:13 </t>
  </si>
  <si>
    <t xml:space="preserve"> 14:28:14 </t>
  </si>
  <si>
    <t xml:space="preserve"> 14:28:15 </t>
  </si>
  <si>
    <t xml:space="preserve"> 14:28:16 </t>
  </si>
  <si>
    <t xml:space="preserve"> 14:28:17 </t>
  </si>
  <si>
    <t xml:space="preserve"> 14:28:18 </t>
  </si>
  <si>
    <t xml:space="preserve"> 14:28:19 </t>
  </si>
  <si>
    <t xml:space="preserve"> 14:28:20 </t>
  </si>
  <si>
    <t xml:space="preserve"> 14:28:21 </t>
  </si>
  <si>
    <t xml:space="preserve"> 14:28:22 </t>
  </si>
  <si>
    <t xml:space="preserve"> 14:28:23 </t>
  </si>
  <si>
    <t xml:space="preserve"> 14:28:24 </t>
  </si>
  <si>
    <t xml:space="preserve"> 14:28:25 </t>
  </si>
  <si>
    <t xml:space="preserve"> 14:28:26 </t>
  </si>
  <si>
    <t xml:space="preserve"> 14:28:27 </t>
  </si>
  <si>
    <t xml:space="preserve"> 14:28:28 </t>
  </si>
  <si>
    <t xml:space="preserve"> 14:28:29 </t>
  </si>
  <si>
    <t xml:space="preserve"> 14:28:30 </t>
  </si>
  <si>
    <t xml:space="preserve"> 14:28:31 </t>
  </si>
  <si>
    <t xml:space="preserve"> 14:28:32 </t>
  </si>
  <si>
    <t xml:space="preserve"> 14:28:33 </t>
  </si>
  <si>
    <t xml:space="preserve"> 14:28:34 </t>
  </si>
  <si>
    <t xml:space="preserve"> 14:28:35 </t>
  </si>
  <si>
    <t xml:space="preserve"> 14:28:36 </t>
  </si>
  <si>
    <t xml:space="preserve"> 14:28:37 </t>
  </si>
  <si>
    <t xml:space="preserve"> 14:28:38 </t>
  </si>
  <si>
    <t xml:space="preserve"> 14:28:39 </t>
  </si>
  <si>
    <t xml:space="preserve"> 14:28:40 </t>
  </si>
  <si>
    <t xml:space="preserve"> 14:28:41 </t>
  </si>
  <si>
    <t xml:space="preserve"> 14:28:42 </t>
  </si>
  <si>
    <t xml:space="preserve"> 14:28:43 </t>
  </si>
  <si>
    <t xml:space="preserve"> 14:28:44 </t>
  </si>
  <si>
    <t xml:space="preserve"> 14:28:45 </t>
  </si>
  <si>
    <t xml:space="preserve"> 14:28:46 </t>
  </si>
  <si>
    <t xml:space="preserve"> 14:28:47 </t>
  </si>
  <si>
    <t xml:space="preserve"> 14:28:48 </t>
  </si>
  <si>
    <t xml:space="preserve"> 14:28:49 </t>
  </si>
  <si>
    <t xml:space="preserve"> 14:28:50 </t>
  </si>
  <si>
    <t xml:space="preserve"> 14:28:51 </t>
  </si>
  <si>
    <t xml:space="preserve"> 14:28:52 </t>
  </si>
  <si>
    <t xml:space="preserve"> 14:28:53 </t>
  </si>
  <si>
    <t xml:space="preserve"> 14:28:54 </t>
  </si>
  <si>
    <t xml:space="preserve"> 14:28:55 </t>
  </si>
  <si>
    <t xml:space="preserve"> 14:28:56 </t>
  </si>
  <si>
    <t xml:space="preserve"> 14:28:57 </t>
  </si>
  <si>
    <t xml:space="preserve"> 14:28:58 </t>
  </si>
  <si>
    <t xml:space="preserve"> 14:28:59 </t>
  </si>
  <si>
    <t xml:space="preserve"> 14:29:00 </t>
  </si>
  <si>
    <t xml:space="preserve"> 14:29:01 </t>
  </si>
  <si>
    <t xml:space="preserve"> 14:29:02 </t>
  </si>
  <si>
    <t xml:space="preserve"> 14:29:03 </t>
  </si>
  <si>
    <t xml:space="preserve"> 14:29:04 </t>
  </si>
  <si>
    <t xml:space="preserve"> 14:29:05 </t>
  </si>
  <si>
    <t xml:space="preserve"> 14:29:06 </t>
  </si>
  <si>
    <t xml:space="preserve"> 14:29:07 </t>
  </si>
  <si>
    <t xml:space="preserve"> 14:29:08 </t>
  </si>
  <si>
    <t xml:space="preserve"> 14:29:09 </t>
  </si>
  <si>
    <t xml:space="preserve"> 14:29:10 </t>
  </si>
  <si>
    <t xml:space="preserve"> 14:29:11 </t>
  </si>
  <si>
    <t xml:space="preserve"> 14:29:12 </t>
  </si>
  <si>
    <t xml:space="preserve"> 14:29:13 </t>
  </si>
  <si>
    <t xml:space="preserve"> 14:29:14 </t>
  </si>
  <si>
    <t xml:space="preserve"> 14:29:15 </t>
  </si>
  <si>
    <t xml:space="preserve"> 14:29:16 </t>
  </si>
  <si>
    <t xml:space="preserve"> 14:29:17 </t>
  </si>
  <si>
    <t xml:space="preserve"> 14:29:18 </t>
  </si>
  <si>
    <t xml:space="preserve"> 14:29:19 </t>
  </si>
  <si>
    <t xml:space="preserve"> 14:29:20 </t>
  </si>
  <si>
    <t xml:space="preserve"> 14:29:21 </t>
  </si>
  <si>
    <t xml:space="preserve"> 14:29:22 </t>
  </si>
  <si>
    <t xml:space="preserve"> 14:29:23 </t>
  </si>
  <si>
    <t xml:space="preserve"> 14:29:24 </t>
  </si>
  <si>
    <t xml:space="preserve"> 14:29:25 </t>
  </si>
  <si>
    <t xml:space="preserve"> 14:29:26 </t>
  </si>
  <si>
    <t xml:space="preserve"> 14:29:27 </t>
  </si>
  <si>
    <t xml:space="preserve"> 14:29:28 </t>
  </si>
  <si>
    <t xml:space="preserve"> 14:29:29 </t>
  </si>
  <si>
    <t xml:space="preserve"> 14:29:30 </t>
  </si>
  <si>
    <t xml:space="preserve"> 14:29:31 </t>
  </si>
  <si>
    <t xml:space="preserve"> 14:29:32 </t>
  </si>
  <si>
    <t xml:space="preserve"> 14:29:33 </t>
  </si>
  <si>
    <t xml:space="preserve"> 14:29:34 </t>
  </si>
  <si>
    <t xml:space="preserve"> 14:29:35 </t>
  </si>
  <si>
    <t xml:space="preserve"> 14:29:36 </t>
  </si>
  <si>
    <t xml:space="preserve"> 14:29:37 </t>
  </si>
  <si>
    <t xml:space="preserve"> 14:29:38 </t>
  </si>
  <si>
    <t xml:space="preserve"> 14:29:39 </t>
  </si>
  <si>
    <t xml:space="preserve"> 14:29:40 </t>
  </si>
  <si>
    <t xml:space="preserve"> 14:29:41 </t>
  </si>
  <si>
    <t xml:space="preserve"> 14:29:42 </t>
  </si>
  <si>
    <t xml:space="preserve"> 14:29:43 </t>
  </si>
  <si>
    <t xml:space="preserve"> 14:29:44 </t>
  </si>
  <si>
    <t xml:space="preserve"> 14:29:45 </t>
  </si>
  <si>
    <t xml:space="preserve"> 14:29:46 </t>
  </si>
  <si>
    <t xml:space="preserve"> 14:29:47 </t>
  </si>
  <si>
    <t xml:space="preserve"> 14:29:48 </t>
  </si>
  <si>
    <t xml:space="preserve"> 14:29:49 </t>
  </si>
  <si>
    <t xml:space="preserve"> 14:29:50 </t>
  </si>
  <si>
    <t xml:space="preserve"> 14:29:51 </t>
  </si>
  <si>
    <t xml:space="preserve"> 14:29:52 </t>
  </si>
  <si>
    <t xml:space="preserve"> 14:29:53 </t>
  </si>
  <si>
    <t xml:space="preserve"> 11:05:36 </t>
  </si>
  <si>
    <t xml:space="preserve">  </t>
  </si>
  <si>
    <t xml:space="preserve"> 11:05:37 </t>
  </si>
  <si>
    <t xml:space="preserve"> 11:05:38 </t>
  </si>
  <si>
    <t xml:space="preserve"> 11:05:39 </t>
  </si>
  <si>
    <t xml:space="preserve"> 11:05:40 </t>
  </si>
  <si>
    <t xml:space="preserve"> 11:05:41 </t>
  </si>
  <si>
    <t xml:space="preserve"> 11:05:42 </t>
  </si>
  <si>
    <t xml:space="preserve"> 11:05:43 </t>
  </si>
  <si>
    <t xml:space="preserve"> 11:05:44 </t>
  </si>
  <si>
    <t xml:space="preserve"> 11:05:45 </t>
  </si>
  <si>
    <t xml:space="preserve"> 11:05:46 </t>
  </si>
  <si>
    <t xml:space="preserve"> 11:05:47 </t>
  </si>
  <si>
    <t xml:space="preserve"> 11:05:48 </t>
  </si>
  <si>
    <t xml:space="preserve"> 11:05:49 </t>
  </si>
  <si>
    <t xml:space="preserve"> 11:05:50 </t>
  </si>
  <si>
    <t xml:space="preserve"> 11:05:51 </t>
  </si>
  <si>
    <t xml:space="preserve"> 11:05:52 </t>
  </si>
  <si>
    <t xml:space="preserve"> 11:05:53 </t>
  </si>
  <si>
    <t xml:space="preserve"> 11:05:54 </t>
  </si>
  <si>
    <t xml:space="preserve"> 11:05:55 </t>
  </si>
  <si>
    <t xml:space="preserve"> 11:05:56 </t>
  </si>
  <si>
    <t xml:space="preserve"> 11:05:57 </t>
  </si>
  <si>
    <t xml:space="preserve"> 11:05:58 </t>
  </si>
  <si>
    <t xml:space="preserve"> 11:05:59 </t>
  </si>
  <si>
    <t xml:space="preserve"> 11:06:00 </t>
  </si>
  <si>
    <t xml:space="preserve"> 11:06:01 </t>
  </si>
  <si>
    <t xml:space="preserve"> 11:06:02 </t>
  </si>
  <si>
    <t xml:space="preserve"> 11:06:03 </t>
  </si>
  <si>
    <t xml:space="preserve"> 11:06:04 </t>
  </si>
  <si>
    <t xml:space="preserve"> 11:06:05 </t>
  </si>
  <si>
    <t xml:space="preserve"> 11:06:06 </t>
  </si>
  <si>
    <t xml:space="preserve"> 11:06:07 </t>
  </si>
  <si>
    <t xml:space="preserve"> 11:06:08 </t>
  </si>
  <si>
    <t xml:space="preserve"> 11:06:09 </t>
  </si>
  <si>
    <t xml:space="preserve"> 11:06:10 </t>
  </si>
  <si>
    <t xml:space="preserve"> 11:06:11 </t>
  </si>
  <si>
    <t xml:space="preserve"> 11:06:12 </t>
  </si>
  <si>
    <t xml:space="preserve"> 11:06:13 </t>
  </si>
  <si>
    <t xml:space="preserve"> 11:06:14 </t>
  </si>
  <si>
    <t xml:space="preserve"> 11:06:15 </t>
  </si>
  <si>
    <t xml:space="preserve"> 11:06:16 </t>
  </si>
  <si>
    <t xml:space="preserve"> 11:06:17 </t>
  </si>
  <si>
    <t xml:space="preserve"> 11:06:18 </t>
  </si>
  <si>
    <t xml:space="preserve"> 11:06:19 </t>
  </si>
  <si>
    <t xml:space="preserve"> 11:06:20 </t>
  </si>
  <si>
    <t xml:space="preserve"> 11:06:21 </t>
  </si>
  <si>
    <t xml:space="preserve"> 11:06:22 </t>
  </si>
  <si>
    <t xml:space="preserve"> 11:06:23 </t>
  </si>
  <si>
    <t xml:space="preserve"> 11:06:24 </t>
  </si>
  <si>
    <t xml:space="preserve"> 11:06:25 </t>
  </si>
  <si>
    <t xml:space="preserve"> 11:06:26 </t>
  </si>
  <si>
    <t xml:space="preserve"> 11:06:27 </t>
  </si>
  <si>
    <t xml:space="preserve"> 11:06:28 </t>
  </si>
  <si>
    <t xml:space="preserve"> 11:06:29 </t>
  </si>
  <si>
    <t xml:space="preserve"> 11:06:30 </t>
  </si>
  <si>
    <t xml:space="preserve"> 11:06:31 </t>
  </si>
  <si>
    <t xml:space="preserve"> 11:06:32 </t>
  </si>
  <si>
    <t xml:space="preserve"> 11:06:33 </t>
  </si>
  <si>
    <t xml:space="preserve"> 11:06:34 </t>
  </si>
  <si>
    <t xml:space="preserve"> 11:06:35 </t>
  </si>
  <si>
    <t xml:space="preserve"> 11:06:36 </t>
  </si>
  <si>
    <t xml:space="preserve"> 11:06:37 </t>
  </si>
  <si>
    <t xml:space="preserve"> 11:06:38 </t>
  </si>
  <si>
    <t xml:space="preserve"> 11:06:39 </t>
  </si>
  <si>
    <t xml:space="preserve"> 11:06:40 </t>
  </si>
  <si>
    <t xml:space="preserve"> 11:06:41 </t>
  </si>
  <si>
    <t xml:space="preserve"> 11:06:42 </t>
  </si>
  <si>
    <t xml:space="preserve"> 11:06:43 </t>
  </si>
  <si>
    <t xml:space="preserve"> 11:06:44 </t>
  </si>
  <si>
    <t xml:space="preserve"> 11:06:45 </t>
  </si>
  <si>
    <t xml:space="preserve"> 11:06:46 </t>
  </si>
  <si>
    <t xml:space="preserve"> 11:06:47 </t>
  </si>
  <si>
    <t xml:space="preserve"> 11:06:48 </t>
  </si>
  <si>
    <t xml:space="preserve"> 11:06:49 </t>
  </si>
  <si>
    <t xml:space="preserve"> 11:06:50 </t>
  </si>
  <si>
    <t xml:space="preserve"> 11:06:51 </t>
  </si>
  <si>
    <t xml:space="preserve"> 11:06:52 </t>
  </si>
  <si>
    <t xml:space="preserve"> 11:06:53 </t>
  </si>
  <si>
    <t xml:space="preserve"> 11:06:54 </t>
  </si>
  <si>
    <t xml:space="preserve"> 11:06:55 </t>
  </si>
  <si>
    <t xml:space="preserve"> 11:06:56 </t>
  </si>
  <si>
    <t xml:space="preserve"> 11:06:57 </t>
  </si>
  <si>
    <t xml:space="preserve"> 11:06:58 </t>
  </si>
  <si>
    <t xml:space="preserve"> 11:06:59 </t>
  </si>
  <si>
    <t xml:space="preserve"> 11:07:00 </t>
  </si>
  <si>
    <t xml:space="preserve"> 11:07:01 </t>
  </si>
  <si>
    <t xml:space="preserve"> 11:07:02 </t>
  </si>
  <si>
    <t xml:space="preserve"> 11:07:03 </t>
  </si>
  <si>
    <t xml:space="preserve"> 11:07:04 </t>
  </si>
  <si>
    <t xml:space="preserve"> 11:07:05 </t>
  </si>
  <si>
    <t xml:space="preserve"> 11:07:06 </t>
  </si>
  <si>
    <t xml:space="preserve"> 11:07:07 </t>
  </si>
  <si>
    <t xml:space="preserve"> 11:07:08 </t>
  </si>
  <si>
    <t xml:space="preserve"> 11:07:09 </t>
  </si>
  <si>
    <t xml:space="preserve"> 11:07:10 </t>
  </si>
  <si>
    <t xml:space="preserve"> 11:07:11 </t>
  </si>
  <si>
    <t xml:space="preserve"> 11:07:12 </t>
  </si>
  <si>
    <t xml:space="preserve"> 11:07:13 </t>
  </si>
  <si>
    <t xml:space="preserve"> 11:07:14 </t>
  </si>
  <si>
    <t xml:space="preserve"> 11:07:15 </t>
  </si>
  <si>
    <t xml:space="preserve"> 11:07:16 </t>
  </si>
  <si>
    <t xml:space="preserve"> 11:07:17 </t>
  </si>
  <si>
    <t xml:space="preserve"> 11:07:18 </t>
  </si>
  <si>
    <t xml:space="preserve"> 11:07:19 </t>
  </si>
  <si>
    <t xml:space="preserve"> 11:07:20 </t>
  </si>
  <si>
    <t xml:space="preserve"> 11:07:21 </t>
  </si>
  <si>
    <t xml:space="preserve"> 11:07:22 </t>
  </si>
  <si>
    <t xml:space="preserve"> 11:07:23 </t>
  </si>
  <si>
    <t xml:space="preserve"> 11:07:24 </t>
  </si>
  <si>
    <t xml:space="preserve"> 11:07:25 </t>
  </si>
  <si>
    <t xml:space="preserve"> 11:07:26 </t>
  </si>
  <si>
    <t xml:space="preserve"> 11:07:27 </t>
  </si>
  <si>
    <t xml:space="preserve"> 11:07:28 </t>
  </si>
  <si>
    <t xml:space="preserve"> 11:07:29 </t>
  </si>
  <si>
    <t xml:space="preserve"> 11:07:30 </t>
  </si>
  <si>
    <t xml:space="preserve"> 11:07:31 </t>
  </si>
  <si>
    <t xml:space="preserve"> 11:07:32 </t>
  </si>
  <si>
    <t xml:space="preserve"> 11:07:33 </t>
  </si>
  <si>
    <t xml:space="preserve"> 11:07:34 </t>
  </si>
  <si>
    <t xml:space="preserve"> 11:07:35 </t>
  </si>
  <si>
    <t xml:space="preserve"> 11:07:36 </t>
  </si>
  <si>
    <t xml:space="preserve"> 11:07:37 </t>
  </si>
  <si>
    <t xml:space="preserve"> 11:07:38 </t>
  </si>
  <si>
    <t xml:space="preserve"> 11:07:39 </t>
  </si>
  <si>
    <t xml:space="preserve"> 11:07:40 </t>
  </si>
  <si>
    <t xml:space="preserve"> 11:07:41 </t>
  </si>
  <si>
    <t xml:space="preserve"> 11:07:42 </t>
  </si>
  <si>
    <t xml:space="preserve"> 11:07:43 </t>
  </si>
  <si>
    <t xml:space="preserve"> 11:07:44 </t>
  </si>
  <si>
    <t xml:space="preserve"> 11:07:45 </t>
  </si>
  <si>
    <t xml:space="preserve"> 11:07:46 </t>
  </si>
  <si>
    <t xml:space="preserve"> 11:07:47 </t>
  </si>
  <si>
    <t xml:space="preserve"> 11:07:48 </t>
  </si>
  <si>
    <t xml:space="preserve"> 11:07:49 </t>
  </si>
  <si>
    <t xml:space="preserve"> 11:07:50 </t>
  </si>
  <si>
    <t xml:space="preserve"> 11:07:51 </t>
  </si>
  <si>
    <t xml:space="preserve"> 11:07:52 </t>
  </si>
  <si>
    <t xml:space="preserve"> 11:07:53 </t>
  </si>
  <si>
    <t xml:space="preserve"> 11:07:54 </t>
  </si>
  <si>
    <t xml:space="preserve"> 11:07:55 </t>
  </si>
  <si>
    <t xml:space="preserve"> 11:07:56 </t>
  </si>
  <si>
    <t xml:space="preserve"> 11:07:57 </t>
  </si>
  <si>
    <t xml:space="preserve"> 11:07:58 </t>
  </si>
  <si>
    <t xml:space="preserve"> 11:07:59 </t>
  </si>
  <si>
    <t xml:space="preserve"> 11:08:00 </t>
  </si>
  <si>
    <t xml:space="preserve"> 11:08:01 </t>
  </si>
  <si>
    <t xml:space="preserve"> 11:08:02 </t>
  </si>
  <si>
    <t xml:space="preserve"> 11:08:03 </t>
  </si>
  <si>
    <t xml:space="preserve"> 11:08:04 </t>
  </si>
  <si>
    <t xml:space="preserve"> 11:08:05 </t>
  </si>
  <si>
    <t xml:space="preserve"> 11:08:06 </t>
  </si>
  <si>
    <t xml:space="preserve"> 11:08:07 </t>
  </si>
  <si>
    <t xml:space="preserve"> 11:08:08 </t>
  </si>
  <si>
    <t xml:space="preserve"> 11:08:09 </t>
  </si>
  <si>
    <t xml:space="preserve"> 11:08:10 </t>
  </si>
  <si>
    <t xml:space="preserve"> 11:08:11 </t>
  </si>
  <si>
    <t xml:space="preserve"> 11:08:12 </t>
  </si>
  <si>
    <t xml:space="preserve"> 11:08:13 </t>
  </si>
  <si>
    <t xml:space="preserve"> 11:08:14 </t>
  </si>
  <si>
    <t xml:space="preserve"> 11:08:15 </t>
  </si>
  <si>
    <t xml:space="preserve"> 11:08:16 </t>
  </si>
  <si>
    <t xml:space="preserve"> 11:08:17 </t>
  </si>
  <si>
    <t xml:space="preserve"> 11:08:18 </t>
  </si>
  <si>
    <t xml:space="preserve"> 11:08:19 </t>
  </si>
  <si>
    <t xml:space="preserve"> 11:08:20 </t>
  </si>
  <si>
    <t xml:space="preserve"> 11:08:21 </t>
  </si>
  <si>
    <t xml:space="preserve"> 11:08:22 </t>
  </si>
  <si>
    <t xml:space="preserve"> 11:08:23 </t>
  </si>
  <si>
    <t xml:space="preserve"> 11:08:24 </t>
  </si>
  <si>
    <t xml:space="preserve"> 11:08:25 </t>
  </si>
  <si>
    <t xml:space="preserve"> 11:08:26 </t>
  </si>
  <si>
    <t xml:space="preserve"> 11:08:27 </t>
  </si>
  <si>
    <t xml:space="preserve"> 11:08:28 </t>
  </si>
  <si>
    <t xml:space="preserve"> 11:08:29 </t>
  </si>
  <si>
    <t xml:space="preserve"> 11:08:30 </t>
  </si>
  <si>
    <t xml:space="preserve"> 11:08:31 </t>
  </si>
  <si>
    <t xml:space="preserve"> 11:08:32 </t>
  </si>
  <si>
    <t xml:space="preserve"> 11:08:33 </t>
  </si>
  <si>
    <t xml:space="preserve"> 11:08:34 </t>
  </si>
  <si>
    <t xml:space="preserve"> 11:08:35 </t>
  </si>
  <si>
    <t xml:space="preserve"> 11:08:36 </t>
  </si>
  <si>
    <t xml:space="preserve"> 11:08:37 </t>
  </si>
  <si>
    <t xml:space="preserve"> 11:08:38 </t>
  </si>
  <si>
    <t xml:space="preserve"> 11:08:39 </t>
  </si>
  <si>
    <t xml:space="preserve"> 11:08:40 </t>
  </si>
  <si>
    <t xml:space="preserve"> 11:08:41 </t>
  </si>
  <si>
    <t xml:space="preserve"> 11:08:42 </t>
  </si>
  <si>
    <t xml:space="preserve"> 11:08:43 </t>
  </si>
  <si>
    <t xml:space="preserve"> 11:08:44 </t>
  </si>
  <si>
    <t xml:space="preserve"> 11:08:45 </t>
  </si>
  <si>
    <t xml:space="preserve"> 11:08:46 </t>
  </si>
  <si>
    <t xml:space="preserve"> 11:08:47 </t>
  </si>
  <si>
    <t xml:space="preserve"> 11:08:48 </t>
  </si>
  <si>
    <t xml:space="preserve"> 11:08:49 </t>
  </si>
  <si>
    <t xml:space="preserve"> 11:08:50 </t>
  </si>
  <si>
    <t xml:space="preserve"> 11:08:51 </t>
  </si>
  <si>
    <t xml:space="preserve"> 11:08:52 </t>
  </si>
  <si>
    <t xml:space="preserve"> 11:08:53 </t>
  </si>
  <si>
    <t xml:space="preserve"> 11:08:54 </t>
  </si>
  <si>
    <t xml:space="preserve"> 11:08:55 </t>
  </si>
  <si>
    <t xml:space="preserve"> 11:08:56 </t>
  </si>
  <si>
    <t xml:space="preserve"> 11:08:57 </t>
  </si>
  <si>
    <t xml:space="preserve"> 11:08:58 </t>
  </si>
  <si>
    <t xml:space="preserve"> 11:08:59 </t>
  </si>
  <si>
    <t xml:space="preserve"> 11:09:00 </t>
  </si>
  <si>
    <t xml:space="preserve"> 11:09:01 </t>
  </si>
  <si>
    <t xml:space="preserve"> 11:09:02 </t>
  </si>
  <si>
    <t xml:space="preserve"> 11:09:03 </t>
  </si>
  <si>
    <t xml:space="preserve"> 11:09:04 </t>
  </si>
  <si>
    <t xml:space="preserve"> 11:09:05 </t>
  </si>
  <si>
    <t xml:space="preserve"> 11:09:06 </t>
  </si>
  <si>
    <t xml:space="preserve"> 11:09:07 </t>
  </si>
  <si>
    <t xml:space="preserve"> 11:09:08 </t>
  </si>
  <si>
    <t xml:space="preserve"> 11:09:09 </t>
  </si>
  <si>
    <t xml:space="preserve"> 11:09:10 </t>
  </si>
  <si>
    <t xml:space="preserve"> 11:09:11 </t>
  </si>
  <si>
    <t xml:space="preserve"> 11:09:12 </t>
  </si>
  <si>
    <t xml:space="preserve"> 11:09:13 </t>
  </si>
  <si>
    <t xml:space="preserve"> 11:09:14 </t>
  </si>
  <si>
    <t xml:space="preserve"> 11:09:15 </t>
  </si>
  <si>
    <t xml:space="preserve"> 11:09:16 </t>
  </si>
  <si>
    <t xml:space="preserve"> 11:09:17 </t>
  </si>
  <si>
    <t xml:space="preserve"> 11:09:18 </t>
  </si>
  <si>
    <t xml:space="preserve"> 11:09:19 </t>
  </si>
  <si>
    <t xml:space="preserve"> 11:09:20 </t>
  </si>
  <si>
    <t xml:space="preserve"> 11:09:21 </t>
  </si>
  <si>
    <t xml:space="preserve"> 11:09:22 </t>
  </si>
  <si>
    <t xml:space="preserve"> 11:09:23 </t>
  </si>
  <si>
    <t xml:space="preserve"> 11:09:24 </t>
  </si>
  <si>
    <t xml:space="preserve"> 11:09:25 </t>
  </si>
  <si>
    <t xml:space="preserve"> 11:09:26 </t>
  </si>
  <si>
    <t xml:space="preserve"> 11:09:27 </t>
  </si>
  <si>
    <t xml:space="preserve"> 11:09:28 </t>
  </si>
  <si>
    <t xml:space="preserve"> 11:09:29 </t>
  </si>
  <si>
    <t xml:space="preserve"> 11:09:30 </t>
  </si>
  <si>
    <t xml:space="preserve"> 11:09:31 </t>
  </si>
  <si>
    <t xml:space="preserve"> 11:09:32 </t>
  </si>
  <si>
    <t xml:space="preserve"> 11:09:33 </t>
  </si>
  <si>
    <t xml:space="preserve"> 11:09:34 </t>
  </si>
  <si>
    <t xml:space="preserve"> 11:09:35 </t>
  </si>
  <si>
    <t xml:space="preserve"> 11:09:36 </t>
  </si>
  <si>
    <t xml:space="preserve"> 11:09:37 </t>
  </si>
  <si>
    <t xml:space="preserve"> 11:09:38 </t>
  </si>
  <si>
    <t xml:space="preserve"> 11:09:39 </t>
  </si>
  <si>
    <t xml:space="preserve"> 11:09:40 </t>
  </si>
  <si>
    <t xml:space="preserve"> 11:09:41 </t>
  </si>
  <si>
    <t xml:space="preserve"> 11:09:42 </t>
  </si>
  <si>
    <t xml:space="preserve"> 11:09:43 </t>
  </si>
  <si>
    <t xml:space="preserve"> 11:09:44 </t>
  </si>
  <si>
    <t xml:space="preserve"> 11:09:45 </t>
  </si>
  <si>
    <t xml:space="preserve"> 11:09:46 </t>
  </si>
  <si>
    <t xml:space="preserve"> 11:09:47 </t>
  </si>
  <si>
    <t xml:space="preserve"> 11:09:48 </t>
  </si>
  <si>
    <t xml:space="preserve"> 11:09:49 </t>
  </si>
  <si>
    <t xml:space="preserve"> 11:09:50 </t>
  </si>
  <si>
    <t xml:space="preserve"> 11:09:51 </t>
  </si>
  <si>
    <t xml:space="preserve"> 11:09:52 </t>
  </si>
  <si>
    <t xml:space="preserve"> 11:09:53 </t>
  </si>
  <si>
    <t xml:space="preserve"> 11:09:54 </t>
  </si>
  <si>
    <t xml:space="preserve"> 11:09:55 </t>
  </si>
  <si>
    <t xml:space="preserve"> 11:09:56 </t>
  </si>
  <si>
    <t xml:space="preserve"> 11:09:57 </t>
  </si>
  <si>
    <t xml:space="preserve"> 11:09:58 </t>
  </si>
  <si>
    <t xml:space="preserve"> 11:09:59 </t>
  </si>
  <si>
    <t xml:space="preserve"> 11:10:00 </t>
  </si>
  <si>
    <t xml:space="preserve"> 11:10:01 </t>
  </si>
  <si>
    <t xml:space="preserve"> 11:10:02 </t>
  </si>
  <si>
    <t xml:space="preserve"> 11:10:03 </t>
  </si>
  <si>
    <t xml:space="preserve"> 11:10:04 </t>
  </si>
  <si>
    <t xml:space="preserve"> 11:10:05 </t>
  </si>
  <si>
    <t xml:space="preserve"> 11:10:06 </t>
  </si>
  <si>
    <t xml:space="preserve"> 11:10:07 </t>
  </si>
  <si>
    <t xml:space="preserve"> 11:10:08 </t>
  </si>
  <si>
    <t xml:space="preserve"> 11:10:09 </t>
  </si>
  <si>
    <t xml:space="preserve"> 11:10:10 </t>
  </si>
  <si>
    <t xml:space="preserve"> 11:10:11 </t>
  </si>
  <si>
    <t xml:space="preserve"> 11:10:12 </t>
  </si>
  <si>
    <t xml:space="preserve"> 11:10:13 </t>
  </si>
  <si>
    <t xml:space="preserve"> 11:10:14 </t>
  </si>
  <si>
    <t xml:space="preserve"> 11:10:15 </t>
  </si>
  <si>
    <t xml:space="preserve"> 11:10:16 </t>
  </si>
  <si>
    <t xml:space="preserve"> 11:10:17 </t>
  </si>
  <si>
    <t xml:space="preserve"> 11:10:18 </t>
  </si>
  <si>
    <t xml:space="preserve"> 11:10:19 </t>
  </si>
  <si>
    <t xml:space="preserve"> 11:10:20 </t>
  </si>
  <si>
    <t xml:space="preserve"> 11:10:21 </t>
  </si>
  <si>
    <t xml:space="preserve"> 11:10:22 </t>
  </si>
  <si>
    <t xml:space="preserve"> 11:10:23 </t>
  </si>
  <si>
    <t xml:space="preserve"> 11:10:24 </t>
  </si>
  <si>
    <t xml:space="preserve"> 11:10:25 </t>
  </si>
  <si>
    <t xml:space="preserve"> 11:10:26 </t>
  </si>
  <si>
    <t xml:space="preserve"> 11:10:27 </t>
  </si>
  <si>
    <t xml:space="preserve"> 11:10:28 </t>
  </si>
  <si>
    <t xml:space="preserve"> 11:10:29 </t>
  </si>
  <si>
    <t xml:space="preserve"> 11:10:30 </t>
  </si>
  <si>
    <t xml:space="preserve"> 11:10:31 </t>
  </si>
  <si>
    <t xml:space="preserve"> 11:10:32 </t>
  </si>
  <si>
    <t xml:space="preserve"> 11:10:33 </t>
  </si>
  <si>
    <t xml:space="preserve"> 11:10:34 </t>
  </si>
  <si>
    <t xml:space="preserve"> 11:10:35 </t>
  </si>
  <si>
    <t xml:space="preserve"> 11:10:36 </t>
  </si>
  <si>
    <t xml:space="preserve"> 11:10:37 </t>
  </si>
  <si>
    <t xml:space="preserve"> 11:10:38 </t>
  </si>
  <si>
    <t xml:space="preserve"> 11:10:39 </t>
  </si>
  <si>
    <t xml:space="preserve"> 11:10:40 </t>
  </si>
  <si>
    <t xml:space="preserve"> 11:10:41 </t>
  </si>
  <si>
    <t xml:space="preserve"> 11:10:42 </t>
  </si>
  <si>
    <t xml:space="preserve"> 11:10:43 </t>
  </si>
  <si>
    <t xml:space="preserve"> 11:10:44 </t>
  </si>
  <si>
    <t xml:space="preserve"> 11:10:45 </t>
  </si>
  <si>
    <t xml:space="preserve"> 11:10:46 </t>
  </si>
  <si>
    <t xml:space="preserve"> 11:10:47 </t>
  </si>
  <si>
    <t xml:space="preserve"> 11:10:48 </t>
  </si>
  <si>
    <t xml:space="preserve"> 11:10:49 </t>
  </si>
  <si>
    <t xml:space="preserve"> 11:10:50 </t>
  </si>
  <si>
    <t xml:space="preserve"> 11:10:51 </t>
  </si>
  <si>
    <t xml:space="preserve"> 11:10:52 </t>
  </si>
  <si>
    <t xml:space="preserve"> 11:10:53 </t>
  </si>
  <si>
    <t xml:space="preserve"> 11:10:54 </t>
  </si>
  <si>
    <t xml:space="preserve"> 11:10:55 </t>
  </si>
  <si>
    <t xml:space="preserve"> 11:10:56 </t>
  </si>
  <si>
    <t xml:space="preserve"> 11:10:57 </t>
  </si>
  <si>
    <t xml:space="preserve"> 11:10:58 </t>
  </si>
  <si>
    <t xml:space="preserve"> 11:10:59 </t>
  </si>
  <si>
    <t xml:space="preserve"> 11:11:00 </t>
  </si>
  <si>
    <t xml:space="preserve"> 11:11:01 </t>
  </si>
  <si>
    <t xml:space="preserve"> 11:11:02 </t>
  </si>
  <si>
    <t xml:space="preserve"> 11:11:03 </t>
  </si>
  <si>
    <t xml:space="preserve"> 11:11:04 </t>
  </si>
  <si>
    <t xml:space="preserve"> 11:11:05 </t>
  </si>
  <si>
    <t xml:space="preserve"> 11:11:06 </t>
  </si>
  <si>
    <t xml:space="preserve"> 11:11:07 </t>
  </si>
  <si>
    <t xml:space="preserve"> 11:11:08 </t>
  </si>
  <si>
    <t xml:space="preserve"> 11:11:09 </t>
  </si>
  <si>
    <t xml:space="preserve"> 11:11:10 </t>
  </si>
  <si>
    <t xml:space="preserve"> 11:11:11 </t>
  </si>
  <si>
    <t xml:space="preserve"> 11:11:12 </t>
  </si>
  <si>
    <t xml:space="preserve"> 11:11:13 </t>
  </si>
  <si>
    <t xml:space="preserve"> 11:11:14 </t>
  </si>
  <si>
    <t xml:space="preserve"> 11:11:15 </t>
  </si>
  <si>
    <t xml:space="preserve"> 11:11:16 </t>
  </si>
  <si>
    <t xml:space="preserve"> 11:11:17 </t>
  </si>
  <si>
    <t xml:space="preserve"> 11:11:18 </t>
  </si>
  <si>
    <t xml:space="preserve"> 11:11:19 </t>
  </si>
  <si>
    <t xml:space="preserve"> 11:11:20 </t>
  </si>
  <si>
    <t xml:space="preserve"> 11:11:21 </t>
  </si>
  <si>
    <t xml:space="preserve"> 11:11:22 </t>
  </si>
  <si>
    <t xml:space="preserve"> 11:11:23 </t>
  </si>
  <si>
    <t xml:space="preserve"> 11:11:24 </t>
  </si>
  <si>
    <t xml:space="preserve"> 11:11:25 </t>
  </si>
  <si>
    <t xml:space="preserve"> 11:11:26 </t>
  </si>
  <si>
    <t xml:space="preserve"> 11:11:27 </t>
  </si>
  <si>
    <t xml:space="preserve"> 11:11:28 </t>
  </si>
  <si>
    <t xml:space="preserve"> 11:11:29 </t>
  </si>
  <si>
    <t xml:space="preserve"> 11:11:30 </t>
  </si>
  <si>
    <t xml:space="preserve"> 11:11:31 </t>
  </si>
  <si>
    <t xml:space="preserve"> 11:11:32 </t>
  </si>
  <si>
    <t xml:space="preserve"> 11:11:33 </t>
  </si>
  <si>
    <t xml:space="preserve"> 11:11:34 </t>
  </si>
  <si>
    <t xml:space="preserve"> 11:11:35 </t>
  </si>
  <si>
    <t xml:space="preserve"> 11:11:36 </t>
  </si>
  <si>
    <t xml:space="preserve"> 11:11:37 </t>
  </si>
  <si>
    <t xml:space="preserve"> 11:11:38 </t>
  </si>
  <si>
    <t xml:space="preserve"> 11:11:39 </t>
  </si>
  <si>
    <t xml:space="preserve"> 11:11:40 </t>
  </si>
  <si>
    <t xml:space="preserve"> 11:11:41 </t>
  </si>
  <si>
    <t xml:space="preserve"> 11:11:42 </t>
  </si>
  <si>
    <t xml:space="preserve"> 11:11:43 </t>
  </si>
  <si>
    <t xml:space="preserve"> 11:11:44 </t>
  </si>
  <si>
    <t xml:space="preserve"> 11:11:45 </t>
  </si>
  <si>
    <t xml:space="preserve"> 11:11:46 </t>
  </si>
  <si>
    <t xml:space="preserve"> 11:11:47 </t>
  </si>
  <si>
    <t xml:space="preserve"> 11:11:48 </t>
  </si>
  <si>
    <t xml:space="preserve"> 11:11:49 </t>
  </si>
  <si>
    <t xml:space="preserve"> 11:11:50 </t>
  </si>
  <si>
    <t xml:space="preserve"> 11:11:51 </t>
  </si>
  <si>
    <t xml:space="preserve"> 11:11:52 </t>
  </si>
  <si>
    <t xml:space="preserve"> 11:11:53 </t>
  </si>
  <si>
    <t xml:space="preserve"> 11:11:54 </t>
  </si>
  <si>
    <t xml:space="preserve"> 11:11:55 </t>
  </si>
  <si>
    <t xml:space="preserve"> 11:11:56 </t>
  </si>
  <si>
    <t xml:space="preserve"> 11:11:57 </t>
  </si>
  <si>
    <t xml:space="preserve"> 11:11:58 </t>
  </si>
  <si>
    <t xml:space="preserve"> 11:11:59 </t>
  </si>
  <si>
    <t xml:space="preserve"> 11:12:00 </t>
  </si>
  <si>
    <t xml:space="preserve"> 11:12:01 </t>
  </si>
  <si>
    <t xml:space="preserve"> 11:12:02 </t>
  </si>
  <si>
    <t xml:space="preserve"> 11:12:03 </t>
  </si>
  <si>
    <t xml:space="preserve"> 11:12:04 </t>
  </si>
  <si>
    <t xml:space="preserve"> 11:12:05 </t>
  </si>
  <si>
    <t xml:space="preserve"> 11:12:06 </t>
  </si>
  <si>
    <t xml:space="preserve"> 11:12:07 </t>
  </si>
  <si>
    <t xml:space="preserve"> 11:12:08 </t>
  </si>
  <si>
    <t xml:space="preserve"> 11:12:09 </t>
  </si>
  <si>
    <t xml:space="preserve"> 11:12:10 </t>
  </si>
  <si>
    <t xml:space="preserve"> 11:12:11 </t>
  </si>
  <si>
    <t xml:space="preserve"> 11:12:12 </t>
  </si>
  <si>
    <t xml:space="preserve"> 11:12:13 </t>
  </si>
  <si>
    <t xml:space="preserve"> 11:12:14 </t>
  </si>
  <si>
    <t xml:space="preserve"> 11:12:15 </t>
  </si>
  <si>
    <t xml:space="preserve"> 11:12:16 </t>
  </si>
  <si>
    <t xml:space="preserve"> 11:12:17 </t>
  </si>
  <si>
    <t xml:space="preserve"> 11:12:18 </t>
  </si>
  <si>
    <t xml:space="preserve"> 11:12:19 </t>
  </si>
  <si>
    <t xml:space="preserve"> 11:12:20 </t>
  </si>
  <si>
    <t xml:space="preserve"> 11:12:21 </t>
  </si>
  <si>
    <t xml:space="preserve"> 11:12:22 </t>
  </si>
  <si>
    <t xml:space="preserve"> 11:12:23 </t>
  </si>
  <si>
    <t xml:space="preserve"> 11:12:24 </t>
  </si>
  <si>
    <t xml:space="preserve"> 11:12:25 </t>
  </si>
  <si>
    <t xml:space="preserve"> 11:12:26 </t>
  </si>
  <si>
    <t xml:space="preserve"> 11:12:27 </t>
  </si>
  <si>
    <t xml:space="preserve"> 11:12:28 </t>
  </si>
  <si>
    <t xml:space="preserve"> 11:12:29 </t>
  </si>
  <si>
    <t xml:space="preserve"> 11:12:30 </t>
  </si>
  <si>
    <t xml:space="preserve"> 11:12:31 </t>
  </si>
  <si>
    <t xml:space="preserve"> 11:12:32 </t>
  </si>
  <si>
    <t xml:space="preserve"> 11:12:33 </t>
  </si>
  <si>
    <t xml:space="preserve"> 11:12:34 </t>
  </si>
  <si>
    <t xml:space="preserve"> 11:12:35 </t>
  </si>
  <si>
    <t xml:space="preserve"> 11:12:36 </t>
  </si>
  <si>
    <t xml:space="preserve"> 11:12:37 </t>
  </si>
  <si>
    <t xml:space="preserve"> 11:12:38 </t>
  </si>
  <si>
    <t xml:space="preserve"> 11:12:39 </t>
  </si>
  <si>
    <t xml:space="preserve"> 11:12:40 </t>
  </si>
  <si>
    <t xml:space="preserve"> 11:12:41 </t>
  </si>
  <si>
    <t xml:space="preserve"> 11:12:42 </t>
  </si>
  <si>
    <t xml:space="preserve"> 11:12:43 </t>
  </si>
  <si>
    <t xml:space="preserve"> 11:12:44 </t>
  </si>
  <si>
    <t xml:space="preserve"> 11:12:45 </t>
  </si>
  <si>
    <t xml:space="preserve"> 11:12:46 </t>
  </si>
  <si>
    <t xml:space="preserve"> 11:12:47 </t>
  </si>
  <si>
    <t xml:space="preserve"> 11:12:48 </t>
  </si>
  <si>
    <t xml:space="preserve"> 11:12:49 </t>
  </si>
  <si>
    <t xml:space="preserve"> 11:12:50 </t>
  </si>
  <si>
    <t xml:space="preserve"> 11:12:51 </t>
  </si>
  <si>
    <t xml:space="preserve"> 11:12:52 </t>
  </si>
  <si>
    <t xml:space="preserve"> 11:12:53 </t>
  </si>
  <si>
    <t xml:space="preserve"> 11:12:54 </t>
  </si>
  <si>
    <t xml:space="preserve"> 11:12:55 </t>
  </si>
  <si>
    <t xml:space="preserve"> 11:12:56 </t>
  </si>
  <si>
    <t xml:space="preserve"> 11:12:57 </t>
  </si>
  <si>
    <t xml:space="preserve"> 11:12:58 </t>
  </si>
  <si>
    <t xml:space="preserve"> 11:12:59 </t>
  </si>
  <si>
    <t xml:space="preserve"> 11:13:00 </t>
  </si>
  <si>
    <t xml:space="preserve"> 11:13:01 </t>
  </si>
  <si>
    <t xml:space="preserve"> 11:13:02 </t>
  </si>
  <si>
    <t xml:space="preserve"> 11:13:03 </t>
  </si>
  <si>
    <t xml:space="preserve"> 11:13:04 </t>
  </si>
  <si>
    <t xml:space="preserve"> 11:13:05 </t>
  </si>
  <si>
    <t xml:space="preserve"> 11:13:06 </t>
  </si>
  <si>
    <t xml:space="preserve"> 11:13:07 </t>
  </si>
  <si>
    <t xml:space="preserve"> 11:13:08 </t>
  </si>
  <si>
    <t xml:space="preserve"> 11:13:09 </t>
  </si>
  <si>
    <t xml:space="preserve"> 11:13:10 </t>
  </si>
  <si>
    <t xml:space="preserve"> 11:13:11 </t>
  </si>
  <si>
    <t xml:space="preserve"> 11:13:12 </t>
  </si>
  <si>
    <t xml:space="preserve"> 11:13:13 </t>
  </si>
  <si>
    <t xml:space="preserve"> 11:13:14 </t>
  </si>
  <si>
    <t xml:space="preserve"> 11:13:15 </t>
  </si>
  <si>
    <t xml:space="preserve"> 11:13:16 </t>
  </si>
  <si>
    <t xml:space="preserve"> 11:13:17 </t>
  </si>
  <si>
    <t xml:space="preserve"> 11:13:18 </t>
  </si>
  <si>
    <t xml:space="preserve"> 11:13:19 </t>
  </si>
  <si>
    <t xml:space="preserve"> 11:13:20 </t>
  </si>
  <si>
    <t xml:space="preserve"> 11:13:21 </t>
  </si>
  <si>
    <t xml:space="preserve"> 11:13:22 </t>
  </si>
  <si>
    <t xml:space="preserve"> 11:13:23 </t>
  </si>
  <si>
    <t xml:space="preserve"> 11:13:24 </t>
  </si>
  <si>
    <t xml:space="preserve"> 11:13:25 </t>
  </si>
  <si>
    <t xml:space="preserve"> 11:13:26 </t>
  </si>
  <si>
    <t xml:space="preserve"> 11:13:27 </t>
  </si>
  <si>
    <t xml:space="preserve"> 11:13:28 </t>
  </si>
  <si>
    <t xml:space="preserve"> 11:13:29 </t>
  </si>
  <si>
    <t xml:space="preserve"> 11:13:30 </t>
  </si>
  <si>
    <t xml:space="preserve"> 11:13:31 </t>
  </si>
  <si>
    <t xml:space="preserve"> 11:13:32 </t>
  </si>
  <si>
    <t xml:space="preserve"> 11:13:33 </t>
  </si>
  <si>
    <t xml:space="preserve"> 11:13:34 </t>
  </si>
  <si>
    <t xml:space="preserve"> 11:13:35 </t>
  </si>
  <si>
    <t xml:space="preserve"> 11:13:36 </t>
  </si>
  <si>
    <t xml:space="preserve"> 11:13:37 </t>
  </si>
  <si>
    <t xml:space="preserve"> 11:13:38 </t>
  </si>
  <si>
    <t xml:space="preserve"> 11:13:39 </t>
  </si>
  <si>
    <t xml:space="preserve"> 11:13:40 </t>
  </si>
  <si>
    <t xml:space="preserve"> 11:13:41 </t>
  </si>
  <si>
    <t xml:space="preserve"> 11:13:42 </t>
  </si>
  <si>
    <t xml:space="preserve"> 11:13:43 </t>
  </si>
  <si>
    <t xml:space="preserve"> 11:13:44 </t>
  </si>
  <si>
    <t xml:space="preserve"> 11:13:45 </t>
  </si>
  <si>
    <t xml:space="preserve"> 11:13:46 </t>
  </si>
  <si>
    <t xml:space="preserve"> 11:13:47 </t>
  </si>
  <si>
    <t xml:space="preserve"> 11:13:48 </t>
  </si>
  <si>
    <t xml:space="preserve"> 11:13:49 </t>
  </si>
  <si>
    <t xml:space="preserve"> 11:13:50 </t>
  </si>
  <si>
    <t xml:space="preserve"> 11:13:51 </t>
  </si>
  <si>
    <t xml:space="preserve"> 11:13:52 </t>
  </si>
  <si>
    <t xml:space="preserve"> 11:13:53 </t>
  </si>
  <si>
    <t xml:space="preserve"> 11:13:54 </t>
  </si>
  <si>
    <t xml:space="preserve"> 11:13:55 </t>
  </si>
  <si>
    <t xml:space="preserve"> 11:13:56 </t>
  </si>
  <si>
    <t xml:space="preserve"> 11:13:57 </t>
  </si>
  <si>
    <t xml:space="preserve"> 11:13:58 </t>
  </si>
  <si>
    <t xml:space="preserve"> 11:13:59 </t>
  </si>
  <si>
    <t xml:space="preserve"> 11:14:00 </t>
  </si>
  <si>
    <t xml:space="preserve"> 11:14:01 </t>
  </si>
  <si>
    <t xml:space="preserve"> 11:14:02 </t>
  </si>
  <si>
    <t xml:space="preserve"> 11:14:03 </t>
  </si>
  <si>
    <t xml:space="preserve"> 11:14:04 </t>
  </si>
  <si>
    <t xml:space="preserve"> 11:14:05 </t>
  </si>
  <si>
    <t xml:space="preserve"> 11:14:06 </t>
  </si>
  <si>
    <t xml:space="preserve"> 11:14:07 </t>
  </si>
  <si>
    <t xml:space="preserve"> 11:14:08 </t>
  </si>
  <si>
    <t xml:space="preserve"> 11:14:09 </t>
  </si>
  <si>
    <t xml:space="preserve"> 11:14:10 </t>
  </si>
  <si>
    <t xml:space="preserve"> 11:14:11 </t>
  </si>
  <si>
    <t xml:space="preserve"> 11:14:12 </t>
  </si>
  <si>
    <t xml:space="preserve"> 11:14:13 </t>
  </si>
  <si>
    <t xml:space="preserve"> 11:14:14 </t>
  </si>
  <si>
    <t xml:space="preserve"> 11:14:15 </t>
  </si>
  <si>
    <t xml:space="preserve"> 11:14:16 </t>
  </si>
  <si>
    <t xml:space="preserve"> 11:14:17 </t>
  </si>
  <si>
    <t xml:space="preserve"> 11:14:18 </t>
  </si>
  <si>
    <t xml:space="preserve"> 11:14:19 </t>
  </si>
  <si>
    <t xml:space="preserve"> 11:14:20 </t>
  </si>
  <si>
    <t xml:space="preserve"> 11:14:21 </t>
  </si>
  <si>
    <t xml:space="preserve"> 11:14:22 </t>
  </si>
  <si>
    <t xml:space="preserve"> 11:14:23 </t>
  </si>
  <si>
    <t xml:space="preserve"> 11:14:24 </t>
  </si>
  <si>
    <t xml:space="preserve"> 11:14:25 </t>
  </si>
  <si>
    <t xml:space="preserve"> 11:14:26 </t>
  </si>
  <si>
    <t xml:space="preserve"> 11:14:27 </t>
  </si>
  <si>
    <t xml:space="preserve"> 11:14:28 </t>
  </si>
  <si>
    <t xml:space="preserve"> 11:14:29 </t>
  </si>
  <si>
    <t xml:space="preserve"> 11:14:30 </t>
  </si>
  <si>
    <t xml:space="preserve"> 11:14:31 </t>
  </si>
  <si>
    <t xml:space="preserve"> 11:14:32 </t>
  </si>
  <si>
    <t xml:space="preserve"> 11:14:33 </t>
  </si>
  <si>
    <t xml:space="preserve"> 11:14:34 </t>
  </si>
  <si>
    <t xml:space="preserve"> 11:14:35 </t>
  </si>
  <si>
    <t xml:space="preserve"> 11:14:36 </t>
  </si>
  <si>
    <t xml:space="preserve"> 11:14:37 </t>
  </si>
  <si>
    <t xml:space="preserve"> 11:14:38 </t>
  </si>
  <si>
    <t xml:space="preserve"> 11:14:39 </t>
  </si>
  <si>
    <t xml:space="preserve"> 11:14:40 </t>
  </si>
  <si>
    <t xml:space="preserve"> 11:14:41 </t>
  </si>
  <si>
    <t xml:space="preserve"> 11:14:42 </t>
  </si>
  <si>
    <t xml:space="preserve"> 11:14:43 </t>
  </si>
  <si>
    <t xml:space="preserve"> 11:14:44 </t>
  </si>
  <si>
    <t xml:space="preserve"> 11:14:45 </t>
  </si>
  <si>
    <t xml:space="preserve"> 11:14:46 </t>
  </si>
  <si>
    <t xml:space="preserve"> 11:14:47 </t>
  </si>
  <si>
    <t xml:space="preserve"> 11:14:48 </t>
  </si>
  <si>
    <t xml:space="preserve"> 11:14:49 </t>
  </si>
  <si>
    <t xml:space="preserve"> 11:14:50 </t>
  </si>
  <si>
    <t xml:space="preserve"> 11:14:51 </t>
  </si>
  <si>
    <t xml:space="preserve"> 11:14:52 </t>
  </si>
  <si>
    <t xml:space="preserve"> 11:14:53 </t>
  </si>
  <si>
    <t xml:space="preserve"> 11:14:54 </t>
  </si>
  <si>
    <t xml:space="preserve"> 11:14:55 </t>
  </si>
  <si>
    <t xml:space="preserve"> 11:14:56 </t>
  </si>
  <si>
    <t xml:space="preserve"> 11:14:57 </t>
  </si>
  <si>
    <t xml:space="preserve"> 11:14:58 </t>
  </si>
  <si>
    <t xml:space="preserve"> 11:14:59 </t>
  </si>
  <si>
    <t xml:space="preserve"> 11:15:00 </t>
  </si>
  <si>
    <t xml:space="preserve"> 11:15:01 </t>
  </si>
  <si>
    <t xml:space="preserve"> 11:15:02 </t>
  </si>
  <si>
    <t xml:space="preserve"> 11:15:03 </t>
  </si>
  <si>
    <t xml:space="preserve"> 11:15:04 </t>
  </si>
  <si>
    <t xml:space="preserve"> 11:15:05 </t>
  </si>
  <si>
    <t xml:space="preserve"> 11:15:06 </t>
  </si>
  <si>
    <t xml:space="preserve"> 11:15:07 </t>
  </si>
  <si>
    <t xml:space="preserve"> 11:15:08 </t>
  </si>
  <si>
    <t xml:space="preserve"> 11:15:09 </t>
  </si>
  <si>
    <t xml:space="preserve"> 11:15:10 </t>
  </si>
  <si>
    <t xml:space="preserve"> 11:15:11 </t>
  </si>
  <si>
    <t xml:space="preserve"> 11:15:12 </t>
  </si>
  <si>
    <t xml:space="preserve"> 11:15:13 </t>
  </si>
  <si>
    <t xml:space="preserve"> 11:15:14 </t>
  </si>
  <si>
    <t xml:space="preserve"> 11:15:15 </t>
  </si>
  <si>
    <t xml:space="preserve"> 11:15:16 </t>
  </si>
  <si>
    <t xml:space="preserve"> 11:15:17 </t>
  </si>
  <si>
    <t xml:space="preserve"> 11:15:18 </t>
  </si>
  <si>
    <t xml:space="preserve"> 11:15:19 </t>
  </si>
  <si>
    <t xml:space="preserve"> 11:15:20 </t>
  </si>
  <si>
    <t xml:space="preserve"> 11:15:21 </t>
  </si>
  <si>
    <t xml:space="preserve"> 11:15:22 </t>
  </si>
  <si>
    <t xml:space="preserve"> 11:15:23 </t>
  </si>
  <si>
    <t xml:space="preserve"> 11:15:24 </t>
  </si>
  <si>
    <t xml:space="preserve"> 11:15:25 </t>
  </si>
  <si>
    <t xml:space="preserve"> 11:15:26 </t>
  </si>
  <si>
    <t xml:space="preserve"> 11:15:27 </t>
  </si>
  <si>
    <t xml:space="preserve"> 11:15:28 </t>
  </si>
  <si>
    <t xml:space="preserve"> 11:15:29 </t>
  </si>
  <si>
    <t xml:space="preserve"> 11:15:30 </t>
  </si>
  <si>
    <t xml:space="preserve"> 11:15:31 </t>
  </si>
  <si>
    <t xml:space="preserve"> 11:15:32 </t>
  </si>
  <si>
    <t xml:space="preserve"> 11:15:33 </t>
  </si>
  <si>
    <t xml:space="preserve"> 11:15:34 </t>
  </si>
  <si>
    <t xml:space="preserve"> 11:15:35 </t>
  </si>
  <si>
    <t xml:space="preserve"> 11:15:36 </t>
  </si>
  <si>
    <t xml:space="preserve"> 11:15:37 </t>
  </si>
  <si>
    <t xml:space="preserve"> 11:15:38 </t>
  </si>
  <si>
    <t xml:space="preserve"> 11:15:39 </t>
  </si>
  <si>
    <t xml:space="preserve"> 11:15:40 </t>
  </si>
  <si>
    <t xml:space="preserve"> 11:15:41 </t>
  </si>
  <si>
    <t xml:space="preserve"> 11:15:42 </t>
  </si>
  <si>
    <t xml:space="preserve"> 11:15:43 </t>
  </si>
  <si>
    <t xml:space="preserve"> 11:15:44 </t>
  </si>
  <si>
    <t xml:space="preserve"> 11:15:45 </t>
  </si>
  <si>
    <t xml:space="preserve"> 11:15:46 </t>
  </si>
  <si>
    <t xml:space="preserve"> 11:15:47 </t>
  </si>
  <si>
    <t xml:space="preserve"> 11:15:48 </t>
  </si>
  <si>
    <t xml:space="preserve"> 11:15:49 </t>
  </si>
  <si>
    <t xml:space="preserve"> 11:15:50 </t>
  </si>
  <si>
    <t xml:space="preserve"> 11:15:51 </t>
  </si>
  <si>
    <t xml:space="preserve"> 11:15:52 </t>
  </si>
  <si>
    <t xml:space="preserve"> 11:15:53 </t>
  </si>
  <si>
    <t xml:space="preserve"> 11:15:54 </t>
  </si>
  <si>
    <t xml:space="preserve"> 11:15:55 </t>
  </si>
  <si>
    <t xml:space="preserve"> 11:15:56 </t>
  </si>
  <si>
    <t xml:space="preserve"> 11:15:57 </t>
  </si>
  <si>
    <t xml:space="preserve"> 11:15:58 </t>
  </si>
  <si>
    <t xml:space="preserve"> 11:15:59 </t>
  </si>
  <si>
    <t xml:space="preserve"> 11:16:00 </t>
  </si>
  <si>
    <t xml:space="preserve"> 11:16:01 </t>
  </si>
  <si>
    <t xml:space="preserve"> 11:16:02 </t>
  </si>
  <si>
    <t xml:space="preserve"> 11:16:03 </t>
  </si>
  <si>
    <t xml:space="preserve"> 11:16:04 </t>
  </si>
  <si>
    <t xml:space="preserve"> 11:16:05 </t>
  </si>
  <si>
    <t xml:space="preserve"> 11:16:06 </t>
  </si>
  <si>
    <t xml:space="preserve"> 11:16:07 </t>
  </si>
  <si>
    <t xml:space="preserve"> 11:16:08 </t>
  </si>
  <si>
    <t xml:space="preserve"> 11:16:09 </t>
  </si>
  <si>
    <t xml:space="preserve"> 11:16:10 </t>
  </si>
  <si>
    <t xml:space="preserve"> 11:16:11 </t>
  </si>
  <si>
    <t xml:space="preserve"> 11:16:12 </t>
  </si>
  <si>
    <t xml:space="preserve"> 11:16:13 </t>
  </si>
  <si>
    <t xml:space="preserve"> 11:16:14 </t>
  </si>
  <si>
    <t xml:space="preserve"> 11:16:15 </t>
  </si>
  <si>
    <t xml:space="preserve"> 11:16:16 </t>
  </si>
  <si>
    <t xml:space="preserve"> 11:16:17 </t>
  </si>
  <si>
    <t xml:space="preserve"> 11:16:18 </t>
  </si>
  <si>
    <t xml:space="preserve"> 11:16:19 </t>
  </si>
  <si>
    <t xml:space="preserve"> 11:16:20 </t>
  </si>
  <si>
    <t xml:space="preserve"> 11:16:21 </t>
  </si>
  <si>
    <t xml:space="preserve"> 11:16:22 </t>
  </si>
  <si>
    <t xml:space="preserve"> 11:16:23 </t>
  </si>
  <si>
    <t xml:space="preserve"> 11:16:24 </t>
  </si>
  <si>
    <t xml:space="preserve"> 11:16:25 </t>
  </si>
  <si>
    <t xml:space="preserve"> 11:16:26 </t>
  </si>
  <si>
    <t xml:space="preserve"> 11:16:27 </t>
  </si>
  <si>
    <t xml:space="preserve"> 11:16:28 </t>
  </si>
  <si>
    <t xml:space="preserve"> 11:16:29 </t>
  </si>
  <si>
    <t xml:space="preserve"> 11:16:30 </t>
  </si>
  <si>
    <t xml:space="preserve"> 11:16:31 </t>
  </si>
  <si>
    <t xml:space="preserve"> 11:16:32 </t>
  </si>
  <si>
    <t xml:space="preserve"> 11:16:33 </t>
  </si>
  <si>
    <t xml:space="preserve"> 11:16:34 </t>
  </si>
  <si>
    <t xml:space="preserve"> 11:16:35 </t>
  </si>
  <si>
    <t xml:space="preserve"> 11:16:36 </t>
  </si>
  <si>
    <t xml:space="preserve"> 11:16:37 </t>
  </si>
  <si>
    <t xml:space="preserve"> 11:16:38 </t>
  </si>
  <si>
    <t xml:space="preserve"> 11:16:39 </t>
  </si>
  <si>
    <t xml:space="preserve"> 11:16:40 </t>
  </si>
  <si>
    <t xml:space="preserve"> 11:16:41 </t>
  </si>
  <si>
    <t xml:space="preserve"> 11:16:42 </t>
  </si>
  <si>
    <t xml:space="preserve"> 11:16:43 </t>
  </si>
  <si>
    <t xml:space="preserve"> 11:16:44 </t>
  </si>
  <si>
    <t xml:space="preserve"> 11:16:45 </t>
  </si>
  <si>
    <t xml:space="preserve"> 11:16:46 </t>
  </si>
  <si>
    <t xml:space="preserve"> 11:16:47 </t>
  </si>
  <si>
    <t xml:space="preserve"> 11:16:48 </t>
  </si>
  <si>
    <t xml:space="preserve"> 11:16:49 </t>
  </si>
  <si>
    <t xml:space="preserve"> 11:16:50 </t>
  </si>
  <si>
    <t xml:space="preserve"> 11:16:51 </t>
  </si>
  <si>
    <t xml:space="preserve"> 11:16:52 </t>
  </si>
  <si>
    <t xml:space="preserve"> 11:16:53 </t>
  </si>
  <si>
    <t xml:space="preserve"> 11:16:54 </t>
  </si>
  <si>
    <t xml:space="preserve"> 11:16:55 </t>
  </si>
  <si>
    <t xml:space="preserve"> 11:16:56 </t>
  </si>
  <si>
    <t xml:space="preserve"> 11:16:57 </t>
  </si>
  <si>
    <t xml:space="preserve"> 11:16:58 </t>
  </si>
  <si>
    <t xml:space="preserve"> 11:16:59 </t>
  </si>
  <si>
    <t xml:space="preserve"> 11:17:00 </t>
  </si>
  <si>
    <t xml:space="preserve"> 11:17:01 </t>
  </si>
  <si>
    <t xml:space="preserve"> 11:17:02 </t>
  </si>
  <si>
    <t xml:space="preserve"> 11:17:03 </t>
  </si>
  <si>
    <t xml:space="preserve"> 11:17:04 </t>
  </si>
  <si>
    <t xml:space="preserve"> 11:17:05 </t>
  </si>
  <si>
    <t xml:space="preserve"> 11:17:06 </t>
  </si>
  <si>
    <t xml:space="preserve"> 11:17:07 </t>
  </si>
  <si>
    <t xml:space="preserve"> 11:17:08 </t>
  </si>
  <si>
    <t xml:space="preserve"> 11:17:09 </t>
  </si>
  <si>
    <t xml:space="preserve"> 11:17:10 </t>
  </si>
  <si>
    <t xml:space="preserve"> 11:17:11 </t>
  </si>
  <si>
    <t xml:space="preserve"> 11:17:12 </t>
  </si>
  <si>
    <t xml:space="preserve"> 11:17:13 </t>
  </si>
  <si>
    <t xml:space="preserve"> 11:17:14 </t>
  </si>
  <si>
    <t xml:space="preserve"> 11:17:15 </t>
  </si>
  <si>
    <t xml:space="preserve"> 11:17:16 </t>
  </si>
  <si>
    <t xml:space="preserve"> 11:17:17 </t>
  </si>
  <si>
    <t xml:space="preserve"> 11:17:18 </t>
  </si>
  <si>
    <t xml:space="preserve"> 11:17:19 </t>
  </si>
  <si>
    <t xml:space="preserve"> 11:17:20 </t>
  </si>
  <si>
    <t xml:space="preserve"> 11:17:21 </t>
  </si>
  <si>
    <t xml:space="preserve"> 11:17:22 </t>
  </si>
  <si>
    <t xml:space="preserve"> 11:17:23 </t>
  </si>
  <si>
    <t xml:space="preserve"> 11:17:24 </t>
  </si>
  <si>
    <t xml:space="preserve"> 11:17:25 </t>
  </si>
  <si>
    <t xml:space="preserve"> 11:17:26 </t>
  </si>
  <si>
    <t xml:space="preserve"> 11:17:27 </t>
  </si>
  <si>
    <t xml:space="preserve"> 11:17:28 </t>
  </si>
  <si>
    <t xml:space="preserve"> 11:17:29 </t>
  </si>
  <si>
    <t xml:space="preserve"> 11:17:30 </t>
  </si>
  <si>
    <t xml:space="preserve"> 11:17:31 </t>
  </si>
  <si>
    <t xml:space="preserve"> 11:17:32 </t>
  </si>
  <si>
    <t xml:space="preserve"> 11:17:33 </t>
  </si>
  <si>
    <t xml:space="preserve"> 11:17:34 </t>
  </si>
  <si>
    <t xml:space="preserve"> 11:17:35 </t>
  </si>
  <si>
    <t xml:space="preserve"> 11:17:36 </t>
  </si>
  <si>
    <t xml:space="preserve"> 11:17:37 </t>
  </si>
  <si>
    <t xml:space="preserve"> 11:17:38 </t>
  </si>
  <si>
    <t xml:space="preserve"> 11:17:39 </t>
  </si>
  <si>
    <t xml:space="preserve"> 11:17:40 </t>
  </si>
  <si>
    <t xml:space="preserve"> 11:17:41 </t>
  </si>
  <si>
    <t xml:space="preserve"> 11:17:42 </t>
  </si>
  <si>
    <t xml:space="preserve"> 11:17:43 </t>
  </si>
  <si>
    <t xml:space="preserve"> 11:17:44 </t>
  </si>
  <si>
    <t xml:space="preserve"> 11:17:45 </t>
  </si>
  <si>
    <t xml:space="preserve"> 11:17:46 </t>
  </si>
  <si>
    <t xml:space="preserve"> 11:17:47 </t>
  </si>
  <si>
    <t xml:space="preserve"> 11:17:48 </t>
  </si>
  <si>
    <t xml:space="preserve"> 11:17:49 </t>
  </si>
  <si>
    <t xml:space="preserve"> 11:17:50 </t>
  </si>
  <si>
    <t xml:space="preserve"> 11:17:51 </t>
  </si>
  <si>
    <t xml:space="preserve"> 11:17:52 </t>
  </si>
  <si>
    <t xml:space="preserve"> 11:17:53 </t>
  </si>
  <si>
    <t xml:space="preserve"> 11:17:54 </t>
  </si>
  <si>
    <t xml:space="preserve"> 11:17:55 </t>
  </si>
  <si>
    <t xml:space="preserve"> 11:25:05 </t>
  </si>
  <si>
    <t xml:space="preserve"> 11:25:06 </t>
  </si>
  <si>
    <t xml:space="preserve"> 11:25:07 </t>
  </si>
  <si>
    <t xml:space="preserve"> 11:25:08 </t>
  </si>
  <si>
    <t xml:space="preserve"> 11:25:09 </t>
  </si>
  <si>
    <t xml:space="preserve"> 11:25:10 </t>
  </si>
  <si>
    <t xml:space="preserve"> 11:25:11 </t>
  </si>
  <si>
    <t xml:space="preserve"> 11:25:12 </t>
  </si>
  <si>
    <t xml:space="preserve"> 11:25:13 </t>
  </si>
  <si>
    <t xml:space="preserve"> 11:25:14 </t>
  </si>
  <si>
    <t xml:space="preserve"> 11:25:15 </t>
  </si>
  <si>
    <t xml:space="preserve"> 11:25:16 </t>
  </si>
  <si>
    <t xml:space="preserve"> 11:25:17 </t>
  </si>
  <si>
    <t xml:space="preserve"> 11:25:18 </t>
  </si>
  <si>
    <t xml:space="preserve"> 11:25:19 </t>
  </si>
  <si>
    <t xml:space="preserve"> 11:25:20 </t>
  </si>
  <si>
    <t xml:space="preserve"> 11:25:21 </t>
  </si>
  <si>
    <t xml:space="preserve"> 11:25:22 </t>
  </si>
  <si>
    <t xml:space="preserve"> 11:25:23 </t>
  </si>
  <si>
    <t xml:space="preserve"> 11:25:24 </t>
  </si>
  <si>
    <t xml:space="preserve"> 11:25:25 </t>
  </si>
  <si>
    <t xml:space="preserve"> 11:25:26 </t>
  </si>
  <si>
    <t xml:space="preserve"> 11:25:27 </t>
  </si>
  <si>
    <t xml:space="preserve"> 11:25:28 </t>
  </si>
  <si>
    <t xml:space="preserve"> 11:25:29 </t>
  </si>
  <si>
    <t xml:space="preserve"> 11:25:30 </t>
  </si>
  <si>
    <t xml:space="preserve"> 11:25:31 </t>
  </si>
  <si>
    <t xml:space="preserve"> 11:25:32 </t>
  </si>
  <si>
    <t xml:space="preserve"> 11:25:33 </t>
  </si>
  <si>
    <t xml:space="preserve"> 11:25:34 </t>
  </si>
  <si>
    <t xml:space="preserve"> 11:25:35 </t>
  </si>
  <si>
    <t xml:space="preserve"> 11:25:36 </t>
  </si>
  <si>
    <t xml:space="preserve"> 11:25:37 </t>
  </si>
  <si>
    <t xml:space="preserve"> 11:25:38 </t>
  </si>
  <si>
    <t xml:space="preserve"> 11:25:39 </t>
  </si>
  <si>
    <t xml:space="preserve"> 11:25:40 </t>
  </si>
  <si>
    <t xml:space="preserve"> 11:25:41 </t>
  </si>
  <si>
    <t xml:space="preserve"> 11:25:42 </t>
  </si>
  <si>
    <t xml:space="preserve"> 11:25:43 </t>
  </si>
  <si>
    <t xml:space="preserve"> 11:25:44 </t>
  </si>
  <si>
    <t xml:space="preserve"> 11:25:45 </t>
  </si>
  <si>
    <t xml:space="preserve"> 11:25:46 </t>
  </si>
  <si>
    <t xml:space="preserve"> 11:25:47 </t>
  </si>
  <si>
    <t xml:space="preserve"> 11:25:48 </t>
  </si>
  <si>
    <t xml:space="preserve"> 11:25:49 </t>
  </si>
  <si>
    <t xml:space="preserve"> 11:25:50 </t>
  </si>
  <si>
    <t xml:space="preserve"> 11:25:51 </t>
  </si>
  <si>
    <t xml:space="preserve"> 11:25:52 </t>
  </si>
  <si>
    <t xml:space="preserve"> 11:25:53 </t>
  </si>
  <si>
    <t xml:space="preserve"> 11:25:54 </t>
  </si>
  <si>
    <t xml:space="preserve"> 11:25:55 </t>
  </si>
  <si>
    <t xml:space="preserve"> 11:25:56 </t>
  </si>
  <si>
    <t xml:space="preserve"> 11:25:57 </t>
  </si>
  <si>
    <t xml:space="preserve"> 11:25:58 </t>
  </si>
  <si>
    <t xml:space="preserve"> 11:25:59 </t>
  </si>
  <si>
    <t xml:space="preserve"> 11:26:00 </t>
  </si>
  <si>
    <t xml:space="preserve"> 11:26:01 </t>
  </si>
  <si>
    <t xml:space="preserve"> 11:26:02 </t>
  </si>
  <si>
    <t xml:space="preserve"> 11:26:03 </t>
  </si>
  <si>
    <t xml:space="preserve"> 11:26:04 </t>
  </si>
  <si>
    <t xml:space="preserve"> 11:26:05 </t>
  </si>
  <si>
    <t xml:space="preserve"> 11:26:06 </t>
  </si>
  <si>
    <t xml:space="preserve"> 11:26:07 </t>
  </si>
  <si>
    <t xml:space="preserve"> 11:26:08 </t>
  </si>
  <si>
    <t xml:space="preserve"> 11:26:09 </t>
  </si>
  <si>
    <t xml:space="preserve"> 11:26:10 </t>
  </si>
  <si>
    <t xml:space="preserve"> 11:26:11 </t>
  </si>
  <si>
    <t xml:space="preserve"> 11:26:12 </t>
  </si>
  <si>
    <t xml:space="preserve"> 11:26:13 </t>
  </si>
  <si>
    <t xml:space="preserve"> 11:26:14 </t>
  </si>
  <si>
    <t xml:space="preserve"> 11:26:15 </t>
  </si>
  <si>
    <t xml:space="preserve"> 11:26:16 </t>
  </si>
  <si>
    <t xml:space="preserve"> 11:26:17 </t>
  </si>
  <si>
    <t xml:space="preserve"> 11:26:18 </t>
  </si>
  <si>
    <t xml:space="preserve"> 11:26:19 </t>
  </si>
  <si>
    <t xml:space="preserve"> 11:26:20 </t>
  </si>
  <si>
    <t xml:space="preserve"> 11:26:21 </t>
  </si>
  <si>
    <t xml:space="preserve"> 11:26:22 </t>
  </si>
  <si>
    <t xml:space="preserve"> 11:26:23 </t>
  </si>
  <si>
    <t xml:space="preserve"> 11:26:24 </t>
  </si>
  <si>
    <t xml:space="preserve"> 11:26:25 </t>
  </si>
  <si>
    <t xml:space="preserve"> 11:26:26 </t>
  </si>
  <si>
    <t xml:space="preserve"> 11:26:27 </t>
  </si>
  <si>
    <t xml:space="preserve"> 11:26:28 </t>
  </si>
  <si>
    <t xml:space="preserve"> 11:26:29 </t>
  </si>
  <si>
    <t xml:space="preserve"> 11:26:30 </t>
  </si>
  <si>
    <t xml:space="preserve"> 11:26:31 </t>
  </si>
  <si>
    <t xml:space="preserve"> 11:26:32 </t>
  </si>
  <si>
    <t xml:space="preserve"> 11:26:33 </t>
  </si>
  <si>
    <t xml:space="preserve"> 11:26:34 </t>
  </si>
  <si>
    <t xml:space="preserve"> 11:26:35 </t>
  </si>
  <si>
    <t xml:space="preserve"> 11:26:36 </t>
  </si>
  <si>
    <t xml:space="preserve"> 11:26:37 </t>
  </si>
  <si>
    <t xml:space="preserve"> 11:26:38 </t>
  </si>
  <si>
    <t xml:space="preserve"> 11:26:39 </t>
  </si>
  <si>
    <t xml:space="preserve"> 11:26:40 </t>
  </si>
  <si>
    <t xml:space="preserve"> 11:26:41 </t>
  </si>
  <si>
    <t xml:space="preserve"> 11:26:42 </t>
  </si>
  <si>
    <t xml:space="preserve"> 11:26:43 </t>
  </si>
  <si>
    <t xml:space="preserve"> 11:26:44 </t>
  </si>
  <si>
    <t xml:space="preserve"> 11:26:45 </t>
  </si>
  <si>
    <t xml:space="preserve"> 11:26:46 </t>
  </si>
  <si>
    <t xml:space="preserve"> 11:26:47 </t>
  </si>
  <si>
    <t xml:space="preserve"> 11:26:48 </t>
  </si>
  <si>
    <t xml:space="preserve"> 11:26:49 </t>
  </si>
  <si>
    <t xml:space="preserve"> 11:26:50 </t>
  </si>
  <si>
    <t xml:space="preserve"> 11:26:51 </t>
  </si>
  <si>
    <t xml:space="preserve"> 11:26:52 </t>
  </si>
  <si>
    <t xml:space="preserve"> 11:26:53 </t>
  </si>
  <si>
    <t xml:space="preserve"> 11:26:54 </t>
  </si>
  <si>
    <t xml:space="preserve"> 11:26:55 </t>
  </si>
  <si>
    <t xml:space="preserve"> 11:26:56 </t>
  </si>
  <si>
    <t xml:space="preserve"> 11:26:57 </t>
  </si>
  <si>
    <t xml:space="preserve"> 11:26:58 </t>
  </si>
  <si>
    <t xml:space="preserve"> 11:26:59 </t>
  </si>
  <si>
    <t xml:space="preserve"> 11:27:00 </t>
  </si>
  <si>
    <t xml:space="preserve"> 11:27:01 </t>
  </si>
  <si>
    <t xml:space="preserve"> 11:27:02 </t>
  </si>
  <si>
    <t xml:space="preserve"> 11:27:03 </t>
  </si>
  <si>
    <t xml:space="preserve"> 11:27:04 </t>
  </si>
  <si>
    <t xml:space="preserve"> 11:27:05 </t>
  </si>
  <si>
    <t xml:space="preserve"> 11:27:06 </t>
  </si>
  <si>
    <t xml:space="preserve"> 11:27:07 </t>
  </si>
  <si>
    <t xml:space="preserve"> 11:27:08 </t>
  </si>
  <si>
    <t xml:space="preserve"> 11:27:09 </t>
  </si>
  <si>
    <t xml:space="preserve"> 11:27:10 </t>
  </si>
  <si>
    <t xml:space="preserve"> 11:27:11 </t>
  </si>
  <si>
    <t xml:space="preserve"> 11:27:12 </t>
  </si>
  <si>
    <t xml:space="preserve"> 11:27:13 </t>
  </si>
  <si>
    <t xml:space="preserve"> 11:27:14 </t>
  </si>
  <si>
    <t xml:space="preserve"> 11:27:15 </t>
  </si>
  <si>
    <t xml:space="preserve"> 11:27:16 </t>
  </si>
  <si>
    <t xml:space="preserve"> 11:27:17 </t>
  </si>
  <si>
    <t xml:space="preserve"> 11:27:18 </t>
  </si>
  <si>
    <t xml:space="preserve"> 11:27:19 </t>
  </si>
  <si>
    <t xml:space="preserve"> 11:27:20 </t>
  </si>
  <si>
    <t xml:space="preserve"> 11:27:21 </t>
  </si>
  <si>
    <t xml:space="preserve"> 11:27:22 </t>
  </si>
  <si>
    <t xml:space="preserve"> 11:27:23 </t>
  </si>
  <si>
    <t xml:space="preserve"> 11:27:24 </t>
  </si>
  <si>
    <t xml:space="preserve"> 11:27:25 </t>
  </si>
  <si>
    <t xml:space="preserve"> 11:27:26 </t>
  </si>
  <si>
    <t xml:space="preserve"> 11:27:27 </t>
  </si>
  <si>
    <t xml:space="preserve"> 11:27:28 </t>
  </si>
  <si>
    <t xml:space="preserve"> 11:27:29 </t>
  </si>
  <si>
    <t xml:space="preserve"> 11:27:30 </t>
  </si>
  <si>
    <t xml:space="preserve"> 11:27:31 </t>
  </si>
  <si>
    <t xml:space="preserve"> 11:27:32 </t>
  </si>
  <si>
    <t xml:space="preserve"> 11:27:33 </t>
  </si>
  <si>
    <t xml:space="preserve"> 11:27:34 </t>
  </si>
  <si>
    <t xml:space="preserve"> 11:27:35 </t>
  </si>
  <si>
    <t xml:space="preserve"> 11:27:36 </t>
  </si>
  <si>
    <t xml:space="preserve"> 11:27:37 </t>
  </si>
  <si>
    <t xml:space="preserve"> 11:27:38 </t>
  </si>
  <si>
    <t xml:space="preserve"> 11:27:39 </t>
  </si>
  <si>
    <t xml:space="preserve"> 11:27:40 </t>
  </si>
  <si>
    <t xml:space="preserve"> 11:27:41 </t>
  </si>
  <si>
    <t xml:space="preserve"> 11:27:42 </t>
  </si>
  <si>
    <t xml:space="preserve"> 11:27:43 </t>
  </si>
  <si>
    <t xml:space="preserve"> 11:27:44 </t>
  </si>
  <si>
    <t xml:space="preserve"> 11:27:45 </t>
  </si>
  <si>
    <t xml:space="preserve"> 11:27:46 </t>
  </si>
  <si>
    <t xml:space="preserve"> 11:27:47 </t>
  </si>
  <si>
    <t xml:space="preserve"> 11:27:48 </t>
  </si>
  <si>
    <t xml:space="preserve"> 11:27:49 </t>
  </si>
  <si>
    <t xml:space="preserve"> 11:27:50 </t>
  </si>
  <si>
    <t xml:space="preserve"> 11:27:51 </t>
  </si>
  <si>
    <t xml:space="preserve"> 11:27:52 </t>
  </si>
  <si>
    <t xml:space="preserve"> 11:27:53 </t>
  </si>
  <si>
    <t xml:space="preserve"> 11:27:54 </t>
  </si>
  <si>
    <t xml:space="preserve"> 11:27:55 </t>
  </si>
  <si>
    <t xml:space="preserve"> 11:27:56 </t>
  </si>
  <si>
    <t xml:space="preserve"> 11:27:57 </t>
  </si>
  <si>
    <t xml:space="preserve"> 11:27:58 </t>
  </si>
  <si>
    <t xml:space="preserve"> 11:27:59 </t>
  </si>
  <si>
    <t xml:space="preserve"> 11:28:00 </t>
  </si>
  <si>
    <t xml:space="preserve"> 11:28:01 </t>
  </si>
  <si>
    <t xml:space="preserve"> 11:28:02 </t>
  </si>
  <si>
    <t xml:space="preserve"> 11:28:03 </t>
  </si>
  <si>
    <t xml:space="preserve"> 11:28:04 </t>
  </si>
  <si>
    <t xml:space="preserve"> 11:28:05 </t>
  </si>
  <si>
    <t xml:space="preserve"> 11:28:06 </t>
  </si>
  <si>
    <t xml:space="preserve"> 11:28:07 </t>
  </si>
  <si>
    <t xml:space="preserve"> 11:28:08 </t>
  </si>
  <si>
    <t xml:space="preserve"> 11:28:09 </t>
  </si>
  <si>
    <t xml:space="preserve"> 11:28:10 </t>
  </si>
  <si>
    <t xml:space="preserve"> 11:28:11 </t>
  </si>
  <si>
    <t xml:space="preserve"> 11:28:12 </t>
  </si>
  <si>
    <t xml:space="preserve"> 11:28:13 </t>
  </si>
  <si>
    <t xml:space="preserve"> 11:28:14 </t>
  </si>
  <si>
    <t xml:space="preserve"> 11:28:15 </t>
  </si>
  <si>
    <t xml:space="preserve"> 11:28:16 </t>
  </si>
  <si>
    <t xml:space="preserve"> 11:28:17 </t>
  </si>
  <si>
    <t xml:space="preserve"> 11:28:18 </t>
  </si>
  <si>
    <t xml:space="preserve"> 11:28:19 </t>
  </si>
  <si>
    <t xml:space="preserve"> 11:28:20 </t>
  </si>
  <si>
    <t xml:space="preserve"> 11:28:21 </t>
  </si>
  <si>
    <t xml:space="preserve"> 11:28:22 </t>
  </si>
  <si>
    <t xml:space="preserve"> 11:28:23 </t>
  </si>
  <si>
    <t xml:space="preserve"> 11:28:24 </t>
  </si>
  <si>
    <t xml:space="preserve"> 11:28:25 </t>
  </si>
  <si>
    <t xml:space="preserve"> 11:28:26 </t>
  </si>
  <si>
    <t xml:space="preserve"> 11:28:27 </t>
  </si>
  <si>
    <t xml:space="preserve"> 11:28:28 </t>
  </si>
  <si>
    <t xml:space="preserve"> 11:28:29 </t>
  </si>
  <si>
    <t xml:space="preserve"> 11:28:30 </t>
  </si>
  <si>
    <t xml:space="preserve"> 11:28:31 </t>
  </si>
  <si>
    <t xml:space="preserve"> 11:28:32 </t>
  </si>
  <si>
    <t xml:space="preserve"> 11:28:33 </t>
  </si>
  <si>
    <t xml:space="preserve"> 11:28:34 </t>
  </si>
  <si>
    <t xml:space="preserve"> 11:28:35 </t>
  </si>
  <si>
    <t xml:space="preserve"> 11:28:36 </t>
  </si>
  <si>
    <t xml:space="preserve"> 11:28:37 </t>
  </si>
  <si>
    <t xml:space="preserve"> 11:28:38 </t>
  </si>
  <si>
    <t xml:space="preserve"> 11:28:39 </t>
  </si>
  <si>
    <t xml:space="preserve"> 11:28:40 </t>
  </si>
  <si>
    <t xml:space="preserve"> 11:28:41 </t>
  </si>
  <si>
    <t xml:space="preserve"> 11:28:42 </t>
  </si>
  <si>
    <t xml:space="preserve"> 11:28:43 </t>
  </si>
  <si>
    <t xml:space="preserve"> 11:28:44 </t>
  </si>
  <si>
    <t xml:space="preserve"> 11:28:45 </t>
  </si>
  <si>
    <t xml:space="preserve"> 11:28:46 </t>
  </si>
  <si>
    <t xml:space="preserve"> 11:28:47 </t>
  </si>
  <si>
    <t xml:space="preserve"> 11:28:48 </t>
  </si>
  <si>
    <t xml:space="preserve"> 11:28:49 </t>
  </si>
  <si>
    <t xml:space="preserve"> 11:28:50 </t>
  </si>
  <si>
    <t xml:space="preserve"> 11:28:51 </t>
  </si>
  <si>
    <t xml:space="preserve"> 11:28:52 </t>
  </si>
  <si>
    <t xml:space="preserve"> 11:28:53 </t>
  </si>
  <si>
    <t xml:space="preserve"> 11:28:54 </t>
  </si>
  <si>
    <t xml:space="preserve"> 11:28:55 </t>
  </si>
  <si>
    <t xml:space="preserve"> 11:28:56 </t>
  </si>
  <si>
    <t xml:space="preserve"> 11:28:57 </t>
  </si>
  <si>
    <t xml:space="preserve"> 11:28:58 </t>
  </si>
  <si>
    <t xml:space="preserve"> 11:28:59 </t>
  </si>
  <si>
    <t xml:space="preserve"> 11:29:00 </t>
  </si>
  <si>
    <t xml:space="preserve"> 11:29:01 </t>
  </si>
  <si>
    <t xml:space="preserve"> 11:29:02 </t>
  </si>
  <si>
    <t xml:space="preserve"> 11:29:03 </t>
  </si>
  <si>
    <t xml:space="preserve"> 11:29:04 </t>
  </si>
  <si>
    <t xml:space="preserve"> 11:29:05 </t>
  </si>
  <si>
    <t xml:space="preserve"> 11:29:06 </t>
  </si>
  <si>
    <t xml:space="preserve"> 11:29:07 </t>
  </si>
  <si>
    <t xml:space="preserve"> 11:29:08 </t>
  </si>
  <si>
    <t xml:space="preserve"> 11:29:09 </t>
  </si>
  <si>
    <t xml:space="preserve"> 11:29:10 </t>
  </si>
  <si>
    <t xml:space="preserve"> 11:29:11 </t>
  </si>
  <si>
    <t xml:space="preserve"> 11:29:12 </t>
  </si>
  <si>
    <t xml:space="preserve"> 11:29:13 </t>
  </si>
  <si>
    <t xml:space="preserve"> 11:29:14 </t>
  </si>
  <si>
    <t xml:space="preserve"> 11:29:15 </t>
  </si>
  <si>
    <t xml:space="preserve"> 11:29:16 </t>
  </si>
  <si>
    <t xml:space="preserve"> 11:29:17 </t>
  </si>
  <si>
    <t xml:space="preserve"> 11:29:18 </t>
  </si>
  <si>
    <t xml:space="preserve"> 11:29:19 </t>
  </si>
  <si>
    <t xml:space="preserve"> 11:29:20 </t>
  </si>
  <si>
    <t xml:space="preserve"> 11:29:21 </t>
  </si>
  <si>
    <t xml:space="preserve"> 11:29:22 </t>
  </si>
  <si>
    <t xml:space="preserve"> 11:29:23 </t>
  </si>
  <si>
    <t xml:space="preserve"> 11:29:24 </t>
  </si>
  <si>
    <t xml:space="preserve"> 11:29:25 </t>
  </si>
  <si>
    <t xml:space="preserve"> 11:29:26 </t>
  </si>
  <si>
    <t xml:space="preserve"> 11:29:27 </t>
  </si>
  <si>
    <t xml:space="preserve"> 11:29:28 </t>
  </si>
  <si>
    <t xml:space="preserve"> 11:29:29 </t>
  </si>
  <si>
    <t xml:space="preserve"> 11:29:30 </t>
  </si>
  <si>
    <t xml:space="preserve"> 11:29:31 </t>
  </si>
  <si>
    <t xml:space="preserve"> 11:29:32 </t>
  </si>
  <si>
    <t xml:space="preserve"> 11:29:33 </t>
  </si>
  <si>
    <t xml:space="preserve"> 11:29:34 </t>
  </si>
  <si>
    <t xml:space="preserve"> 11:29:35 </t>
  </si>
  <si>
    <t xml:space="preserve"> 11:29:36 </t>
  </si>
  <si>
    <t xml:space="preserve"> 11:29:37 </t>
  </si>
  <si>
    <t xml:space="preserve"> 11:29:38 </t>
  </si>
  <si>
    <t xml:space="preserve"> 11:29:39 </t>
  </si>
  <si>
    <t xml:space="preserve"> 11:29:40 </t>
  </si>
  <si>
    <t xml:space="preserve"> 11:29:41 </t>
  </si>
  <si>
    <t xml:space="preserve"> 11:29:42 </t>
  </si>
  <si>
    <t xml:space="preserve"> 11:29:43 </t>
  </si>
  <si>
    <t xml:space="preserve"> 11:29:44 </t>
  </si>
  <si>
    <t xml:space="preserve"> 11:29:45 </t>
  </si>
  <si>
    <t xml:space="preserve"> 11:29:46 </t>
  </si>
  <si>
    <t xml:space="preserve"> 11:29:47 </t>
  </si>
  <si>
    <t xml:space="preserve"> 11:29:48 </t>
  </si>
  <si>
    <t xml:space="preserve"> 11:29:49 </t>
  </si>
  <si>
    <t xml:space="preserve"> 11:29:50 </t>
  </si>
  <si>
    <t xml:space="preserve"> 11:29:51 </t>
  </si>
  <si>
    <t xml:space="preserve"> 11:29:52 </t>
  </si>
  <si>
    <t xml:space="preserve"> 11:29:53 </t>
  </si>
  <si>
    <t xml:space="preserve"> 11:29:54 </t>
  </si>
  <si>
    <t xml:space="preserve"> 11:29:55 </t>
  </si>
  <si>
    <t xml:space="preserve"> 11:29:56 </t>
  </si>
  <si>
    <t xml:space="preserve"> 11:29:57 </t>
  </si>
  <si>
    <t xml:space="preserve"> 11:29:58 </t>
  </si>
  <si>
    <t xml:space="preserve"> 11:29:59 </t>
  </si>
  <si>
    <t xml:space="preserve"> 11:30:00 </t>
  </si>
  <si>
    <t xml:space="preserve"> 11:30:01 </t>
  </si>
  <si>
    <t xml:space="preserve"> 11:30:02 </t>
  </si>
  <si>
    <t xml:space="preserve"> 11:30:03 </t>
  </si>
  <si>
    <t xml:space="preserve"> 11:30:04 </t>
  </si>
  <si>
    <t xml:space="preserve"> 11:30:05 </t>
  </si>
  <si>
    <t xml:space="preserve"> 11:30:06 </t>
  </si>
  <si>
    <t xml:space="preserve"> 11:30:07 </t>
  </si>
  <si>
    <t xml:space="preserve"> 11:30:08 </t>
  </si>
  <si>
    <t xml:space="preserve"> 11:30:09 </t>
  </si>
  <si>
    <t xml:space="preserve"> 11:30:10 </t>
  </si>
  <si>
    <t xml:space="preserve"> 11:30:11 </t>
  </si>
  <si>
    <t xml:space="preserve"> 11:30:12 </t>
  </si>
  <si>
    <t xml:space="preserve"> 11:30:13 </t>
  </si>
  <si>
    <t xml:space="preserve"> 11:30:14 </t>
  </si>
  <si>
    <t xml:space="preserve"> 11:30:15 </t>
  </si>
  <si>
    <t xml:space="preserve"> 11:30:16 </t>
  </si>
  <si>
    <t xml:space="preserve"> 11:30:17 </t>
  </si>
  <si>
    <t xml:space="preserve"> 11:30:18 </t>
  </si>
  <si>
    <t xml:space="preserve"> 11:30:19 </t>
  </si>
  <si>
    <t xml:space="preserve"> 11:30:20 </t>
  </si>
  <si>
    <t xml:space="preserve"> 11:30:21 </t>
  </si>
  <si>
    <t xml:space="preserve"> 11:30:22 </t>
  </si>
  <si>
    <t xml:space="preserve"> 11:30:23 </t>
  </si>
  <si>
    <t xml:space="preserve"> 11:30:24 </t>
  </si>
  <si>
    <t xml:space="preserve"> 11:30:25 </t>
  </si>
  <si>
    <t xml:space="preserve"> 11:30:26 </t>
  </si>
  <si>
    <t xml:space="preserve"> 11:30:27 </t>
  </si>
  <si>
    <t xml:space="preserve"> 11:30:28 </t>
  </si>
  <si>
    <t xml:space="preserve"> 11:30:29 </t>
  </si>
  <si>
    <t xml:space="preserve"> 11:30:30 </t>
  </si>
  <si>
    <t xml:space="preserve"> 11:30:31 </t>
  </si>
  <si>
    <t xml:space="preserve"> 11:30:32 </t>
  </si>
  <si>
    <t xml:space="preserve"> 11:30:33 </t>
  </si>
  <si>
    <t xml:space="preserve"> 11:30:34 </t>
  </si>
  <si>
    <t xml:space="preserve"> 11:30:35 </t>
  </si>
  <si>
    <t xml:space="preserve"> 11:30:36 </t>
  </si>
  <si>
    <t xml:space="preserve"> 11:30:37 </t>
  </si>
  <si>
    <t xml:space="preserve"> 11:30:38 </t>
  </si>
  <si>
    <t xml:space="preserve"> 11:30:39 </t>
  </si>
  <si>
    <t xml:space="preserve"> 11:30:40 </t>
  </si>
  <si>
    <t xml:space="preserve"> 11:30:41 </t>
  </si>
  <si>
    <t xml:space="preserve"> 11:30:42 </t>
  </si>
  <si>
    <t xml:space="preserve"> 11:30:43 </t>
  </si>
  <si>
    <t xml:space="preserve"> 11:30:44 </t>
  </si>
  <si>
    <t xml:space="preserve"> 11:30:45 </t>
  </si>
  <si>
    <t xml:space="preserve"> 11:30:46 </t>
  </si>
  <si>
    <t xml:space="preserve"> 11:30:47 </t>
  </si>
  <si>
    <t xml:space="preserve"> 11:30:48 </t>
  </si>
  <si>
    <t xml:space="preserve"> 11:30:49 </t>
  </si>
  <si>
    <t xml:space="preserve"> 11:30:50 </t>
  </si>
  <si>
    <t xml:space="preserve"> 11:30:51 </t>
  </si>
  <si>
    <t xml:space="preserve"> 11:30:52 </t>
  </si>
  <si>
    <t xml:space="preserve"> 11:30:53 </t>
  </si>
  <si>
    <t xml:space="preserve"> 11:30:54 </t>
  </si>
  <si>
    <t xml:space="preserve"> 11:30:55 </t>
  </si>
  <si>
    <t xml:space="preserve"> 11:30:56 </t>
  </si>
  <si>
    <t xml:space="preserve"> 11:30:57 </t>
  </si>
  <si>
    <t xml:space="preserve"> 11:30:58 </t>
  </si>
  <si>
    <t xml:space="preserve"> 11:30:59 </t>
  </si>
  <si>
    <t xml:space="preserve"> 11:31:00 </t>
  </si>
  <si>
    <t xml:space="preserve"> 11:31:01 </t>
  </si>
  <si>
    <t xml:space="preserve"> 11:31:02 </t>
  </si>
  <si>
    <t xml:space="preserve"> 11:31:03 </t>
  </si>
  <si>
    <t xml:space="preserve"> 11:31:04 </t>
  </si>
  <si>
    <t xml:space="preserve"> 11:31:05 </t>
  </si>
  <si>
    <t xml:space="preserve"> 11:31:06 </t>
  </si>
  <si>
    <t xml:space="preserve"> 11:31:07 </t>
  </si>
  <si>
    <t xml:space="preserve"> 11:31:08 </t>
  </si>
  <si>
    <t xml:space="preserve"> 11:31:09 </t>
  </si>
  <si>
    <t xml:space="preserve"> 11:31:10 </t>
  </si>
  <si>
    <t xml:space="preserve"> 11:31:11 </t>
  </si>
  <si>
    <t xml:space="preserve"> 11:31:12 </t>
  </si>
  <si>
    <t xml:space="preserve"> 11:31:13 </t>
  </si>
  <si>
    <t xml:space="preserve"> 11:31:14 </t>
  </si>
  <si>
    <t xml:space="preserve"> 11:31:15 </t>
  </si>
  <si>
    <t xml:space="preserve"> 11:31:16 </t>
  </si>
  <si>
    <t xml:space="preserve"> 11:31:17 </t>
  </si>
  <si>
    <t xml:space="preserve"> 11:31:18 </t>
  </si>
  <si>
    <t xml:space="preserve"> 11:31:19 </t>
  </si>
  <si>
    <t xml:space="preserve"> 11:31:20 </t>
  </si>
  <si>
    <t xml:space="preserve"> 11:31:21 </t>
  </si>
  <si>
    <t xml:space="preserve"> 11:31:22 </t>
  </si>
  <si>
    <t xml:space="preserve"> 11:31:23 </t>
  </si>
  <si>
    <t xml:space="preserve"> 11:31:24 </t>
  </si>
  <si>
    <t xml:space="preserve"> 11:31:25 </t>
  </si>
  <si>
    <t xml:space="preserve"> 11:31:26 </t>
  </si>
  <si>
    <t xml:space="preserve"> 11:31:27 </t>
  </si>
  <si>
    <t xml:space="preserve"> 11:31:28 </t>
  </si>
  <si>
    <t xml:space="preserve"> 11:31:29 </t>
  </si>
  <si>
    <t xml:space="preserve"> 11:31:30 </t>
  </si>
  <si>
    <t xml:space="preserve"> 11:31:31 </t>
  </si>
  <si>
    <t xml:space="preserve"> 11:31:32 </t>
  </si>
  <si>
    <t xml:space="preserve"> 11:31:33 </t>
  </si>
  <si>
    <t xml:space="preserve"> 11:31:34 </t>
  </si>
  <si>
    <t xml:space="preserve"> 11:31:35 </t>
  </si>
  <si>
    <t xml:space="preserve"> 11:31:36 </t>
  </si>
  <si>
    <t xml:space="preserve"> 11:31:37 </t>
  </si>
  <si>
    <t xml:space="preserve"> 11:31:38 </t>
  </si>
  <si>
    <t xml:space="preserve"> 11:31:39 </t>
  </si>
  <si>
    <t xml:space="preserve"> 11:31:40 </t>
  </si>
  <si>
    <t xml:space="preserve"> 11:31:41 </t>
  </si>
  <si>
    <t xml:space="preserve"> 11:31:42 </t>
  </si>
  <si>
    <t xml:space="preserve"> 11:31:43 </t>
  </si>
  <si>
    <t xml:space="preserve"> 11:31:44 </t>
  </si>
  <si>
    <t xml:space="preserve"> 11:31:45 </t>
  </si>
  <si>
    <t xml:space="preserve"> 11:31:46 </t>
  </si>
  <si>
    <t xml:space="preserve"> 11:31:47 </t>
  </si>
  <si>
    <t xml:space="preserve"> 11:31:48 </t>
  </si>
  <si>
    <t xml:space="preserve"> 11:31:49 </t>
  </si>
  <si>
    <t xml:space="preserve"> 11:31:50 </t>
  </si>
  <si>
    <t xml:space="preserve"> 11:31:51 </t>
  </si>
  <si>
    <t xml:space="preserve"> 11:31:52 </t>
  </si>
  <si>
    <t xml:space="preserve"> 11:31:53 </t>
  </si>
  <si>
    <t xml:space="preserve"> 11:31:54 </t>
  </si>
  <si>
    <t xml:space="preserve"> 11:31:55 </t>
  </si>
  <si>
    <t xml:space="preserve"> 11:31:56 </t>
  </si>
  <si>
    <t xml:space="preserve"> 11:31:57 </t>
  </si>
  <si>
    <t xml:space="preserve"> 11:31:58 </t>
  </si>
  <si>
    <t xml:space="preserve"> 11:31:59 </t>
  </si>
  <si>
    <t xml:space="preserve"> 11:32:00 </t>
  </si>
  <si>
    <t xml:space="preserve"> 11:32:01 </t>
  </si>
  <si>
    <t xml:space="preserve"> 11:32:02 </t>
  </si>
  <si>
    <t xml:space="preserve"> 11:32:03 </t>
  </si>
  <si>
    <t xml:space="preserve"> 11:32:04 </t>
  </si>
  <si>
    <t xml:space="preserve"> 11:32:05 </t>
  </si>
  <si>
    <t xml:space="preserve"> 11:32:06 </t>
  </si>
  <si>
    <t xml:space="preserve"> 11:32:07 </t>
  </si>
  <si>
    <t xml:space="preserve"> 11:32:08 </t>
  </si>
  <si>
    <t xml:space="preserve"> 11:32:09 </t>
  </si>
  <si>
    <t xml:space="preserve"> 11:32:10 </t>
  </si>
  <si>
    <t xml:space="preserve"> 11:32:11 </t>
  </si>
  <si>
    <t xml:space="preserve"> 11:32:12 </t>
  </si>
  <si>
    <t xml:space="preserve"> 11:32:13 </t>
  </si>
  <si>
    <t xml:space="preserve"> 11:32:14 </t>
  </si>
  <si>
    <t xml:space="preserve"> 11:32:15 </t>
  </si>
  <si>
    <t xml:space="preserve"> 11:32:16 </t>
  </si>
  <si>
    <t xml:space="preserve"> 11:32:17 </t>
  </si>
  <si>
    <t xml:space="preserve"> 11:32:18 </t>
  </si>
  <si>
    <t xml:space="preserve"> 11:32:19 </t>
  </si>
  <si>
    <t xml:space="preserve"> 11:32:20 </t>
  </si>
  <si>
    <t xml:space="preserve"> 11:32:21 </t>
  </si>
  <si>
    <t xml:space="preserve"> 11:32:22 </t>
  </si>
  <si>
    <t xml:space="preserve"> 11:32:23 </t>
  </si>
  <si>
    <t xml:space="preserve"> 11:32:24 </t>
  </si>
  <si>
    <t xml:space="preserve"> 11:32:25 </t>
  </si>
  <si>
    <t xml:space="preserve"> 11:32:26 </t>
  </si>
  <si>
    <t xml:space="preserve"> 11:32:27 </t>
  </si>
  <si>
    <t xml:space="preserve"> 11:32:28 </t>
  </si>
  <si>
    <t xml:space="preserve"> 11:32:29 </t>
  </si>
  <si>
    <t xml:space="preserve"> 11:32:30 </t>
  </si>
  <si>
    <t xml:space="preserve"> 11:32:31 </t>
  </si>
  <si>
    <t xml:space="preserve"> 11:32:32 </t>
  </si>
  <si>
    <t xml:space="preserve"> 11:32:33 </t>
  </si>
  <si>
    <t xml:space="preserve"> 11:32:34 </t>
  </si>
  <si>
    <t xml:space="preserve"> 11:32:35 </t>
  </si>
  <si>
    <t xml:space="preserve"> 11:32:36 </t>
  </si>
  <si>
    <t xml:space="preserve"> 11:32:37 </t>
  </si>
  <si>
    <t xml:space="preserve"> 11:32:38 </t>
  </si>
  <si>
    <t xml:space="preserve"> 11:32:39 </t>
  </si>
  <si>
    <t xml:space="preserve"> 11:32:40 </t>
  </si>
  <si>
    <t xml:space="preserve"> 11:32:41 </t>
  </si>
  <si>
    <t xml:space="preserve"> 11:32:42 </t>
  </si>
  <si>
    <t xml:space="preserve"> 11:32:43 </t>
  </si>
  <si>
    <t xml:space="preserve"> 11:32:44 </t>
  </si>
  <si>
    <t xml:space="preserve"> 11:32:45 </t>
  </si>
  <si>
    <t xml:space="preserve"> 11:32:46 </t>
  </si>
  <si>
    <t xml:space="preserve"> 11:32:47 </t>
  </si>
  <si>
    <t xml:space="preserve"> 11:32:48 </t>
  </si>
  <si>
    <t xml:space="preserve"> 11:32:49 </t>
  </si>
  <si>
    <t xml:space="preserve"> 11:32:50 </t>
  </si>
  <si>
    <t xml:space="preserve"> 11:32:51 </t>
  </si>
  <si>
    <t xml:space="preserve"> 11:32:52 </t>
  </si>
  <si>
    <t xml:space="preserve"> 11:32:53 </t>
  </si>
  <si>
    <t xml:space="preserve"> 11:32:54 </t>
  </si>
  <si>
    <t xml:space="preserve"> 11:32:55 </t>
  </si>
  <si>
    <t xml:space="preserve"> 11:32:56 </t>
  </si>
  <si>
    <t xml:space="preserve"> 11:32:57 </t>
  </si>
  <si>
    <t xml:space="preserve"> 11:32:58 </t>
  </si>
  <si>
    <t xml:space="preserve"> 11:32:59 </t>
  </si>
  <si>
    <t xml:space="preserve"> 11:33:00 </t>
  </si>
  <si>
    <t xml:space="preserve"> 11:33:01 </t>
  </si>
  <si>
    <t xml:space="preserve"> 11:33:02 </t>
  </si>
  <si>
    <t xml:space="preserve"> 11:33:03 </t>
  </si>
  <si>
    <t xml:space="preserve"> 11:33:04 </t>
  </si>
  <si>
    <t xml:space="preserve"> 11:33:05 </t>
  </si>
  <si>
    <t xml:space="preserve"> 11:33:06 </t>
  </si>
  <si>
    <t xml:space="preserve"> 11:33:07 </t>
  </si>
  <si>
    <t xml:space="preserve"> 11:33:08 </t>
  </si>
  <si>
    <t xml:space="preserve"> 11:33:09 </t>
  </si>
  <si>
    <t xml:space="preserve"> 11:33:10 </t>
  </si>
  <si>
    <t xml:space="preserve"> 11:33:11 </t>
  </si>
  <si>
    <t xml:space="preserve"> 11:33:12 </t>
  </si>
  <si>
    <t xml:space="preserve"> 11:33:13 </t>
  </si>
  <si>
    <t xml:space="preserve"> 11:33:14 </t>
  </si>
  <si>
    <t xml:space="preserve"> 11:33:15 </t>
  </si>
  <si>
    <t xml:space="preserve"> 11:33:16 </t>
  </si>
  <si>
    <t xml:space="preserve"> 11:33:17 </t>
  </si>
  <si>
    <t xml:space="preserve"> 11:33:18 </t>
  </si>
  <si>
    <t xml:space="preserve"> 11:33:19 </t>
  </si>
  <si>
    <t xml:space="preserve"> 11:33:20 </t>
  </si>
  <si>
    <t xml:space="preserve"> 11:33:21 </t>
  </si>
  <si>
    <t xml:space="preserve"> 11:33:22 </t>
  </si>
  <si>
    <t xml:space="preserve"> 11:33:23 </t>
  </si>
  <si>
    <t xml:space="preserve"> 11:33:24 </t>
  </si>
  <si>
    <t xml:space="preserve"> 11:33:25 </t>
  </si>
  <si>
    <t xml:space="preserve"> 11:33:26 </t>
  </si>
  <si>
    <t xml:space="preserve"> 11:33:27 </t>
  </si>
  <si>
    <t xml:space="preserve"> 11:33:28 </t>
  </si>
  <si>
    <t xml:space="preserve"> 11:33:29 </t>
  </si>
  <si>
    <t xml:space="preserve"> 11:33:30 </t>
  </si>
  <si>
    <t xml:space="preserve"> 11:33:31 </t>
  </si>
  <si>
    <t xml:space="preserve"> 11:33:32 </t>
  </si>
  <si>
    <t xml:space="preserve"> 11:33:33 </t>
  </si>
  <si>
    <t xml:space="preserve"> 11:33:34 </t>
  </si>
  <si>
    <t xml:space="preserve"> 11:33:35 </t>
  </si>
  <si>
    <t xml:space="preserve"> 11:33:36 </t>
  </si>
  <si>
    <t xml:space="preserve"> 11:33:37 </t>
  </si>
  <si>
    <t xml:space="preserve"> 11:33:38 </t>
  </si>
  <si>
    <t xml:space="preserve"> 11:33:39 </t>
  </si>
  <si>
    <t xml:space="preserve"> 11:33:40 </t>
  </si>
  <si>
    <t xml:space="preserve"> 11:33:41 </t>
  </si>
  <si>
    <t xml:space="preserve"> 11:33:42 </t>
  </si>
  <si>
    <t xml:space="preserve"> 11:33:43 </t>
  </si>
  <si>
    <t xml:space="preserve"> 11:33:44 </t>
  </si>
  <si>
    <t xml:space="preserve"> 11:33:45 </t>
  </si>
  <si>
    <t xml:space="preserve"> 11:33:46 </t>
  </si>
  <si>
    <t xml:space="preserve"> 11:33:47 </t>
  </si>
  <si>
    <t xml:space="preserve"> 11:33:48 </t>
  </si>
  <si>
    <t xml:space="preserve"> 11:33:49 </t>
  </si>
  <si>
    <t xml:space="preserve"> 11:33:50 </t>
  </si>
  <si>
    <t xml:space="preserve"> 11:33:51 </t>
  </si>
  <si>
    <t xml:space="preserve"> 11:33:52 </t>
  </si>
  <si>
    <t xml:space="preserve"> 11:33:53 </t>
  </si>
  <si>
    <t xml:space="preserve"> 11:33:54 </t>
  </si>
  <si>
    <t xml:space="preserve"> 11:33:55 </t>
  </si>
  <si>
    <t xml:space="preserve"> 11:33:56 </t>
  </si>
  <si>
    <t xml:space="preserve"> 11:33:57 </t>
  </si>
  <si>
    <t xml:space="preserve"> 11:33:58 </t>
  </si>
  <si>
    <t xml:space="preserve"> 11:33:59 </t>
  </si>
  <si>
    <t xml:space="preserve"> 11:34:00 </t>
  </si>
  <si>
    <t xml:space="preserve"> 11:34:01 </t>
  </si>
  <si>
    <t xml:space="preserve"> 11:34:02 </t>
  </si>
  <si>
    <t xml:space="preserve"> 11:34:03 </t>
  </si>
  <si>
    <t xml:space="preserve"> 11:34:04 </t>
  </si>
  <si>
    <t xml:space="preserve"> 11:34:05 </t>
  </si>
  <si>
    <t xml:space="preserve"> 11:34:06 </t>
  </si>
  <si>
    <t xml:space="preserve"> 11:34:07 </t>
  </si>
  <si>
    <t xml:space="preserve"> 11:34:08 </t>
  </si>
  <si>
    <t xml:space="preserve"> 11:34:09 </t>
  </si>
  <si>
    <t xml:space="preserve"> 11:34:10 </t>
  </si>
  <si>
    <t xml:space="preserve"> 11:34:11 </t>
  </si>
  <si>
    <t xml:space="preserve"> 11:34:12 </t>
  </si>
  <si>
    <t xml:space="preserve"> 11:34:13 </t>
  </si>
  <si>
    <t xml:space="preserve"> 11:34:14 </t>
  </si>
  <si>
    <t xml:space="preserve"> 11:34:15 </t>
  </si>
  <si>
    <t xml:space="preserve"> 11:34:16 </t>
  </si>
  <si>
    <t xml:space="preserve"> 11:34:17 </t>
  </si>
  <si>
    <t xml:space="preserve"> 11:34:18 </t>
  </si>
  <si>
    <t xml:space="preserve"> 11:34:19 </t>
  </si>
  <si>
    <t xml:space="preserve"> 11:34:20 </t>
  </si>
  <si>
    <t xml:space="preserve"> 11:34:21 </t>
  </si>
  <si>
    <t xml:space="preserve"> 11:34:22 </t>
  </si>
  <si>
    <t xml:space="preserve"> 11:34:23 </t>
  </si>
  <si>
    <t xml:space="preserve"> 11:34:24 </t>
  </si>
  <si>
    <t xml:space="preserve"> 11:34:25 </t>
  </si>
  <si>
    <t xml:space="preserve"> 11:34:26 </t>
  </si>
  <si>
    <t xml:space="preserve"> 11:34:27 </t>
  </si>
  <si>
    <t xml:space="preserve"> 11:34:28 </t>
  </si>
  <si>
    <t xml:space="preserve"> 11:34:29 </t>
  </si>
  <si>
    <t xml:space="preserve"> 11:34:30 </t>
  </si>
  <si>
    <t xml:space="preserve"> 11:34:31 </t>
  </si>
  <si>
    <t xml:space="preserve"> 11:34:32 </t>
  </si>
  <si>
    <t xml:space="preserve"> 11:34:33 </t>
  </si>
  <si>
    <t xml:space="preserve"> 11:34:34 </t>
  </si>
  <si>
    <t xml:space="preserve"> 11:34:35 </t>
  </si>
  <si>
    <t xml:space="preserve"> 11:34:36 </t>
  </si>
  <si>
    <t xml:space="preserve"> 11:34:37 </t>
  </si>
  <si>
    <t xml:space="preserve"> 11:34:38 </t>
  </si>
  <si>
    <t xml:space="preserve"> 11:34:39 </t>
  </si>
  <si>
    <t xml:space="preserve"> 11:34:40 </t>
  </si>
  <si>
    <t xml:space="preserve"> 11:34:41 </t>
  </si>
  <si>
    <t xml:space="preserve"> 11:34:42 </t>
  </si>
  <si>
    <t xml:space="preserve"> 11:34:43 </t>
  </si>
  <si>
    <t xml:space="preserve"> 11:34:44 </t>
  </si>
  <si>
    <t xml:space="preserve"> 11:34:45 </t>
  </si>
  <si>
    <t xml:space="preserve"> 11:34:46 </t>
  </si>
  <si>
    <t xml:space="preserve"> 11:34:47 </t>
  </si>
  <si>
    <t xml:space="preserve"> 11:34:48 </t>
  </si>
  <si>
    <t xml:space="preserve"> 11:34:49 </t>
  </si>
  <si>
    <t xml:space="preserve"> 11:34:50 </t>
  </si>
  <si>
    <t xml:space="preserve"> 11:34:51 </t>
  </si>
  <si>
    <t xml:space="preserve"> 11:34:52 </t>
  </si>
  <si>
    <t xml:space="preserve"> 11:34:53 </t>
  </si>
  <si>
    <t xml:space="preserve"> 11:34:54 </t>
  </si>
  <si>
    <t xml:space="preserve"> 11:34:55 </t>
  </si>
  <si>
    <t xml:space="preserve"> 11:34:56 </t>
  </si>
  <si>
    <t xml:space="preserve"> 11:34:57 </t>
  </si>
  <si>
    <t xml:space="preserve"> 11:34:58 </t>
  </si>
  <si>
    <t xml:space="preserve"> 11:34:59 </t>
  </si>
  <si>
    <t xml:space="preserve"> 11:35:00 </t>
  </si>
  <si>
    <t xml:space="preserve"> 11:35:01 </t>
  </si>
  <si>
    <t xml:space="preserve"> 11:35:02 </t>
  </si>
  <si>
    <t xml:space="preserve"> 11:35:03 </t>
  </si>
  <si>
    <t xml:space="preserve"> 11:35:04 </t>
  </si>
  <si>
    <t xml:space="preserve"> 11:35:05 </t>
  </si>
  <si>
    <t xml:space="preserve"> 11:35:06 </t>
  </si>
  <si>
    <t xml:space="preserve"> 11:35:07 </t>
  </si>
  <si>
    <t xml:space="preserve"> 11:35:08 </t>
  </si>
  <si>
    <t xml:space="preserve"> 11:35:09 </t>
  </si>
  <si>
    <t xml:space="preserve"> 11:35:10 </t>
  </si>
  <si>
    <t xml:space="preserve"> 11:35:11 </t>
  </si>
  <si>
    <t xml:space="preserve"> 11:35:12 </t>
  </si>
  <si>
    <t xml:space="preserve"> 11:35:13 </t>
  </si>
  <si>
    <t xml:space="preserve"> 11:35:14 </t>
  </si>
  <si>
    <t xml:space="preserve"> 11:35:15 </t>
  </si>
  <si>
    <t xml:space="preserve"> 11:35:16 </t>
  </si>
  <si>
    <t xml:space="preserve"> 11:35:17 </t>
  </si>
  <si>
    <t xml:space="preserve"> 11:35:18 </t>
  </si>
  <si>
    <t xml:space="preserve"> 11:35:19 </t>
  </si>
  <si>
    <t xml:space="preserve"> 11:35:20 </t>
  </si>
  <si>
    <t xml:space="preserve"> 11:35:21 </t>
  </si>
  <si>
    <t xml:space="preserve"> 11:35:22 </t>
  </si>
  <si>
    <t xml:space="preserve"> 11:35:23 </t>
  </si>
  <si>
    <t xml:space="preserve"> 11:35:24 </t>
  </si>
  <si>
    <t xml:space="preserve"> 11:35:25 </t>
  </si>
  <si>
    <t xml:space="preserve"> 11:35:26 </t>
  </si>
  <si>
    <t xml:space="preserve"> 11:35:27 </t>
  </si>
  <si>
    <t xml:space="preserve"> 11:35:28 </t>
  </si>
  <si>
    <t xml:space="preserve"> 11:35:29 </t>
  </si>
  <si>
    <t xml:space="preserve"> 11:35:30 </t>
  </si>
  <si>
    <t xml:space="preserve"> 11:35:31 </t>
  </si>
  <si>
    <t xml:space="preserve"> 11:35:32 </t>
  </si>
  <si>
    <t xml:space="preserve"> 11:35:33 </t>
  </si>
  <si>
    <t xml:space="preserve"> 11:35:34 </t>
  </si>
  <si>
    <t xml:space="preserve"> 11:35:35 </t>
  </si>
  <si>
    <t xml:space="preserve"> 11:35:36 </t>
  </si>
  <si>
    <t xml:space="preserve"> 11:35:37 </t>
  </si>
  <si>
    <t xml:space="preserve"> 11:35:38 </t>
  </si>
  <si>
    <t xml:space="preserve"> 11:35:39 </t>
  </si>
  <si>
    <t xml:space="preserve"> 11:35:40 </t>
  </si>
  <si>
    <t xml:space="preserve"> 11:35:41 </t>
  </si>
  <si>
    <t xml:space="preserve"> 11:35:42 </t>
  </si>
  <si>
    <t xml:space="preserve"> 11:35:43 </t>
  </si>
  <si>
    <t xml:space="preserve"> 11:35:44 </t>
  </si>
  <si>
    <t xml:space="preserve"> 11:35:45 </t>
  </si>
  <si>
    <t xml:space="preserve"> 11:35:46 </t>
  </si>
  <si>
    <t xml:space="preserve"> 11:35:47 </t>
  </si>
  <si>
    <t xml:space="preserve"> 11:35:48 </t>
  </si>
  <si>
    <t xml:space="preserve"> 11:35:49 </t>
  </si>
  <si>
    <t xml:space="preserve"> 11:35:50 </t>
  </si>
  <si>
    <t xml:space="preserve"> 11:35:51 </t>
  </si>
  <si>
    <t xml:space="preserve"> 11:35:52 </t>
  </si>
  <si>
    <t xml:space="preserve"> 11:35:53 </t>
  </si>
  <si>
    <t xml:space="preserve"> 11:35:54 </t>
  </si>
  <si>
    <t xml:space="preserve"> 11:35:55 </t>
  </si>
  <si>
    <t xml:space="preserve"> 11:35:56 </t>
  </si>
  <si>
    <t xml:space="preserve"> 11:35:57 </t>
  </si>
  <si>
    <t xml:space="preserve"> 11:35:58 </t>
  </si>
  <si>
    <t xml:space="preserve"> 11:35:59 </t>
  </si>
  <si>
    <t xml:space="preserve"> 11:36:00 </t>
  </si>
  <si>
    <t xml:space="preserve"> 11:36:01 </t>
  </si>
  <si>
    <t xml:space="preserve"> 11:36:02 </t>
  </si>
  <si>
    <t xml:space="preserve"> 11:36:03 </t>
  </si>
  <si>
    <t xml:space="preserve"> 11:36:04 </t>
  </si>
  <si>
    <t xml:space="preserve"> 11:36:05 </t>
  </si>
  <si>
    <t xml:space="preserve"> 11:36:06 </t>
  </si>
  <si>
    <t xml:space="preserve"> 11:36:07 </t>
  </si>
  <si>
    <t xml:space="preserve"> 11:36:08 </t>
  </si>
  <si>
    <t xml:space="preserve"> 11:36:09 </t>
  </si>
  <si>
    <t xml:space="preserve"> 11:36:10 </t>
  </si>
  <si>
    <t xml:space="preserve"> 11:36:11 </t>
  </si>
  <si>
    <t xml:space="preserve"> 11:36:12 </t>
  </si>
  <si>
    <t xml:space="preserve"> 11:36:13 </t>
  </si>
  <si>
    <t xml:space="preserve"> 11:36:14 </t>
  </si>
  <si>
    <t xml:space="preserve"> 11:36:15 </t>
  </si>
  <si>
    <t xml:space="preserve"> 11:36:16 </t>
  </si>
  <si>
    <t xml:space="preserve"> 11:36:17 </t>
  </si>
  <si>
    <t xml:space="preserve"> 11:36:18 </t>
  </si>
  <si>
    <t xml:space="preserve"> 11:36:19 </t>
  </si>
  <si>
    <t xml:space="preserve"> 11:36:20 </t>
  </si>
  <si>
    <t xml:space="preserve"> 11:36:21 </t>
  </si>
  <si>
    <t xml:space="preserve"> 11:36:22 </t>
  </si>
  <si>
    <t xml:space="preserve"> 11:36:23 </t>
  </si>
  <si>
    <t xml:space="preserve"> 11:36:24 </t>
  </si>
  <si>
    <t xml:space="preserve"> 11:36:25 </t>
  </si>
  <si>
    <t xml:space="preserve"> 11:36:26 </t>
  </si>
  <si>
    <t xml:space="preserve"> 11:36:27 </t>
  </si>
  <si>
    <t xml:space="preserve"> 11:36:28 </t>
  </si>
  <si>
    <t xml:space="preserve"> 11:36:29 </t>
  </si>
  <si>
    <t xml:space="preserve"> 11:36:30 </t>
  </si>
  <si>
    <t xml:space="preserve"> 11:36:31 </t>
  </si>
  <si>
    <t xml:space="preserve"> 11:36:32 </t>
  </si>
  <si>
    <t xml:space="preserve"> 11:36:33 </t>
  </si>
  <si>
    <t xml:space="preserve"> 11:36:34 </t>
  </si>
  <si>
    <t xml:space="preserve"> 11:36:35 </t>
  </si>
  <si>
    <t xml:space="preserve"> 11:36:36 </t>
  </si>
  <si>
    <t xml:space="preserve"> 11:36:37 </t>
  </si>
  <si>
    <t xml:space="preserve"> 11:36:38 </t>
  </si>
  <si>
    <t xml:space="preserve"> 11:36:39 </t>
  </si>
  <si>
    <t xml:space="preserve"> 11:36:40 </t>
  </si>
  <si>
    <t xml:space="preserve"> 11:36:41 </t>
  </si>
  <si>
    <t xml:space="preserve"> 11:36:42 </t>
  </si>
  <si>
    <t xml:space="preserve"> 11:36:43 </t>
  </si>
  <si>
    <t xml:space="preserve"> 11:36:44 </t>
  </si>
  <si>
    <t xml:space="preserve"> 11:36:45 </t>
  </si>
  <si>
    <t xml:space="preserve"> 11:36:46 </t>
  </si>
  <si>
    <t xml:space="preserve"> 11:36:47 </t>
  </si>
  <si>
    <t xml:space="preserve"> 11:36:48 </t>
  </si>
  <si>
    <t xml:space="preserve"> 11:36:49 </t>
  </si>
  <si>
    <t xml:space="preserve"> 11:36:50 </t>
  </si>
  <si>
    <t xml:space="preserve"> 11:36:51 </t>
  </si>
  <si>
    <t xml:space="preserve"> 11:36:52 </t>
  </si>
  <si>
    <t xml:space="preserve"> 11:36:53 </t>
  </si>
  <si>
    <t xml:space="preserve"> 11:36:54 </t>
  </si>
  <si>
    <t xml:space="preserve"> 11:36:55 </t>
  </si>
  <si>
    <t xml:space="preserve"> 11:36:56 </t>
  </si>
  <si>
    <t xml:space="preserve"> 11:36:57 </t>
  </si>
  <si>
    <t xml:space="preserve"> 11:36:58 </t>
  </si>
  <si>
    <t xml:space="preserve"> 11:36:59 </t>
  </si>
  <si>
    <t xml:space="preserve"> 11:37:00 </t>
  </si>
  <si>
    <t xml:space="preserve"> 11:37:01 </t>
  </si>
  <si>
    <t xml:space="preserve"> 11:37:02 </t>
  </si>
  <si>
    <t xml:space="preserve"> 11:37:03 </t>
  </si>
  <si>
    <t xml:space="preserve"> 11:37:04 </t>
  </si>
  <si>
    <t xml:space="preserve"> 11:37:05 </t>
  </si>
  <si>
    <t xml:space="preserve"> 11:37:06 </t>
  </si>
  <si>
    <t xml:space="preserve"> 11:37:07 </t>
  </si>
  <si>
    <t xml:space="preserve"> 11:37:08 </t>
  </si>
  <si>
    <t xml:space="preserve"> 11:37:09 </t>
  </si>
  <si>
    <t xml:space="preserve"> 11:37:10 </t>
  </si>
  <si>
    <t xml:space="preserve"> 11:37:11 </t>
  </si>
  <si>
    <t xml:space="preserve"> 11:37:12 </t>
  </si>
  <si>
    <t xml:space="preserve"> 11:37:13 </t>
  </si>
  <si>
    <t xml:space="preserve"> 11:37:14 </t>
  </si>
  <si>
    <t xml:space="preserve"> 11:37:15 </t>
  </si>
  <si>
    <t xml:space="preserve"> 11:37:16 </t>
  </si>
  <si>
    <t xml:space="preserve"> 11:37:17 </t>
  </si>
  <si>
    <t xml:space="preserve"> 11:37:18 </t>
  </si>
  <si>
    <t xml:space="preserve"> 11:37:19 </t>
  </si>
  <si>
    <t xml:space="preserve"> 11:37:20 </t>
  </si>
  <si>
    <t xml:space="preserve"> 11:37:21 </t>
  </si>
  <si>
    <t xml:space="preserve"> 11:37:22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</si>
</sst>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10" xfId="0" applyFill="1" applyBorder="1" applyAlignment="1">
      <alignment horizontal="right"/>
    </xf>
    <xf numFmtId="4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67"/>
  <sheetViews>
    <sheetView workbookViewId="0">
      <selection activeCell="O5" sqref="O5"/>
    </sheetView>
  </sheetViews>
  <sheetFormatPr baseColWidth="10" defaultRowHeight="15" x14ac:dyDescent="0.25"/>
  <sheetData>
    <row r="1" spans="1:15" ht="18.75" x14ac:dyDescent="0.35">
      <c r="A1" t="s">
        <v>0</v>
      </c>
      <c r="B1" t="s">
        <v>1</v>
      </c>
      <c r="D1" s="2" t="s">
        <v>743</v>
      </c>
      <c r="E1" s="2" t="s">
        <v>744</v>
      </c>
      <c r="F1" s="2" t="s">
        <v>745</v>
      </c>
      <c r="J1" s="2" t="s">
        <v>746</v>
      </c>
      <c r="K1" s="2" t="s">
        <v>747</v>
      </c>
      <c r="L1" s="2" t="s">
        <v>748</v>
      </c>
      <c r="O1" s="2" t="s">
        <v>749</v>
      </c>
    </row>
    <row r="2" spans="1:15" x14ac:dyDescent="0.25">
      <c r="A2" s="1">
        <v>45889</v>
      </c>
      <c r="B2" t="s">
        <v>2</v>
      </c>
      <c r="D2">
        <v>19.769231000000001</v>
      </c>
      <c r="E2">
        <v>0</v>
      </c>
      <c r="F2">
        <v>27</v>
      </c>
      <c r="I2" s="3">
        <v>44068.543040034725</v>
      </c>
      <c r="J2">
        <v>0</v>
      </c>
      <c r="K2">
        <v>4.5608430000000002</v>
      </c>
      <c r="L2">
        <f>K2-$O$2</f>
        <v>0</v>
      </c>
      <c r="O2">
        <v>4.5608430000000002</v>
      </c>
    </row>
    <row r="3" spans="1:15" x14ac:dyDescent="0.25">
      <c r="A3" s="1">
        <v>45889</v>
      </c>
      <c r="B3" t="s">
        <v>2</v>
      </c>
      <c r="D3">
        <v>19.769231000000001</v>
      </c>
      <c r="E3">
        <v>0</v>
      </c>
      <c r="F3">
        <v>27</v>
      </c>
      <c r="I3" s="3">
        <v>44068.543041585646</v>
      </c>
      <c r="J3">
        <v>0</v>
      </c>
      <c r="K3">
        <v>4.5608430000000002</v>
      </c>
      <c r="L3">
        <f t="shared" ref="L3:L66" si="0">K3-$O$2</f>
        <v>0</v>
      </c>
    </row>
    <row r="4" spans="1:15" x14ac:dyDescent="0.25">
      <c r="A4" s="1">
        <v>45889</v>
      </c>
      <c r="B4" t="s">
        <v>2</v>
      </c>
      <c r="D4">
        <v>19.769231000000001</v>
      </c>
      <c r="E4">
        <v>0</v>
      </c>
      <c r="F4">
        <v>27</v>
      </c>
      <c r="I4" s="3">
        <v>44068.543042986108</v>
      </c>
      <c r="J4">
        <v>0</v>
      </c>
      <c r="K4">
        <v>4.5608430000000002</v>
      </c>
      <c r="L4">
        <f t="shared" si="0"/>
        <v>0</v>
      </c>
    </row>
    <row r="5" spans="1:15" ht="18" x14ac:dyDescent="0.35">
      <c r="A5" s="1">
        <v>45889</v>
      </c>
      <c r="B5" t="s">
        <v>3</v>
      </c>
      <c r="D5">
        <v>19.769231000000001</v>
      </c>
      <c r="E5">
        <v>0</v>
      </c>
      <c r="F5">
        <v>27</v>
      </c>
      <c r="I5" s="3">
        <v>44068.543048726853</v>
      </c>
      <c r="J5">
        <v>0</v>
      </c>
      <c r="K5">
        <v>4.5608430000000002</v>
      </c>
      <c r="L5">
        <f t="shared" si="0"/>
        <v>0</v>
      </c>
      <c r="O5" s="2" t="s">
        <v>750</v>
      </c>
    </row>
    <row r="6" spans="1:15" x14ac:dyDescent="0.25">
      <c r="A6" s="1">
        <v>45889</v>
      </c>
      <c r="B6" t="s">
        <v>3</v>
      </c>
      <c r="D6">
        <v>19.769231000000001</v>
      </c>
      <c r="E6">
        <v>0</v>
      </c>
      <c r="F6">
        <v>27</v>
      </c>
      <c r="I6" s="3">
        <v>44068.543046099534</v>
      </c>
      <c r="J6">
        <v>0</v>
      </c>
      <c r="K6">
        <v>4.5608430000000002</v>
      </c>
      <c r="L6">
        <f t="shared" si="0"/>
        <v>0</v>
      </c>
      <c r="O6">
        <v>2.2646350000000002</v>
      </c>
    </row>
    <row r="7" spans="1:15" x14ac:dyDescent="0.25">
      <c r="A7" s="1">
        <v>45889</v>
      </c>
      <c r="B7" t="s">
        <v>3</v>
      </c>
      <c r="D7">
        <v>19.769231000000001</v>
      </c>
      <c r="E7">
        <v>0</v>
      </c>
      <c r="F7">
        <v>27</v>
      </c>
      <c r="I7" s="3">
        <v>44068.543047650463</v>
      </c>
      <c r="J7">
        <v>0</v>
      </c>
      <c r="K7">
        <v>4.5608430000000002</v>
      </c>
      <c r="L7">
        <f t="shared" si="0"/>
        <v>0</v>
      </c>
    </row>
    <row r="8" spans="1:15" x14ac:dyDescent="0.25">
      <c r="A8" s="1">
        <v>45889</v>
      </c>
      <c r="B8" t="s">
        <v>4</v>
      </c>
      <c r="D8">
        <v>19.769231000000001</v>
      </c>
      <c r="E8">
        <v>0</v>
      </c>
      <c r="F8">
        <v>27</v>
      </c>
      <c r="I8" s="3">
        <v>44068.543049085645</v>
      </c>
      <c r="J8">
        <v>0</v>
      </c>
      <c r="K8">
        <v>4.5608430000000002</v>
      </c>
      <c r="L8">
        <f t="shared" si="0"/>
        <v>0</v>
      </c>
    </row>
    <row r="9" spans="1:15" x14ac:dyDescent="0.25">
      <c r="A9" s="1">
        <v>45889</v>
      </c>
      <c r="B9" t="s">
        <v>4</v>
      </c>
      <c r="D9">
        <v>19.769231000000001</v>
      </c>
      <c r="E9">
        <v>0</v>
      </c>
      <c r="F9">
        <v>27</v>
      </c>
      <c r="I9" s="3">
        <v>44068.543050567132</v>
      </c>
      <c r="J9">
        <v>0</v>
      </c>
      <c r="K9">
        <v>4.5608430000000002</v>
      </c>
      <c r="L9">
        <f t="shared" si="0"/>
        <v>0</v>
      </c>
    </row>
    <row r="10" spans="1:15" x14ac:dyDescent="0.25">
      <c r="A10" s="1">
        <v>45889</v>
      </c>
      <c r="B10" t="s">
        <v>4</v>
      </c>
      <c r="D10">
        <v>19.769231000000001</v>
      </c>
      <c r="E10">
        <v>0</v>
      </c>
      <c r="F10">
        <v>27</v>
      </c>
      <c r="I10" s="3">
        <v>44068.543052048612</v>
      </c>
      <c r="J10">
        <v>0</v>
      </c>
      <c r="K10">
        <v>4.5608430000000002</v>
      </c>
      <c r="L10">
        <f t="shared" si="0"/>
        <v>0</v>
      </c>
    </row>
    <row r="11" spans="1:15" x14ac:dyDescent="0.25">
      <c r="A11" s="1">
        <v>45889</v>
      </c>
      <c r="B11" t="s">
        <v>4</v>
      </c>
      <c r="D11">
        <v>19.769231000000001</v>
      </c>
      <c r="E11">
        <v>0</v>
      </c>
      <c r="F11">
        <v>27</v>
      </c>
      <c r="I11" s="3">
        <v>44068.543053692127</v>
      </c>
      <c r="J11">
        <v>0</v>
      </c>
      <c r="K11">
        <v>4.5608430000000002</v>
      </c>
      <c r="L11">
        <f t="shared" si="0"/>
        <v>0</v>
      </c>
    </row>
    <row r="12" spans="1:15" x14ac:dyDescent="0.25">
      <c r="A12" s="1">
        <v>45889</v>
      </c>
      <c r="B12" t="s">
        <v>5</v>
      </c>
      <c r="D12">
        <v>19.769231000000001</v>
      </c>
      <c r="E12">
        <v>0</v>
      </c>
      <c r="F12">
        <v>27</v>
      </c>
      <c r="I12" s="3">
        <v>44068.543055173614</v>
      </c>
      <c r="J12">
        <v>0</v>
      </c>
      <c r="K12">
        <v>4.5608430000000002</v>
      </c>
      <c r="L12">
        <f t="shared" si="0"/>
        <v>0</v>
      </c>
    </row>
    <row r="13" spans="1:15" x14ac:dyDescent="0.25">
      <c r="A13" s="1">
        <v>45889</v>
      </c>
      <c r="B13" t="s">
        <v>5</v>
      </c>
      <c r="D13">
        <v>19.769231000000001</v>
      </c>
      <c r="E13">
        <v>0</v>
      </c>
      <c r="F13">
        <v>27</v>
      </c>
      <c r="I13" s="3">
        <v>44068.543066550927</v>
      </c>
      <c r="J13">
        <v>0</v>
      </c>
      <c r="K13">
        <v>4.5608430000000002</v>
      </c>
      <c r="L13">
        <f t="shared" si="0"/>
        <v>0</v>
      </c>
    </row>
    <row r="14" spans="1:15" x14ac:dyDescent="0.25">
      <c r="A14" s="1">
        <v>45889</v>
      </c>
      <c r="B14" t="s">
        <v>5</v>
      </c>
      <c r="D14">
        <v>19.769231000000001</v>
      </c>
      <c r="E14">
        <v>0</v>
      </c>
      <c r="F14">
        <v>27</v>
      </c>
      <c r="I14" s="3">
        <v>44068.54305832176</v>
      </c>
      <c r="J14">
        <v>0</v>
      </c>
      <c r="K14">
        <v>4.5608430000000002</v>
      </c>
      <c r="L14">
        <f t="shared" si="0"/>
        <v>0</v>
      </c>
    </row>
    <row r="15" spans="1:15" x14ac:dyDescent="0.25">
      <c r="A15" s="1">
        <v>45889</v>
      </c>
      <c r="B15" t="s">
        <v>6</v>
      </c>
      <c r="D15">
        <v>19.769231000000001</v>
      </c>
      <c r="E15">
        <v>0</v>
      </c>
      <c r="F15">
        <v>27</v>
      </c>
      <c r="I15" s="3">
        <v>44068.54305980324</v>
      </c>
      <c r="J15">
        <v>0</v>
      </c>
      <c r="K15">
        <v>4.5608430000000002</v>
      </c>
      <c r="L15">
        <f t="shared" si="0"/>
        <v>0</v>
      </c>
    </row>
    <row r="16" spans="1:15" x14ac:dyDescent="0.25">
      <c r="A16" s="1">
        <v>45889</v>
      </c>
      <c r="B16" t="s">
        <v>6</v>
      </c>
      <c r="D16">
        <v>19.769231000000001</v>
      </c>
      <c r="E16">
        <v>0</v>
      </c>
      <c r="F16">
        <v>27</v>
      </c>
      <c r="I16" s="3">
        <v>44068.543061284719</v>
      </c>
      <c r="J16">
        <v>0</v>
      </c>
      <c r="K16">
        <v>4.5608430000000002</v>
      </c>
      <c r="L16">
        <f t="shared" si="0"/>
        <v>0</v>
      </c>
    </row>
    <row r="17" spans="1:12" x14ac:dyDescent="0.25">
      <c r="A17" s="1">
        <v>45889</v>
      </c>
      <c r="B17" t="s">
        <v>6</v>
      </c>
      <c r="D17">
        <v>19.769231000000001</v>
      </c>
      <c r="E17">
        <v>0</v>
      </c>
      <c r="F17">
        <v>27</v>
      </c>
      <c r="I17" s="3">
        <v>44068.54306275463</v>
      </c>
      <c r="J17">
        <v>0</v>
      </c>
      <c r="K17">
        <v>4.5608430000000002</v>
      </c>
      <c r="L17">
        <f t="shared" si="0"/>
        <v>0</v>
      </c>
    </row>
    <row r="18" spans="1:12" x14ac:dyDescent="0.25">
      <c r="A18" s="1">
        <v>45889</v>
      </c>
      <c r="B18" t="s">
        <v>6</v>
      </c>
      <c r="D18">
        <v>19.769231000000001</v>
      </c>
      <c r="E18">
        <v>0</v>
      </c>
      <c r="F18">
        <v>27</v>
      </c>
      <c r="I18" s="3">
        <v>44068.543064270831</v>
      </c>
      <c r="J18">
        <v>0</v>
      </c>
      <c r="K18">
        <v>4.5608430000000002</v>
      </c>
      <c r="L18">
        <f t="shared" si="0"/>
        <v>0</v>
      </c>
    </row>
    <row r="19" spans="1:12" x14ac:dyDescent="0.25">
      <c r="A19" s="1">
        <v>45889</v>
      </c>
      <c r="B19" t="s">
        <v>7</v>
      </c>
      <c r="D19">
        <v>19.769231000000001</v>
      </c>
      <c r="E19">
        <v>0</v>
      </c>
      <c r="F19">
        <v>27</v>
      </c>
      <c r="I19" s="3">
        <v>44068.543065879632</v>
      </c>
      <c r="J19">
        <v>0</v>
      </c>
      <c r="K19">
        <v>4.5608430000000002</v>
      </c>
      <c r="L19">
        <f t="shared" si="0"/>
        <v>0</v>
      </c>
    </row>
    <row r="20" spans="1:12" x14ac:dyDescent="0.25">
      <c r="A20" s="1">
        <v>45889</v>
      </c>
      <c r="B20" t="s">
        <v>7</v>
      </c>
      <c r="D20">
        <v>19.769231000000001</v>
      </c>
      <c r="E20">
        <v>0</v>
      </c>
      <c r="F20">
        <v>27</v>
      </c>
      <c r="I20" s="3">
        <v>44068.543069791667</v>
      </c>
      <c r="J20">
        <v>0</v>
      </c>
      <c r="K20">
        <v>4.5608430000000002</v>
      </c>
      <c r="L20">
        <f t="shared" si="0"/>
        <v>0</v>
      </c>
    </row>
    <row r="21" spans="1:12" x14ac:dyDescent="0.25">
      <c r="A21" s="1">
        <v>45889</v>
      </c>
      <c r="B21" t="s">
        <v>7</v>
      </c>
      <c r="D21">
        <v>19.769231000000001</v>
      </c>
      <c r="E21">
        <v>0</v>
      </c>
      <c r="F21">
        <v>27</v>
      </c>
      <c r="I21" s="3">
        <v>44068.543068877312</v>
      </c>
      <c r="J21">
        <v>0</v>
      </c>
      <c r="K21">
        <v>4.5608430000000002</v>
      </c>
      <c r="L21">
        <f t="shared" si="0"/>
        <v>0</v>
      </c>
    </row>
    <row r="22" spans="1:12" x14ac:dyDescent="0.25">
      <c r="A22" s="1">
        <v>45889</v>
      </c>
      <c r="B22" t="s">
        <v>7</v>
      </c>
      <c r="D22">
        <v>19.769231000000001</v>
      </c>
      <c r="E22">
        <v>0</v>
      </c>
      <c r="F22">
        <v>27</v>
      </c>
      <c r="I22" s="3">
        <v>44068.543070520835</v>
      </c>
      <c r="J22">
        <v>0</v>
      </c>
      <c r="K22">
        <v>4.5608430000000002</v>
      </c>
      <c r="L22">
        <f t="shared" si="0"/>
        <v>0</v>
      </c>
    </row>
    <row r="23" spans="1:12" x14ac:dyDescent="0.25">
      <c r="A23" s="1">
        <v>45889</v>
      </c>
      <c r="B23" t="s">
        <v>8</v>
      </c>
      <c r="D23">
        <v>19.769231000000001</v>
      </c>
      <c r="E23">
        <v>0</v>
      </c>
      <c r="F23">
        <v>27</v>
      </c>
      <c r="I23" s="3">
        <v>44068.543072060187</v>
      </c>
      <c r="J23">
        <v>0</v>
      </c>
      <c r="K23">
        <v>4.5608430000000002</v>
      </c>
      <c r="L23">
        <f t="shared" si="0"/>
        <v>0</v>
      </c>
    </row>
    <row r="24" spans="1:12" x14ac:dyDescent="0.25">
      <c r="A24" s="1">
        <v>45889</v>
      </c>
      <c r="B24" t="s">
        <v>8</v>
      </c>
      <c r="D24">
        <v>19.769231000000001</v>
      </c>
      <c r="E24">
        <v>0</v>
      </c>
      <c r="F24">
        <v>27</v>
      </c>
      <c r="I24" s="3">
        <v>44068.543073645837</v>
      </c>
      <c r="J24">
        <v>0</v>
      </c>
      <c r="K24">
        <v>4.5608430000000002</v>
      </c>
      <c r="L24">
        <f t="shared" si="0"/>
        <v>0</v>
      </c>
    </row>
    <row r="25" spans="1:12" x14ac:dyDescent="0.25">
      <c r="A25" s="1">
        <v>45889</v>
      </c>
      <c r="B25" t="s">
        <v>8</v>
      </c>
      <c r="D25">
        <v>19.769231000000001</v>
      </c>
      <c r="E25">
        <v>0</v>
      </c>
      <c r="F25">
        <v>27</v>
      </c>
      <c r="I25" s="3">
        <v>44068.543075543981</v>
      </c>
      <c r="J25">
        <v>0</v>
      </c>
      <c r="K25">
        <v>4.5608430000000002</v>
      </c>
      <c r="L25">
        <f t="shared" si="0"/>
        <v>0</v>
      </c>
    </row>
    <row r="26" spans="1:12" x14ac:dyDescent="0.25">
      <c r="A26" s="1">
        <v>45889</v>
      </c>
      <c r="B26" t="s">
        <v>9</v>
      </c>
      <c r="D26">
        <v>19.769231000000001</v>
      </c>
      <c r="E26">
        <v>0</v>
      </c>
      <c r="F26">
        <v>27</v>
      </c>
      <c r="I26" s="3">
        <v>44068.543077025461</v>
      </c>
      <c r="J26">
        <v>0</v>
      </c>
      <c r="K26">
        <v>4.5608430000000002</v>
      </c>
      <c r="L26">
        <f t="shared" si="0"/>
        <v>0</v>
      </c>
    </row>
    <row r="27" spans="1:12" x14ac:dyDescent="0.25">
      <c r="A27" s="1">
        <v>45889</v>
      </c>
      <c r="B27" t="s">
        <v>9</v>
      </c>
      <c r="D27">
        <v>19.769231000000001</v>
      </c>
      <c r="E27">
        <v>0</v>
      </c>
      <c r="F27">
        <v>27</v>
      </c>
      <c r="I27" s="3">
        <v>44068.543078449075</v>
      </c>
      <c r="J27">
        <v>0</v>
      </c>
      <c r="K27">
        <v>4.5608430000000002</v>
      </c>
      <c r="L27">
        <f t="shared" si="0"/>
        <v>0</v>
      </c>
    </row>
    <row r="28" spans="1:12" x14ac:dyDescent="0.25">
      <c r="A28" s="1">
        <v>45889</v>
      </c>
      <c r="B28" t="s">
        <v>9</v>
      </c>
      <c r="D28">
        <v>19.769231000000001</v>
      </c>
      <c r="E28">
        <v>0</v>
      </c>
      <c r="F28">
        <v>27</v>
      </c>
      <c r="I28" s="3">
        <v>44068.543079988427</v>
      </c>
      <c r="J28">
        <v>0</v>
      </c>
      <c r="K28">
        <v>4.5608430000000002</v>
      </c>
      <c r="L28">
        <f t="shared" si="0"/>
        <v>0</v>
      </c>
    </row>
    <row r="29" spans="1:12" x14ac:dyDescent="0.25">
      <c r="A29" s="1">
        <v>45889</v>
      </c>
      <c r="B29" t="s">
        <v>9</v>
      </c>
      <c r="D29">
        <v>19.769231000000001</v>
      </c>
      <c r="E29">
        <v>0</v>
      </c>
      <c r="F29">
        <v>27</v>
      </c>
      <c r="I29" s="3">
        <v>44068.543081481483</v>
      </c>
      <c r="J29">
        <v>0</v>
      </c>
      <c r="K29">
        <v>4.5608430000000002</v>
      </c>
      <c r="L29">
        <f t="shared" si="0"/>
        <v>0</v>
      </c>
    </row>
    <row r="30" spans="1:12" x14ac:dyDescent="0.25">
      <c r="A30" s="1">
        <v>45889</v>
      </c>
      <c r="B30" t="s">
        <v>10</v>
      </c>
      <c r="D30">
        <v>19.769231000000001</v>
      </c>
      <c r="E30">
        <v>0</v>
      </c>
      <c r="F30">
        <v>27</v>
      </c>
      <c r="I30" s="3">
        <v>44068.54308289352</v>
      </c>
      <c r="J30">
        <v>0</v>
      </c>
      <c r="K30">
        <v>4.5608430000000002</v>
      </c>
      <c r="L30">
        <f t="shared" si="0"/>
        <v>0</v>
      </c>
    </row>
    <row r="31" spans="1:12" x14ac:dyDescent="0.25">
      <c r="A31" s="1">
        <v>45889</v>
      </c>
      <c r="B31" t="s">
        <v>10</v>
      </c>
      <c r="D31">
        <v>19.769231000000001</v>
      </c>
      <c r="E31">
        <v>0</v>
      </c>
      <c r="F31">
        <v>27</v>
      </c>
      <c r="I31" s="3">
        <v>44068.543084386576</v>
      </c>
      <c r="J31">
        <v>0</v>
      </c>
      <c r="K31">
        <v>4.5608430000000002</v>
      </c>
      <c r="L31">
        <f t="shared" si="0"/>
        <v>0</v>
      </c>
    </row>
    <row r="32" spans="1:12" x14ac:dyDescent="0.25">
      <c r="A32" s="1">
        <v>45889</v>
      </c>
      <c r="B32" t="s">
        <v>10</v>
      </c>
      <c r="D32">
        <v>19.769231000000001</v>
      </c>
      <c r="E32">
        <v>0</v>
      </c>
      <c r="F32">
        <v>27</v>
      </c>
      <c r="I32" s="3">
        <v>44068.54308585648</v>
      </c>
      <c r="J32">
        <v>0</v>
      </c>
      <c r="K32">
        <v>4.5608430000000002</v>
      </c>
      <c r="L32">
        <f t="shared" si="0"/>
        <v>0</v>
      </c>
    </row>
    <row r="33" spans="1:12" x14ac:dyDescent="0.25">
      <c r="A33" s="1">
        <v>45889</v>
      </c>
      <c r="B33" t="s">
        <v>11</v>
      </c>
      <c r="D33">
        <v>19.769231000000001</v>
      </c>
      <c r="E33">
        <v>0</v>
      </c>
      <c r="F33">
        <v>27</v>
      </c>
      <c r="I33" s="3">
        <v>44068.543087337966</v>
      </c>
      <c r="J33">
        <v>0</v>
      </c>
      <c r="K33">
        <v>4.5608430000000002</v>
      </c>
      <c r="L33">
        <f t="shared" si="0"/>
        <v>0</v>
      </c>
    </row>
    <row r="34" spans="1:12" x14ac:dyDescent="0.25">
      <c r="A34" s="1">
        <v>45889</v>
      </c>
      <c r="B34" t="s">
        <v>11</v>
      </c>
      <c r="D34">
        <v>19.769231000000001</v>
      </c>
      <c r="E34">
        <v>0</v>
      </c>
      <c r="F34">
        <v>27</v>
      </c>
      <c r="I34" s="3">
        <v>44068.543089004626</v>
      </c>
      <c r="J34">
        <v>0</v>
      </c>
      <c r="K34">
        <v>4.5608430000000002</v>
      </c>
      <c r="L34">
        <f t="shared" si="0"/>
        <v>0</v>
      </c>
    </row>
    <row r="35" spans="1:12" x14ac:dyDescent="0.25">
      <c r="A35" s="1">
        <v>45889</v>
      </c>
      <c r="B35" t="s">
        <v>11</v>
      </c>
      <c r="D35">
        <v>19.769231000000001</v>
      </c>
      <c r="E35">
        <v>0</v>
      </c>
      <c r="F35">
        <v>27</v>
      </c>
      <c r="I35" s="3">
        <v>44068.543096759262</v>
      </c>
      <c r="J35">
        <v>0</v>
      </c>
      <c r="K35">
        <v>4.5608430000000002</v>
      </c>
      <c r="L35">
        <f t="shared" si="0"/>
        <v>0</v>
      </c>
    </row>
    <row r="36" spans="1:12" x14ac:dyDescent="0.25">
      <c r="A36" s="1">
        <v>45889</v>
      </c>
      <c r="B36" t="s">
        <v>11</v>
      </c>
      <c r="D36">
        <v>19.769231000000001</v>
      </c>
      <c r="E36">
        <v>0</v>
      </c>
      <c r="F36">
        <v>27</v>
      </c>
      <c r="I36" s="3">
        <v>44068.543092349537</v>
      </c>
      <c r="J36">
        <v>0</v>
      </c>
      <c r="K36">
        <v>4.5608430000000002</v>
      </c>
      <c r="L36">
        <f t="shared" si="0"/>
        <v>0</v>
      </c>
    </row>
    <row r="37" spans="1:12" x14ac:dyDescent="0.25">
      <c r="A37" s="1">
        <v>45889</v>
      </c>
      <c r="B37" t="s">
        <v>11</v>
      </c>
      <c r="D37">
        <v>19.769231000000001</v>
      </c>
      <c r="E37">
        <v>0</v>
      </c>
      <c r="F37">
        <v>27</v>
      </c>
      <c r="I37" s="3">
        <v>44068.543093842592</v>
      </c>
      <c r="J37">
        <v>1.8379969999999999E-2</v>
      </c>
      <c r="K37">
        <v>4.5618740000000004</v>
      </c>
      <c r="L37">
        <f t="shared" si="0"/>
        <v>1.0310000000002262E-3</v>
      </c>
    </row>
    <row r="38" spans="1:12" x14ac:dyDescent="0.25">
      <c r="A38" s="1">
        <v>45889</v>
      </c>
      <c r="B38" t="s">
        <v>12</v>
      </c>
      <c r="D38">
        <v>19.769231000000001</v>
      </c>
      <c r="E38">
        <v>0</v>
      </c>
      <c r="F38">
        <v>27</v>
      </c>
      <c r="I38" s="3">
        <v>44068.543095486108</v>
      </c>
      <c r="J38">
        <v>0.34522750000000002</v>
      </c>
      <c r="K38">
        <v>4.5676370000000004</v>
      </c>
      <c r="L38">
        <f t="shared" si="0"/>
        <v>6.7940000000001888E-3</v>
      </c>
    </row>
    <row r="39" spans="1:12" x14ac:dyDescent="0.25">
      <c r="A39" s="1">
        <v>45889</v>
      </c>
      <c r="B39" t="s">
        <v>12</v>
      </c>
      <c r="D39">
        <v>19.769231000000001</v>
      </c>
      <c r="E39">
        <v>0</v>
      </c>
      <c r="F39">
        <v>27</v>
      </c>
      <c r="I39" s="3">
        <v>44068.543097106478</v>
      </c>
      <c r="J39">
        <v>0.67133670000000001</v>
      </c>
      <c r="K39">
        <v>4.5728160000000004</v>
      </c>
      <c r="L39">
        <f t="shared" si="0"/>
        <v>1.1973000000000233E-2</v>
      </c>
    </row>
    <row r="40" spans="1:12" x14ac:dyDescent="0.25">
      <c r="A40" s="1">
        <v>45889</v>
      </c>
      <c r="B40" t="s">
        <v>12</v>
      </c>
      <c r="D40">
        <v>19.769231000000001</v>
      </c>
      <c r="E40">
        <v>0</v>
      </c>
      <c r="F40">
        <v>27</v>
      </c>
      <c r="I40" s="3">
        <v>44068.543098622686</v>
      </c>
      <c r="J40">
        <v>0.93553909999999996</v>
      </c>
      <c r="K40">
        <v>4.5772729999999999</v>
      </c>
      <c r="L40">
        <f t="shared" si="0"/>
        <v>1.6429999999999723E-2</v>
      </c>
    </row>
    <row r="41" spans="1:12" x14ac:dyDescent="0.25">
      <c r="A41" s="1">
        <v>45889</v>
      </c>
      <c r="B41" t="s">
        <v>12</v>
      </c>
      <c r="D41">
        <v>19.769231000000001</v>
      </c>
      <c r="E41">
        <v>0</v>
      </c>
      <c r="F41">
        <v>27</v>
      </c>
      <c r="I41" s="3">
        <v>44068.543100266201</v>
      </c>
      <c r="J41">
        <v>1.247465</v>
      </c>
      <c r="K41">
        <v>4.5825069999999997</v>
      </c>
      <c r="L41">
        <f t="shared" si="0"/>
        <v>2.1663999999999461E-2</v>
      </c>
    </row>
    <row r="42" spans="1:12" x14ac:dyDescent="0.25">
      <c r="A42" s="1">
        <v>45889</v>
      </c>
      <c r="B42" t="s">
        <v>13</v>
      </c>
      <c r="D42">
        <v>19.769231000000001</v>
      </c>
      <c r="E42">
        <v>0</v>
      </c>
      <c r="F42">
        <v>27</v>
      </c>
      <c r="I42" s="3">
        <v>44068.54311111111</v>
      </c>
      <c r="J42">
        <v>1.4756210000000001</v>
      </c>
      <c r="K42">
        <v>4.5872109999999999</v>
      </c>
      <c r="L42">
        <f t="shared" si="0"/>
        <v>2.6367999999999725E-2</v>
      </c>
    </row>
    <row r="43" spans="1:12" x14ac:dyDescent="0.25">
      <c r="A43" s="1">
        <v>45889</v>
      </c>
      <c r="B43" t="s">
        <v>13</v>
      </c>
      <c r="D43">
        <v>19.769231000000001</v>
      </c>
      <c r="E43">
        <v>0</v>
      </c>
      <c r="F43">
        <v>27</v>
      </c>
      <c r="I43" s="3">
        <v>44068.54310354167</v>
      </c>
      <c r="J43">
        <v>0.86983650000000001</v>
      </c>
      <c r="K43">
        <v>4.5890500000000003</v>
      </c>
      <c r="L43">
        <f t="shared" si="0"/>
        <v>2.8207000000000093E-2</v>
      </c>
    </row>
    <row r="44" spans="1:12" x14ac:dyDescent="0.25">
      <c r="A44" s="1">
        <v>45889</v>
      </c>
      <c r="B44" t="s">
        <v>13</v>
      </c>
      <c r="D44">
        <v>19.769231000000001</v>
      </c>
      <c r="E44">
        <v>0</v>
      </c>
      <c r="F44">
        <v>27</v>
      </c>
      <c r="I44" s="3">
        <v>44068.543105104167</v>
      </c>
      <c r="J44">
        <v>0.34932400000000002</v>
      </c>
      <c r="K44">
        <v>4.5898110000000001</v>
      </c>
      <c r="L44">
        <f t="shared" si="0"/>
        <v>2.8967999999999883E-2</v>
      </c>
    </row>
    <row r="45" spans="1:12" x14ac:dyDescent="0.25">
      <c r="A45" s="1">
        <v>45889</v>
      </c>
      <c r="B45" t="s">
        <v>13</v>
      </c>
      <c r="D45">
        <v>19.769231000000001</v>
      </c>
      <c r="E45">
        <v>0</v>
      </c>
      <c r="F45">
        <v>27</v>
      </c>
      <c r="I45" s="3">
        <v>44068.543106724537</v>
      </c>
      <c r="J45">
        <v>5.6898339999999999E-2</v>
      </c>
      <c r="K45">
        <v>4.5900359999999996</v>
      </c>
      <c r="L45">
        <f t="shared" si="0"/>
        <v>2.9192999999999358E-2</v>
      </c>
    </row>
    <row r="46" spans="1:12" x14ac:dyDescent="0.25">
      <c r="A46" s="1">
        <v>45889</v>
      </c>
      <c r="B46" t="s">
        <v>14</v>
      </c>
      <c r="D46">
        <v>19.769231000000001</v>
      </c>
      <c r="E46">
        <v>0</v>
      </c>
      <c r="F46">
        <v>27</v>
      </c>
      <c r="I46" s="3">
        <v>44068.543108321763</v>
      </c>
      <c r="J46">
        <v>0</v>
      </c>
      <c r="K46">
        <v>4.5900359999999996</v>
      </c>
      <c r="L46">
        <f t="shared" si="0"/>
        <v>2.9192999999999358E-2</v>
      </c>
    </row>
    <row r="47" spans="1:12" x14ac:dyDescent="0.25">
      <c r="A47" s="1">
        <v>45889</v>
      </c>
      <c r="B47" t="s">
        <v>14</v>
      </c>
      <c r="D47">
        <v>19.769231000000001</v>
      </c>
      <c r="E47">
        <v>0</v>
      </c>
      <c r="F47">
        <v>27</v>
      </c>
      <c r="I47" s="3">
        <v>44068.543110092593</v>
      </c>
      <c r="J47">
        <v>0</v>
      </c>
      <c r="K47">
        <v>4.5900359999999996</v>
      </c>
      <c r="L47">
        <f t="shared" si="0"/>
        <v>2.9192999999999358E-2</v>
      </c>
    </row>
    <row r="48" spans="1:12" x14ac:dyDescent="0.25">
      <c r="A48" s="1">
        <v>45889</v>
      </c>
      <c r="B48" t="s">
        <v>14</v>
      </c>
      <c r="D48">
        <v>19.769231000000001</v>
      </c>
      <c r="E48">
        <v>0</v>
      </c>
      <c r="F48">
        <v>27</v>
      </c>
      <c r="I48" s="3">
        <v>44068.543111689818</v>
      </c>
      <c r="J48">
        <v>0</v>
      </c>
      <c r="K48">
        <v>4.5900359999999996</v>
      </c>
      <c r="L48">
        <f t="shared" si="0"/>
        <v>2.9192999999999358E-2</v>
      </c>
    </row>
    <row r="49" spans="1:12" x14ac:dyDescent="0.25">
      <c r="A49" s="1">
        <v>45889</v>
      </c>
      <c r="B49" t="s">
        <v>14</v>
      </c>
      <c r="D49">
        <v>19.769231000000001</v>
      </c>
      <c r="E49">
        <v>0</v>
      </c>
      <c r="F49">
        <v>27</v>
      </c>
      <c r="I49" s="3">
        <v>44068.543113287036</v>
      </c>
      <c r="J49">
        <v>0</v>
      </c>
      <c r="K49">
        <v>4.5900359999999996</v>
      </c>
      <c r="L49">
        <f t="shared" si="0"/>
        <v>2.9192999999999358E-2</v>
      </c>
    </row>
    <row r="50" spans="1:12" x14ac:dyDescent="0.25">
      <c r="A50" s="1">
        <v>45889</v>
      </c>
      <c r="B50" t="s">
        <v>15</v>
      </c>
      <c r="D50">
        <v>19.769231000000001</v>
      </c>
      <c r="E50">
        <v>0</v>
      </c>
      <c r="F50">
        <v>27</v>
      </c>
      <c r="I50" s="3">
        <v>44068.543114675929</v>
      </c>
      <c r="J50">
        <v>0</v>
      </c>
      <c r="K50">
        <v>4.5900359999999996</v>
      </c>
      <c r="L50">
        <f t="shared" si="0"/>
        <v>2.9192999999999358E-2</v>
      </c>
    </row>
    <row r="51" spans="1:12" x14ac:dyDescent="0.25">
      <c r="A51" s="1">
        <v>45889</v>
      </c>
      <c r="B51" t="s">
        <v>15</v>
      </c>
      <c r="D51">
        <v>19.769231000000001</v>
      </c>
      <c r="E51">
        <v>0</v>
      </c>
      <c r="F51">
        <v>27</v>
      </c>
      <c r="I51" s="3">
        <v>44068.543116284724</v>
      </c>
      <c r="J51">
        <v>0</v>
      </c>
      <c r="K51">
        <v>4.5900359999999996</v>
      </c>
      <c r="L51">
        <f t="shared" si="0"/>
        <v>2.9192999999999358E-2</v>
      </c>
    </row>
    <row r="52" spans="1:12" x14ac:dyDescent="0.25">
      <c r="A52" s="1">
        <v>45889</v>
      </c>
      <c r="B52" t="s">
        <v>15</v>
      </c>
      <c r="D52">
        <v>19.769231000000001</v>
      </c>
      <c r="E52">
        <v>0</v>
      </c>
      <c r="F52">
        <v>27</v>
      </c>
      <c r="I52" s="3">
        <v>44068.543118020832</v>
      </c>
      <c r="J52">
        <v>0</v>
      </c>
      <c r="K52">
        <v>4.5900359999999996</v>
      </c>
      <c r="L52">
        <f t="shared" si="0"/>
        <v>2.9192999999999358E-2</v>
      </c>
    </row>
    <row r="53" spans="1:12" x14ac:dyDescent="0.25">
      <c r="A53" s="1">
        <v>45889</v>
      </c>
      <c r="B53" t="s">
        <v>15</v>
      </c>
      <c r="D53">
        <v>19.769231000000001</v>
      </c>
      <c r="E53">
        <v>0</v>
      </c>
      <c r="F53">
        <v>27</v>
      </c>
      <c r="I53" s="3">
        <v>44068.543119710645</v>
      </c>
      <c r="J53">
        <v>0</v>
      </c>
      <c r="K53">
        <v>4.5900359999999996</v>
      </c>
      <c r="L53">
        <f t="shared" si="0"/>
        <v>2.9192999999999358E-2</v>
      </c>
    </row>
    <row r="54" spans="1:12" x14ac:dyDescent="0.25">
      <c r="A54" s="1">
        <v>45889</v>
      </c>
      <c r="B54" t="s">
        <v>16</v>
      </c>
      <c r="D54">
        <v>19.769231000000001</v>
      </c>
      <c r="E54">
        <v>0</v>
      </c>
      <c r="F54">
        <v>27</v>
      </c>
      <c r="I54" s="3">
        <v>44068.543121238428</v>
      </c>
      <c r="J54">
        <v>0</v>
      </c>
      <c r="K54">
        <v>4.5900359999999996</v>
      </c>
      <c r="L54">
        <f t="shared" si="0"/>
        <v>2.9192999999999358E-2</v>
      </c>
    </row>
    <row r="55" spans="1:12" x14ac:dyDescent="0.25">
      <c r="A55" s="1">
        <v>45889</v>
      </c>
      <c r="B55" t="s">
        <v>16</v>
      </c>
      <c r="D55">
        <v>19.769231000000001</v>
      </c>
      <c r="E55">
        <v>0</v>
      </c>
      <c r="F55">
        <v>27</v>
      </c>
      <c r="I55" s="3">
        <v>44068.543122731484</v>
      </c>
      <c r="J55">
        <v>0</v>
      </c>
      <c r="K55">
        <v>4.5900359999999996</v>
      </c>
      <c r="L55">
        <f t="shared" si="0"/>
        <v>2.9192999999999358E-2</v>
      </c>
    </row>
    <row r="56" spans="1:12" x14ac:dyDescent="0.25">
      <c r="A56" s="1">
        <v>45889</v>
      </c>
      <c r="B56" t="s">
        <v>16</v>
      </c>
      <c r="D56">
        <v>19.769231000000001</v>
      </c>
      <c r="E56">
        <v>0</v>
      </c>
      <c r="F56">
        <v>27</v>
      </c>
      <c r="I56" s="3">
        <v>44068.543124479169</v>
      </c>
      <c r="J56">
        <v>0</v>
      </c>
      <c r="K56">
        <v>4.5900359999999996</v>
      </c>
      <c r="L56">
        <f t="shared" si="0"/>
        <v>2.9192999999999358E-2</v>
      </c>
    </row>
    <row r="57" spans="1:12" x14ac:dyDescent="0.25">
      <c r="A57" s="1">
        <v>45889</v>
      </c>
      <c r="B57" t="s">
        <v>17</v>
      </c>
      <c r="D57">
        <v>19.769231000000001</v>
      </c>
      <c r="E57">
        <v>0</v>
      </c>
      <c r="F57">
        <v>27</v>
      </c>
      <c r="I57" s="3">
        <v>44068.543135416665</v>
      </c>
      <c r="J57">
        <v>0</v>
      </c>
      <c r="K57">
        <v>4.5900359999999996</v>
      </c>
      <c r="L57">
        <f t="shared" si="0"/>
        <v>2.9192999999999358E-2</v>
      </c>
    </row>
    <row r="58" spans="1:12" x14ac:dyDescent="0.25">
      <c r="A58" s="1">
        <v>45889</v>
      </c>
      <c r="B58" t="s">
        <v>17</v>
      </c>
      <c r="D58">
        <v>19.769231000000001</v>
      </c>
      <c r="E58">
        <v>0</v>
      </c>
      <c r="F58">
        <v>27</v>
      </c>
      <c r="I58" s="3">
        <v>44068.543127650461</v>
      </c>
      <c r="J58">
        <v>0</v>
      </c>
      <c r="K58">
        <v>4.5900359999999996</v>
      </c>
      <c r="L58">
        <f t="shared" si="0"/>
        <v>2.9192999999999358E-2</v>
      </c>
    </row>
    <row r="59" spans="1:12" x14ac:dyDescent="0.25">
      <c r="A59" s="1">
        <v>45889</v>
      </c>
      <c r="B59" t="s">
        <v>17</v>
      </c>
      <c r="D59">
        <v>19.769231000000001</v>
      </c>
      <c r="E59">
        <v>0</v>
      </c>
      <c r="F59">
        <v>27</v>
      </c>
      <c r="I59" s="3">
        <v>44068.543129189813</v>
      </c>
      <c r="J59">
        <v>0</v>
      </c>
      <c r="K59">
        <v>4.5900359999999996</v>
      </c>
      <c r="L59">
        <f t="shared" si="0"/>
        <v>2.9192999999999358E-2</v>
      </c>
    </row>
    <row r="60" spans="1:12" x14ac:dyDescent="0.25">
      <c r="A60" s="1">
        <v>45889</v>
      </c>
      <c r="B60" t="s">
        <v>17</v>
      </c>
      <c r="D60">
        <v>19.769231000000001</v>
      </c>
      <c r="E60">
        <v>0</v>
      </c>
      <c r="F60">
        <v>27</v>
      </c>
      <c r="I60" s="3">
        <v>44068.543130648148</v>
      </c>
      <c r="J60">
        <v>0</v>
      </c>
      <c r="K60">
        <v>4.5900359999999996</v>
      </c>
      <c r="L60">
        <f t="shared" si="0"/>
        <v>2.9192999999999358E-2</v>
      </c>
    </row>
    <row r="61" spans="1:12" x14ac:dyDescent="0.25">
      <c r="A61" s="1">
        <v>45889</v>
      </c>
      <c r="B61" t="s">
        <v>18</v>
      </c>
      <c r="D61">
        <v>19.769231000000001</v>
      </c>
      <c r="E61">
        <v>0</v>
      </c>
      <c r="F61">
        <v>27</v>
      </c>
      <c r="I61" s="3">
        <v>44068.543132268518</v>
      </c>
      <c r="J61">
        <v>0</v>
      </c>
      <c r="K61">
        <v>4.5900359999999996</v>
      </c>
      <c r="L61">
        <f t="shared" si="0"/>
        <v>2.9192999999999358E-2</v>
      </c>
    </row>
    <row r="62" spans="1:12" x14ac:dyDescent="0.25">
      <c r="A62" s="1">
        <v>45889</v>
      </c>
      <c r="B62" t="s">
        <v>18</v>
      </c>
      <c r="D62">
        <v>19.769231000000001</v>
      </c>
      <c r="E62">
        <v>0</v>
      </c>
      <c r="F62">
        <v>27</v>
      </c>
      <c r="I62" s="3">
        <v>44068.543133831015</v>
      </c>
      <c r="J62">
        <v>0</v>
      </c>
      <c r="K62">
        <v>4.5900359999999996</v>
      </c>
      <c r="L62">
        <f t="shared" si="0"/>
        <v>2.9192999999999358E-2</v>
      </c>
    </row>
    <row r="63" spans="1:12" x14ac:dyDescent="0.25">
      <c r="A63" s="1">
        <v>45889</v>
      </c>
      <c r="B63" t="s">
        <v>18</v>
      </c>
      <c r="D63">
        <v>19.769231000000001</v>
      </c>
      <c r="E63">
        <v>0</v>
      </c>
      <c r="F63">
        <v>27</v>
      </c>
      <c r="I63" s="3">
        <v>44068.54313539352</v>
      </c>
      <c r="J63">
        <v>0</v>
      </c>
      <c r="K63">
        <v>4.5900359999999996</v>
      </c>
      <c r="L63">
        <f t="shared" si="0"/>
        <v>2.9192999999999358E-2</v>
      </c>
    </row>
    <row r="64" spans="1:12" x14ac:dyDescent="0.25">
      <c r="A64" s="1">
        <v>45889</v>
      </c>
      <c r="B64" t="s">
        <v>19</v>
      </c>
      <c r="D64">
        <v>19.769231000000001</v>
      </c>
      <c r="E64">
        <v>0</v>
      </c>
      <c r="F64">
        <v>27</v>
      </c>
      <c r="I64" s="3">
        <v>44068.543140393522</v>
      </c>
      <c r="J64">
        <v>0</v>
      </c>
      <c r="K64">
        <v>4.5900359999999996</v>
      </c>
      <c r="L64">
        <f t="shared" si="0"/>
        <v>2.9192999999999358E-2</v>
      </c>
    </row>
    <row r="65" spans="1:12" x14ac:dyDescent="0.25">
      <c r="A65" s="1">
        <v>45889</v>
      </c>
      <c r="B65" t="s">
        <v>19</v>
      </c>
      <c r="D65">
        <v>19.769231000000001</v>
      </c>
      <c r="E65">
        <v>0</v>
      </c>
      <c r="F65">
        <v>27</v>
      </c>
      <c r="I65" s="3">
        <v>44068.54313849537</v>
      </c>
      <c r="J65">
        <v>0</v>
      </c>
      <c r="K65">
        <v>4.5900359999999996</v>
      </c>
      <c r="L65">
        <f t="shared" si="0"/>
        <v>2.9192999999999358E-2</v>
      </c>
    </row>
    <row r="66" spans="1:12" x14ac:dyDescent="0.25">
      <c r="A66" s="1">
        <v>45889</v>
      </c>
      <c r="B66" t="s">
        <v>19</v>
      </c>
      <c r="D66">
        <v>19.769231000000001</v>
      </c>
      <c r="E66">
        <v>0</v>
      </c>
      <c r="F66">
        <v>27</v>
      </c>
      <c r="I66" s="3">
        <v>44068.543140138892</v>
      </c>
      <c r="J66">
        <v>0</v>
      </c>
      <c r="K66">
        <v>4.5900359999999996</v>
      </c>
      <c r="L66">
        <f t="shared" si="0"/>
        <v>2.9192999999999358E-2</v>
      </c>
    </row>
    <row r="67" spans="1:12" x14ac:dyDescent="0.25">
      <c r="A67" s="1">
        <v>45889</v>
      </c>
      <c r="B67" t="s">
        <v>19</v>
      </c>
      <c r="D67">
        <v>19.769231000000001</v>
      </c>
      <c r="E67">
        <v>0</v>
      </c>
      <c r="F67">
        <v>27</v>
      </c>
      <c r="I67" s="3">
        <v>44068.543141793984</v>
      </c>
      <c r="J67">
        <v>0</v>
      </c>
      <c r="K67">
        <v>4.5900359999999996</v>
      </c>
      <c r="L67">
        <f t="shared" ref="L67:L130" si="1">K67-$O$2</f>
        <v>2.9192999999999358E-2</v>
      </c>
    </row>
    <row r="68" spans="1:12" x14ac:dyDescent="0.25">
      <c r="A68" s="1">
        <v>45889</v>
      </c>
      <c r="B68" t="s">
        <v>20</v>
      </c>
      <c r="D68">
        <v>19.769231000000001</v>
      </c>
      <c r="E68">
        <v>0</v>
      </c>
      <c r="F68">
        <v>27</v>
      </c>
      <c r="I68" s="3">
        <v>44068.543143414354</v>
      </c>
      <c r="J68">
        <v>0</v>
      </c>
      <c r="K68">
        <v>4.5900359999999996</v>
      </c>
      <c r="L68">
        <f t="shared" si="1"/>
        <v>2.9192999999999358E-2</v>
      </c>
    </row>
    <row r="69" spans="1:12" x14ac:dyDescent="0.25">
      <c r="A69" s="1">
        <v>45889</v>
      </c>
      <c r="B69" t="s">
        <v>20</v>
      </c>
      <c r="D69">
        <v>19.769231000000001</v>
      </c>
      <c r="E69">
        <v>0</v>
      </c>
      <c r="F69">
        <v>27</v>
      </c>
      <c r="I69" s="3">
        <v>44068.543145000003</v>
      </c>
      <c r="J69">
        <v>0</v>
      </c>
      <c r="K69">
        <v>4.5900359999999996</v>
      </c>
      <c r="L69">
        <f t="shared" si="1"/>
        <v>2.9192999999999358E-2</v>
      </c>
    </row>
    <row r="70" spans="1:12" x14ac:dyDescent="0.25">
      <c r="A70" s="1">
        <v>45889</v>
      </c>
      <c r="B70" t="s">
        <v>20</v>
      </c>
      <c r="D70">
        <v>19.769231000000001</v>
      </c>
      <c r="E70">
        <v>0</v>
      </c>
      <c r="F70">
        <v>27</v>
      </c>
      <c r="I70" s="3">
        <v>44068.543146678239</v>
      </c>
      <c r="J70">
        <v>0</v>
      </c>
      <c r="K70">
        <v>4.5900359999999996</v>
      </c>
      <c r="L70">
        <f t="shared" si="1"/>
        <v>2.9192999999999358E-2</v>
      </c>
    </row>
    <row r="71" spans="1:12" x14ac:dyDescent="0.25">
      <c r="A71" s="1">
        <v>45889</v>
      </c>
      <c r="B71" t="s">
        <v>20</v>
      </c>
      <c r="D71">
        <v>19.769231000000001</v>
      </c>
      <c r="E71">
        <v>0</v>
      </c>
      <c r="F71">
        <v>27</v>
      </c>
      <c r="I71" s="3">
        <v>44068.543148136574</v>
      </c>
      <c r="J71">
        <v>0</v>
      </c>
      <c r="K71">
        <v>4.5900359999999996</v>
      </c>
      <c r="L71">
        <f t="shared" si="1"/>
        <v>2.9192999999999358E-2</v>
      </c>
    </row>
    <row r="72" spans="1:12" x14ac:dyDescent="0.25">
      <c r="A72" s="1">
        <v>45889</v>
      </c>
      <c r="B72" t="s">
        <v>21</v>
      </c>
      <c r="D72">
        <v>19.769231000000001</v>
      </c>
      <c r="E72">
        <v>0</v>
      </c>
      <c r="F72">
        <v>27</v>
      </c>
      <c r="I72" s="3">
        <v>44068.543149618054</v>
      </c>
      <c r="J72">
        <v>0</v>
      </c>
      <c r="K72">
        <v>4.5900359999999996</v>
      </c>
      <c r="L72">
        <f t="shared" si="1"/>
        <v>2.9192999999999358E-2</v>
      </c>
    </row>
    <row r="73" spans="1:12" x14ac:dyDescent="0.25">
      <c r="A73" s="1">
        <v>45889</v>
      </c>
      <c r="B73" t="s">
        <v>21</v>
      </c>
      <c r="D73">
        <v>19.769231000000001</v>
      </c>
      <c r="E73">
        <v>0</v>
      </c>
      <c r="F73">
        <v>27</v>
      </c>
      <c r="I73" s="3">
        <v>44068.543151203703</v>
      </c>
      <c r="J73">
        <v>0</v>
      </c>
      <c r="K73">
        <v>4.5900359999999996</v>
      </c>
      <c r="L73">
        <f t="shared" si="1"/>
        <v>2.9192999999999358E-2</v>
      </c>
    </row>
    <row r="74" spans="1:12" x14ac:dyDescent="0.25">
      <c r="A74" s="1">
        <v>45889</v>
      </c>
      <c r="B74" t="s">
        <v>21</v>
      </c>
      <c r="D74">
        <v>19.769231000000001</v>
      </c>
      <c r="E74">
        <v>0</v>
      </c>
      <c r="F74">
        <v>27</v>
      </c>
      <c r="I74" s="3">
        <v>44068.543152777776</v>
      </c>
      <c r="J74">
        <v>0</v>
      </c>
      <c r="K74">
        <v>4.5900359999999996</v>
      </c>
      <c r="L74">
        <f t="shared" si="1"/>
        <v>2.9192999999999358E-2</v>
      </c>
    </row>
    <row r="75" spans="1:12" x14ac:dyDescent="0.25">
      <c r="A75" s="1">
        <v>45889</v>
      </c>
      <c r="B75" t="s">
        <v>22</v>
      </c>
      <c r="D75">
        <v>19.769231000000001</v>
      </c>
      <c r="E75">
        <v>0</v>
      </c>
      <c r="F75">
        <v>27</v>
      </c>
      <c r="I75" s="3">
        <v>44068.54315445602</v>
      </c>
      <c r="J75">
        <v>0</v>
      </c>
      <c r="K75">
        <v>4.5900359999999996</v>
      </c>
      <c r="L75">
        <f t="shared" si="1"/>
        <v>2.9192999999999358E-2</v>
      </c>
    </row>
    <row r="76" spans="1:12" x14ac:dyDescent="0.25">
      <c r="A76" s="1">
        <v>45889</v>
      </c>
      <c r="B76" t="s">
        <v>22</v>
      </c>
      <c r="D76">
        <v>19.769231000000001</v>
      </c>
      <c r="E76">
        <v>0</v>
      </c>
      <c r="F76">
        <v>27</v>
      </c>
      <c r="I76" s="3">
        <v>44068.543155960651</v>
      </c>
      <c r="J76">
        <v>0</v>
      </c>
      <c r="K76">
        <v>4.5900359999999996</v>
      </c>
      <c r="L76">
        <f t="shared" si="1"/>
        <v>2.9192999999999358E-2</v>
      </c>
    </row>
    <row r="77" spans="1:12" x14ac:dyDescent="0.25">
      <c r="A77" s="1">
        <v>45889</v>
      </c>
      <c r="B77" t="s">
        <v>22</v>
      </c>
      <c r="D77">
        <v>19.769231000000001</v>
      </c>
      <c r="E77">
        <v>0</v>
      </c>
      <c r="F77">
        <v>27</v>
      </c>
      <c r="I77" s="3">
        <v>44068.543157442131</v>
      </c>
      <c r="J77">
        <v>0</v>
      </c>
      <c r="K77">
        <v>4.5900359999999996</v>
      </c>
      <c r="L77">
        <f t="shared" si="1"/>
        <v>2.9192999999999358E-2</v>
      </c>
    </row>
    <row r="78" spans="1:12" x14ac:dyDescent="0.25">
      <c r="A78" s="1">
        <v>45889</v>
      </c>
      <c r="B78" t="s">
        <v>22</v>
      </c>
      <c r="D78">
        <v>19.769231000000001</v>
      </c>
      <c r="E78">
        <v>0</v>
      </c>
      <c r="F78">
        <v>27</v>
      </c>
      <c r="I78" s="3">
        <v>44068.543159085646</v>
      </c>
      <c r="J78">
        <v>0</v>
      </c>
      <c r="K78">
        <v>4.5900359999999996</v>
      </c>
      <c r="L78">
        <f t="shared" si="1"/>
        <v>2.9192999999999358E-2</v>
      </c>
    </row>
    <row r="79" spans="1:12" x14ac:dyDescent="0.25">
      <c r="A79" s="1">
        <v>45889</v>
      </c>
      <c r="B79" t="s">
        <v>23</v>
      </c>
      <c r="D79">
        <v>19.769231000000001</v>
      </c>
      <c r="E79">
        <v>0</v>
      </c>
      <c r="F79">
        <v>27</v>
      </c>
      <c r="I79" s="3">
        <v>44068.543170833334</v>
      </c>
      <c r="J79">
        <v>0</v>
      </c>
      <c r="K79">
        <v>4.5900359999999996</v>
      </c>
      <c r="L79">
        <f t="shared" si="1"/>
        <v>2.9192999999999358E-2</v>
      </c>
    </row>
    <row r="80" spans="1:12" x14ac:dyDescent="0.25">
      <c r="A80" s="1">
        <v>45889</v>
      </c>
      <c r="B80" t="s">
        <v>23</v>
      </c>
      <c r="D80">
        <v>19.769231000000001</v>
      </c>
      <c r="E80">
        <v>0</v>
      </c>
      <c r="F80">
        <v>27</v>
      </c>
      <c r="I80" s="3">
        <v>44068.543162604168</v>
      </c>
      <c r="J80">
        <v>0</v>
      </c>
      <c r="K80">
        <v>4.5900359999999996</v>
      </c>
      <c r="L80">
        <f t="shared" si="1"/>
        <v>2.9192999999999358E-2</v>
      </c>
    </row>
    <row r="81" spans="1:12" x14ac:dyDescent="0.25">
      <c r="A81" s="1">
        <v>45889</v>
      </c>
      <c r="B81" t="s">
        <v>23</v>
      </c>
      <c r="D81">
        <v>19.769231000000001</v>
      </c>
      <c r="E81">
        <v>0</v>
      </c>
      <c r="F81">
        <v>27</v>
      </c>
      <c r="I81" s="3">
        <v>44068.543164212962</v>
      </c>
      <c r="J81">
        <v>0</v>
      </c>
      <c r="K81">
        <v>4.5900359999999996</v>
      </c>
      <c r="L81">
        <f t="shared" si="1"/>
        <v>2.9192999999999358E-2</v>
      </c>
    </row>
    <row r="82" spans="1:12" x14ac:dyDescent="0.25">
      <c r="A82" s="1">
        <v>45889</v>
      </c>
      <c r="B82" t="s">
        <v>24</v>
      </c>
      <c r="D82">
        <v>19.769231000000001</v>
      </c>
      <c r="E82">
        <v>0</v>
      </c>
      <c r="F82">
        <v>27</v>
      </c>
      <c r="I82" s="3">
        <v>44068.543165798612</v>
      </c>
      <c r="J82">
        <v>0</v>
      </c>
      <c r="K82">
        <v>4.5900359999999996</v>
      </c>
      <c r="L82">
        <f t="shared" si="1"/>
        <v>2.9192999999999358E-2</v>
      </c>
    </row>
    <row r="83" spans="1:12" x14ac:dyDescent="0.25">
      <c r="A83" s="1">
        <v>45889</v>
      </c>
      <c r="B83" t="s">
        <v>24</v>
      </c>
      <c r="D83">
        <v>19.769231000000001</v>
      </c>
      <c r="E83">
        <v>0</v>
      </c>
      <c r="F83">
        <v>27</v>
      </c>
      <c r="I83" s="3">
        <v>44068.543167546297</v>
      </c>
      <c r="J83">
        <v>0</v>
      </c>
      <c r="K83">
        <v>4.5900359999999996</v>
      </c>
      <c r="L83">
        <f t="shared" si="1"/>
        <v>2.9192999999999358E-2</v>
      </c>
    </row>
    <row r="84" spans="1:12" x14ac:dyDescent="0.25">
      <c r="A84" s="1">
        <v>45889</v>
      </c>
      <c r="B84" t="s">
        <v>24</v>
      </c>
      <c r="D84">
        <v>19.769231000000001</v>
      </c>
      <c r="E84">
        <v>0</v>
      </c>
      <c r="F84">
        <v>27</v>
      </c>
      <c r="I84" s="3">
        <v>44068.543169131946</v>
      </c>
      <c r="J84">
        <v>0</v>
      </c>
      <c r="K84">
        <v>4.5900359999999996</v>
      </c>
      <c r="L84">
        <f t="shared" si="1"/>
        <v>2.9192999999999358E-2</v>
      </c>
    </row>
    <row r="85" spans="1:12" x14ac:dyDescent="0.25">
      <c r="A85" s="1">
        <v>45889</v>
      </c>
      <c r="B85" t="s">
        <v>24</v>
      </c>
      <c r="D85">
        <v>19.769231000000001</v>
      </c>
      <c r="E85">
        <v>0</v>
      </c>
      <c r="F85">
        <v>27</v>
      </c>
      <c r="I85" s="3">
        <v>44068.543170787038</v>
      </c>
      <c r="J85">
        <v>0</v>
      </c>
      <c r="K85">
        <v>4.5900359999999996</v>
      </c>
      <c r="L85">
        <f t="shared" si="1"/>
        <v>2.9192999999999358E-2</v>
      </c>
    </row>
    <row r="86" spans="1:12" x14ac:dyDescent="0.25">
      <c r="A86" s="1">
        <v>45889</v>
      </c>
      <c r="B86" t="s">
        <v>25</v>
      </c>
      <c r="D86">
        <v>19.769231000000001</v>
      </c>
      <c r="E86">
        <v>0</v>
      </c>
      <c r="F86">
        <v>27</v>
      </c>
      <c r="I86" s="3">
        <v>44068.543182175927</v>
      </c>
      <c r="J86">
        <v>0</v>
      </c>
      <c r="K86">
        <v>4.5900359999999996</v>
      </c>
      <c r="L86">
        <f t="shared" si="1"/>
        <v>2.9192999999999358E-2</v>
      </c>
    </row>
    <row r="87" spans="1:12" x14ac:dyDescent="0.25">
      <c r="A87" s="1">
        <v>45889</v>
      </c>
      <c r="B87" t="s">
        <v>25</v>
      </c>
      <c r="D87">
        <v>19.769231000000001</v>
      </c>
      <c r="E87">
        <v>0</v>
      </c>
      <c r="F87">
        <v>27</v>
      </c>
      <c r="I87" s="3">
        <v>44068.543173912039</v>
      </c>
      <c r="J87">
        <v>0</v>
      </c>
      <c r="K87">
        <v>4.5900359999999996</v>
      </c>
      <c r="L87">
        <f t="shared" si="1"/>
        <v>2.9192999999999358E-2</v>
      </c>
    </row>
    <row r="88" spans="1:12" x14ac:dyDescent="0.25">
      <c r="A88" s="1">
        <v>45889</v>
      </c>
      <c r="B88" t="s">
        <v>25</v>
      </c>
      <c r="D88">
        <v>19.769231000000001</v>
      </c>
      <c r="E88">
        <v>0</v>
      </c>
      <c r="F88">
        <v>27</v>
      </c>
      <c r="I88" s="3">
        <v>44068.543175381943</v>
      </c>
      <c r="J88">
        <v>0</v>
      </c>
      <c r="K88">
        <v>4.5900359999999996</v>
      </c>
      <c r="L88">
        <f t="shared" si="1"/>
        <v>2.9192999999999358E-2</v>
      </c>
    </row>
    <row r="89" spans="1:12" x14ac:dyDescent="0.25">
      <c r="A89" s="1">
        <v>45889</v>
      </c>
      <c r="B89" t="s">
        <v>25</v>
      </c>
      <c r="D89">
        <v>19.769231000000001</v>
      </c>
      <c r="E89">
        <v>0</v>
      </c>
      <c r="F89">
        <v>27</v>
      </c>
      <c r="I89" s="3">
        <v>44068.543176990737</v>
      </c>
      <c r="J89">
        <v>0</v>
      </c>
      <c r="K89">
        <v>4.5900359999999996</v>
      </c>
      <c r="L89">
        <f t="shared" si="1"/>
        <v>2.9192999999999358E-2</v>
      </c>
    </row>
    <row r="90" spans="1:12" x14ac:dyDescent="0.25">
      <c r="A90" s="1">
        <v>45889</v>
      </c>
      <c r="B90" t="s">
        <v>26</v>
      </c>
      <c r="D90">
        <v>19.769231000000001</v>
      </c>
      <c r="E90">
        <v>0</v>
      </c>
      <c r="F90">
        <v>27</v>
      </c>
      <c r="I90" s="3">
        <v>44068.543178576387</v>
      </c>
      <c r="J90">
        <v>0</v>
      </c>
      <c r="K90">
        <v>4.5900359999999996</v>
      </c>
      <c r="L90">
        <f t="shared" si="1"/>
        <v>2.9192999999999358E-2</v>
      </c>
    </row>
    <row r="91" spans="1:12" x14ac:dyDescent="0.25">
      <c r="A91" s="1">
        <v>45889</v>
      </c>
      <c r="B91" t="s">
        <v>26</v>
      </c>
      <c r="D91">
        <v>19.769231000000001</v>
      </c>
      <c r="E91">
        <v>0</v>
      </c>
      <c r="F91">
        <v>27</v>
      </c>
      <c r="I91" s="3">
        <v>44068.543180324072</v>
      </c>
      <c r="J91">
        <v>0</v>
      </c>
      <c r="K91">
        <v>4.5900359999999996</v>
      </c>
      <c r="L91">
        <f t="shared" si="1"/>
        <v>2.9192999999999358E-2</v>
      </c>
    </row>
    <row r="92" spans="1:12" x14ac:dyDescent="0.25">
      <c r="A92" s="1">
        <v>45889</v>
      </c>
      <c r="B92" t="s">
        <v>26</v>
      </c>
      <c r="D92">
        <v>19.769231000000001</v>
      </c>
      <c r="E92">
        <v>0</v>
      </c>
      <c r="F92">
        <v>27</v>
      </c>
      <c r="I92" s="3">
        <v>44068.543181921297</v>
      </c>
      <c r="J92">
        <v>0</v>
      </c>
      <c r="K92">
        <v>4.5900359999999996</v>
      </c>
      <c r="L92">
        <f t="shared" si="1"/>
        <v>2.9192999999999358E-2</v>
      </c>
    </row>
    <row r="93" spans="1:12" x14ac:dyDescent="0.25">
      <c r="A93" s="1">
        <v>45889</v>
      </c>
      <c r="B93" t="s">
        <v>26</v>
      </c>
      <c r="D93">
        <v>19.769231000000001</v>
      </c>
      <c r="E93">
        <v>0</v>
      </c>
      <c r="F93">
        <v>27</v>
      </c>
      <c r="I93" s="3">
        <v>44068.543190046294</v>
      </c>
      <c r="J93">
        <v>0</v>
      </c>
      <c r="K93">
        <v>4.5900359999999996</v>
      </c>
      <c r="L93">
        <f t="shared" si="1"/>
        <v>2.9192999999999358E-2</v>
      </c>
    </row>
    <row r="94" spans="1:12" x14ac:dyDescent="0.25">
      <c r="A94" s="1">
        <v>45889</v>
      </c>
      <c r="B94" t="s">
        <v>27</v>
      </c>
      <c r="D94">
        <v>19.769231000000001</v>
      </c>
      <c r="E94">
        <v>0</v>
      </c>
      <c r="F94">
        <v>27</v>
      </c>
      <c r="I94" s="3">
        <v>44068.543185115741</v>
      </c>
      <c r="J94">
        <v>0</v>
      </c>
      <c r="K94">
        <v>4.5900359999999996</v>
      </c>
      <c r="L94">
        <f t="shared" si="1"/>
        <v>2.9192999999999358E-2</v>
      </c>
    </row>
    <row r="95" spans="1:12" x14ac:dyDescent="0.25">
      <c r="A95" s="1">
        <v>45889</v>
      </c>
      <c r="B95" t="s">
        <v>27</v>
      </c>
      <c r="D95">
        <v>19.769231000000001</v>
      </c>
      <c r="E95">
        <v>0</v>
      </c>
      <c r="F95">
        <v>27</v>
      </c>
      <c r="I95" s="3">
        <v>44068.543186817129</v>
      </c>
      <c r="J95">
        <v>0</v>
      </c>
      <c r="K95">
        <v>4.5900359999999996</v>
      </c>
      <c r="L95">
        <f t="shared" si="1"/>
        <v>2.9192999999999358E-2</v>
      </c>
    </row>
    <row r="96" spans="1:12" x14ac:dyDescent="0.25">
      <c r="A96" s="1">
        <v>45889</v>
      </c>
      <c r="B96" t="s">
        <v>27</v>
      </c>
      <c r="D96">
        <v>19.769231000000001</v>
      </c>
      <c r="E96">
        <v>0</v>
      </c>
      <c r="F96">
        <v>27</v>
      </c>
      <c r="I96" s="3">
        <v>44068.543188333337</v>
      </c>
      <c r="J96">
        <v>0</v>
      </c>
      <c r="K96">
        <v>4.5900359999999996</v>
      </c>
      <c r="L96">
        <f t="shared" si="1"/>
        <v>2.9192999999999358E-2</v>
      </c>
    </row>
    <row r="97" spans="1:12" x14ac:dyDescent="0.25">
      <c r="A97" s="1">
        <v>45889</v>
      </c>
      <c r="B97" t="s">
        <v>27</v>
      </c>
      <c r="D97">
        <v>19.769231000000001</v>
      </c>
      <c r="E97">
        <v>0</v>
      </c>
      <c r="F97">
        <v>27</v>
      </c>
      <c r="I97" s="3">
        <v>44068.543189918979</v>
      </c>
      <c r="J97">
        <v>0</v>
      </c>
      <c r="K97">
        <v>4.5900359999999996</v>
      </c>
      <c r="L97">
        <f t="shared" si="1"/>
        <v>2.9192999999999358E-2</v>
      </c>
    </row>
    <row r="98" spans="1:12" x14ac:dyDescent="0.25">
      <c r="A98" s="1">
        <v>45889</v>
      </c>
      <c r="B98" t="s">
        <v>28</v>
      </c>
      <c r="D98">
        <v>19.769231000000001</v>
      </c>
      <c r="E98">
        <v>0</v>
      </c>
      <c r="F98">
        <v>27</v>
      </c>
      <c r="I98" s="3">
        <v>44068.543191550925</v>
      </c>
      <c r="J98">
        <v>0</v>
      </c>
      <c r="K98">
        <v>4.5900359999999996</v>
      </c>
      <c r="L98">
        <f t="shared" si="1"/>
        <v>2.9192999999999358E-2</v>
      </c>
    </row>
    <row r="99" spans="1:12" x14ac:dyDescent="0.25">
      <c r="A99" s="1">
        <v>45889</v>
      </c>
      <c r="B99" t="s">
        <v>28</v>
      </c>
      <c r="D99">
        <v>19.769231000000001</v>
      </c>
      <c r="E99">
        <v>0</v>
      </c>
      <c r="F99">
        <v>27</v>
      </c>
      <c r="I99" s="3">
        <v>44068.543193206016</v>
      </c>
      <c r="J99">
        <v>0</v>
      </c>
      <c r="K99">
        <v>4.5900359999999996</v>
      </c>
      <c r="L99">
        <f t="shared" si="1"/>
        <v>2.9192999999999358E-2</v>
      </c>
    </row>
    <row r="100" spans="1:12" x14ac:dyDescent="0.25">
      <c r="A100" s="1">
        <v>45889</v>
      </c>
      <c r="B100" t="s">
        <v>28</v>
      </c>
      <c r="D100">
        <v>19.769231000000001</v>
      </c>
      <c r="E100">
        <v>0</v>
      </c>
      <c r="F100">
        <v>27</v>
      </c>
      <c r="I100" s="3">
        <v>44068.543197685183</v>
      </c>
      <c r="J100">
        <v>0</v>
      </c>
      <c r="K100">
        <v>4.5900359999999996</v>
      </c>
      <c r="L100">
        <f t="shared" si="1"/>
        <v>2.9192999999999358E-2</v>
      </c>
    </row>
    <row r="101" spans="1:12" x14ac:dyDescent="0.25">
      <c r="A101" s="1">
        <v>45889</v>
      </c>
      <c r="B101" t="s">
        <v>29</v>
      </c>
      <c r="D101">
        <v>19.769231000000001</v>
      </c>
      <c r="E101">
        <v>0</v>
      </c>
      <c r="F101">
        <v>27</v>
      </c>
      <c r="I101" s="3">
        <v>44068.543196365739</v>
      </c>
      <c r="J101">
        <v>0</v>
      </c>
      <c r="K101">
        <v>4.5900359999999996</v>
      </c>
      <c r="L101">
        <f t="shared" si="1"/>
        <v>2.9192999999999358E-2</v>
      </c>
    </row>
    <row r="102" spans="1:12" x14ac:dyDescent="0.25">
      <c r="A102" s="1">
        <v>45889</v>
      </c>
      <c r="B102" t="s">
        <v>29</v>
      </c>
      <c r="D102">
        <v>19.769231000000001</v>
      </c>
      <c r="E102">
        <v>0</v>
      </c>
      <c r="F102">
        <v>27</v>
      </c>
      <c r="I102" s="3">
        <v>44068.543197858795</v>
      </c>
      <c r="J102">
        <v>0</v>
      </c>
      <c r="K102">
        <v>4.5900359999999996</v>
      </c>
      <c r="L102">
        <f t="shared" si="1"/>
        <v>2.9192999999999358E-2</v>
      </c>
    </row>
    <row r="103" spans="1:12" x14ac:dyDescent="0.25">
      <c r="A103" s="1">
        <v>45889</v>
      </c>
      <c r="B103" t="s">
        <v>29</v>
      </c>
      <c r="D103">
        <v>19.769231000000001</v>
      </c>
      <c r="E103">
        <v>0</v>
      </c>
      <c r="F103">
        <v>27</v>
      </c>
      <c r="I103" s="3">
        <v>44068.543199548614</v>
      </c>
      <c r="J103">
        <v>0</v>
      </c>
      <c r="K103">
        <v>4.5900359999999996</v>
      </c>
      <c r="L103">
        <f t="shared" si="1"/>
        <v>2.9192999999999358E-2</v>
      </c>
    </row>
    <row r="104" spans="1:12" x14ac:dyDescent="0.25">
      <c r="A104" s="1">
        <v>45889</v>
      </c>
      <c r="B104" t="s">
        <v>29</v>
      </c>
      <c r="D104">
        <v>19.769231000000001</v>
      </c>
      <c r="E104">
        <v>0</v>
      </c>
      <c r="F104">
        <v>27</v>
      </c>
      <c r="I104" s="3">
        <v>44068.543201111112</v>
      </c>
      <c r="J104">
        <v>0</v>
      </c>
      <c r="K104">
        <v>4.5900359999999996</v>
      </c>
      <c r="L104">
        <f t="shared" si="1"/>
        <v>2.9192999999999358E-2</v>
      </c>
    </row>
    <row r="105" spans="1:12" x14ac:dyDescent="0.25">
      <c r="A105" s="1">
        <v>45889</v>
      </c>
      <c r="B105" t="s">
        <v>30</v>
      </c>
      <c r="D105">
        <v>19.769231000000001</v>
      </c>
      <c r="E105">
        <v>0</v>
      </c>
      <c r="F105">
        <v>27</v>
      </c>
      <c r="I105" s="3">
        <v>44068.543202719906</v>
      </c>
      <c r="J105">
        <v>0</v>
      </c>
      <c r="K105">
        <v>4.5900359999999996</v>
      </c>
      <c r="L105">
        <f t="shared" si="1"/>
        <v>2.9192999999999358E-2</v>
      </c>
    </row>
    <row r="106" spans="1:12" x14ac:dyDescent="0.25">
      <c r="A106" s="1">
        <v>45889</v>
      </c>
      <c r="B106" t="s">
        <v>30</v>
      </c>
      <c r="D106">
        <v>19.769231000000001</v>
      </c>
      <c r="E106">
        <v>0</v>
      </c>
      <c r="F106">
        <v>27</v>
      </c>
      <c r="I106" s="3">
        <v>44068.543204351852</v>
      </c>
      <c r="J106">
        <v>0</v>
      </c>
      <c r="K106">
        <v>4.5900359999999996</v>
      </c>
      <c r="L106">
        <f t="shared" si="1"/>
        <v>2.9192999999999358E-2</v>
      </c>
    </row>
    <row r="107" spans="1:12" x14ac:dyDescent="0.25">
      <c r="A107" s="1">
        <v>45889</v>
      </c>
      <c r="B107" t="s">
        <v>30</v>
      </c>
      <c r="D107">
        <v>19.769231000000001</v>
      </c>
      <c r="E107">
        <v>0</v>
      </c>
      <c r="F107">
        <v>27</v>
      </c>
      <c r="I107" s="3">
        <v>44068.543205902781</v>
      </c>
      <c r="J107">
        <v>0</v>
      </c>
      <c r="K107">
        <v>4.5900359999999996</v>
      </c>
      <c r="L107">
        <f t="shared" si="1"/>
        <v>2.9192999999999358E-2</v>
      </c>
    </row>
    <row r="108" spans="1:12" x14ac:dyDescent="0.25">
      <c r="A108" s="1">
        <v>45889</v>
      </c>
      <c r="B108" t="s">
        <v>30</v>
      </c>
      <c r="D108">
        <v>19.769231000000001</v>
      </c>
      <c r="E108">
        <v>0</v>
      </c>
      <c r="F108">
        <v>27</v>
      </c>
      <c r="I108" s="3">
        <v>44068.543207476854</v>
      </c>
      <c r="J108">
        <v>0</v>
      </c>
      <c r="K108">
        <v>4.5900359999999996</v>
      </c>
      <c r="L108">
        <f t="shared" si="1"/>
        <v>2.9192999999999358E-2</v>
      </c>
    </row>
    <row r="109" spans="1:12" x14ac:dyDescent="0.25">
      <c r="A109" s="1">
        <v>45889</v>
      </c>
      <c r="B109" t="s">
        <v>31</v>
      </c>
      <c r="D109">
        <v>19.769231000000001</v>
      </c>
      <c r="E109">
        <v>0</v>
      </c>
      <c r="F109">
        <v>26</v>
      </c>
      <c r="I109" s="3">
        <v>44068.543209131945</v>
      </c>
      <c r="J109">
        <v>0</v>
      </c>
      <c r="K109">
        <v>4.5900359999999996</v>
      </c>
      <c r="L109">
        <f t="shared" si="1"/>
        <v>2.9192999999999358E-2</v>
      </c>
    </row>
    <row r="110" spans="1:12" x14ac:dyDescent="0.25">
      <c r="A110" s="1">
        <v>45889</v>
      </c>
      <c r="B110" t="s">
        <v>31</v>
      </c>
      <c r="D110">
        <v>19.769231000000001</v>
      </c>
      <c r="E110">
        <v>0</v>
      </c>
      <c r="F110">
        <v>27</v>
      </c>
      <c r="I110" s="3">
        <v>44068.543210636577</v>
      </c>
      <c r="J110">
        <v>0</v>
      </c>
      <c r="K110">
        <v>4.5900359999999996</v>
      </c>
      <c r="L110">
        <f t="shared" si="1"/>
        <v>2.9192999999999358E-2</v>
      </c>
    </row>
    <row r="111" spans="1:12" x14ac:dyDescent="0.25">
      <c r="A111" s="1">
        <v>45889</v>
      </c>
      <c r="B111" t="s">
        <v>31</v>
      </c>
      <c r="D111">
        <v>19.769231000000001</v>
      </c>
      <c r="E111">
        <v>0</v>
      </c>
      <c r="F111">
        <v>27</v>
      </c>
      <c r="I111" s="3">
        <v>44068.543212280092</v>
      </c>
      <c r="J111">
        <v>0</v>
      </c>
      <c r="K111">
        <v>4.590071</v>
      </c>
      <c r="L111">
        <f t="shared" si="1"/>
        <v>2.922799999999981E-2</v>
      </c>
    </row>
    <row r="112" spans="1:12" x14ac:dyDescent="0.25">
      <c r="A112" s="1">
        <v>45889</v>
      </c>
      <c r="B112" t="s">
        <v>32</v>
      </c>
      <c r="D112">
        <v>19.769231000000001</v>
      </c>
      <c r="E112">
        <v>0</v>
      </c>
      <c r="F112">
        <v>27</v>
      </c>
      <c r="I112" s="3">
        <v>44068.543213854166</v>
      </c>
      <c r="J112">
        <v>0.1374737</v>
      </c>
      <c r="K112">
        <v>4.5936839999999997</v>
      </c>
      <c r="L112">
        <f t="shared" si="1"/>
        <v>3.2840999999999454E-2</v>
      </c>
    </row>
    <row r="113" spans="1:12" x14ac:dyDescent="0.25">
      <c r="A113" s="1">
        <v>45889</v>
      </c>
      <c r="B113" t="s">
        <v>32</v>
      </c>
      <c r="D113">
        <v>19.769231000000001</v>
      </c>
      <c r="E113">
        <v>0</v>
      </c>
      <c r="F113">
        <v>27</v>
      </c>
      <c r="I113" s="3">
        <v>44068.543215613427</v>
      </c>
      <c r="J113">
        <v>0.52895159999999997</v>
      </c>
      <c r="K113">
        <v>4.5995799999999996</v>
      </c>
      <c r="L113">
        <f t="shared" si="1"/>
        <v>3.8736999999999355E-2</v>
      </c>
    </row>
    <row r="114" spans="1:12" x14ac:dyDescent="0.25">
      <c r="A114" s="1">
        <v>45889</v>
      </c>
      <c r="B114" t="s">
        <v>32</v>
      </c>
      <c r="D114">
        <v>19.769231000000001</v>
      </c>
      <c r="E114">
        <v>0</v>
      </c>
      <c r="F114">
        <v>27</v>
      </c>
      <c r="I114" s="3">
        <v>44068.543217303239</v>
      </c>
      <c r="J114">
        <v>0.84228049999999999</v>
      </c>
      <c r="K114">
        <v>4.6047289999999998</v>
      </c>
      <c r="L114">
        <f t="shared" si="1"/>
        <v>4.3885999999999648E-2</v>
      </c>
    </row>
    <row r="115" spans="1:12" x14ac:dyDescent="0.25">
      <c r="A115" s="1">
        <v>45889</v>
      </c>
      <c r="B115" t="s">
        <v>32</v>
      </c>
      <c r="D115">
        <v>19.769231000000001</v>
      </c>
      <c r="E115">
        <v>0</v>
      </c>
      <c r="F115">
        <v>26</v>
      </c>
      <c r="I115" s="3">
        <v>44068.543218842591</v>
      </c>
      <c r="J115">
        <v>1.1314</v>
      </c>
      <c r="K115">
        <v>4.6099389999999998</v>
      </c>
      <c r="L115">
        <f t="shared" si="1"/>
        <v>4.9095999999999584E-2</v>
      </c>
    </row>
    <row r="116" spans="1:12" x14ac:dyDescent="0.25">
      <c r="A116" s="1">
        <v>45889</v>
      </c>
      <c r="B116" t="s">
        <v>32</v>
      </c>
      <c r="D116">
        <v>19.769231000000001</v>
      </c>
      <c r="E116">
        <v>0</v>
      </c>
      <c r="F116">
        <v>26</v>
      </c>
      <c r="I116" s="3">
        <v>44068.543220624997</v>
      </c>
      <c r="J116">
        <v>1.4124030000000001</v>
      </c>
      <c r="K116">
        <v>4.6148129999999998</v>
      </c>
      <c r="L116">
        <f t="shared" si="1"/>
        <v>5.3969999999999629E-2</v>
      </c>
    </row>
    <row r="117" spans="1:12" x14ac:dyDescent="0.25">
      <c r="A117" s="1">
        <v>45889</v>
      </c>
      <c r="B117" t="s">
        <v>33</v>
      </c>
      <c r="D117">
        <v>19.769231000000001</v>
      </c>
      <c r="E117">
        <v>0</v>
      </c>
      <c r="F117">
        <v>26</v>
      </c>
      <c r="I117" s="3">
        <v>44068.543222094908</v>
      </c>
      <c r="J117">
        <v>1.378582</v>
      </c>
      <c r="K117">
        <v>4.6172490000000002</v>
      </c>
      <c r="L117">
        <f t="shared" si="1"/>
        <v>5.6405999999999956E-2</v>
      </c>
    </row>
    <row r="118" spans="1:12" x14ac:dyDescent="0.25">
      <c r="A118" s="1">
        <v>45889</v>
      </c>
      <c r="B118" t="s">
        <v>33</v>
      </c>
      <c r="D118">
        <v>19.769231000000001</v>
      </c>
      <c r="E118">
        <v>0</v>
      </c>
      <c r="F118">
        <v>27</v>
      </c>
      <c r="I118" s="3">
        <v>44068.543223703702</v>
      </c>
      <c r="J118">
        <v>0.55547429999999998</v>
      </c>
      <c r="K118">
        <v>4.618805</v>
      </c>
      <c r="L118">
        <f t="shared" si="1"/>
        <v>5.7961999999999847E-2</v>
      </c>
    </row>
    <row r="119" spans="1:12" x14ac:dyDescent="0.25">
      <c r="A119" s="1">
        <v>45889</v>
      </c>
      <c r="B119" t="s">
        <v>33</v>
      </c>
      <c r="D119">
        <v>19.769231000000001</v>
      </c>
      <c r="E119">
        <v>0</v>
      </c>
      <c r="F119">
        <v>26</v>
      </c>
      <c r="I119" s="3">
        <v>44068.543225243055</v>
      </c>
      <c r="J119">
        <v>0.18609609999999999</v>
      </c>
      <c r="K119">
        <v>4.6192289999999998</v>
      </c>
      <c r="L119">
        <f t="shared" si="1"/>
        <v>5.8385999999999605E-2</v>
      </c>
    </row>
    <row r="120" spans="1:12" x14ac:dyDescent="0.25">
      <c r="A120" s="1">
        <v>45889</v>
      </c>
      <c r="B120" t="s">
        <v>33</v>
      </c>
      <c r="D120">
        <v>19.769231000000001</v>
      </c>
      <c r="E120">
        <v>0</v>
      </c>
      <c r="F120">
        <v>27</v>
      </c>
      <c r="I120" s="3">
        <v>44068.543226875001</v>
      </c>
      <c r="J120">
        <v>0</v>
      </c>
      <c r="K120">
        <v>4.6192799999999998</v>
      </c>
      <c r="L120">
        <f t="shared" si="1"/>
        <v>5.8436999999999628E-2</v>
      </c>
    </row>
    <row r="121" spans="1:12" x14ac:dyDescent="0.25">
      <c r="A121" s="1">
        <v>45889</v>
      </c>
      <c r="B121" t="s">
        <v>34</v>
      </c>
      <c r="D121">
        <v>19.769231000000001</v>
      </c>
      <c r="E121">
        <v>0</v>
      </c>
      <c r="F121">
        <v>26</v>
      </c>
      <c r="I121" s="3">
        <v>44068.543228391201</v>
      </c>
      <c r="J121">
        <v>0</v>
      </c>
      <c r="K121">
        <v>4.6192799999999998</v>
      </c>
      <c r="L121">
        <f t="shared" si="1"/>
        <v>5.8436999999999628E-2</v>
      </c>
    </row>
    <row r="122" spans="1:12" x14ac:dyDescent="0.25">
      <c r="A122" s="1">
        <v>45889</v>
      </c>
      <c r="B122" t="s">
        <v>34</v>
      </c>
      <c r="D122">
        <v>19.769231000000001</v>
      </c>
      <c r="E122">
        <v>0</v>
      </c>
      <c r="F122">
        <v>26</v>
      </c>
      <c r="I122" s="3">
        <v>44068.543230428244</v>
      </c>
      <c r="J122">
        <v>0</v>
      </c>
      <c r="K122">
        <v>4.6192799999999998</v>
      </c>
      <c r="L122">
        <f t="shared" si="1"/>
        <v>5.8436999999999628E-2</v>
      </c>
    </row>
    <row r="123" spans="1:12" x14ac:dyDescent="0.25">
      <c r="A123" s="1">
        <v>45889</v>
      </c>
      <c r="B123" t="s">
        <v>34</v>
      </c>
      <c r="D123">
        <v>19.769231000000001</v>
      </c>
      <c r="E123">
        <v>0</v>
      </c>
      <c r="F123">
        <v>26</v>
      </c>
      <c r="I123" s="3">
        <v>44068.543231863427</v>
      </c>
      <c r="J123">
        <v>0</v>
      </c>
      <c r="K123">
        <v>4.6192799999999998</v>
      </c>
      <c r="L123">
        <f t="shared" si="1"/>
        <v>5.8436999999999628E-2</v>
      </c>
    </row>
    <row r="124" spans="1:12" x14ac:dyDescent="0.25">
      <c r="A124" s="1">
        <v>45889</v>
      </c>
      <c r="B124" t="s">
        <v>35</v>
      </c>
      <c r="D124">
        <v>19.769231000000001</v>
      </c>
      <c r="E124">
        <v>0</v>
      </c>
      <c r="F124">
        <v>26</v>
      </c>
      <c r="I124" s="3">
        <v>44068.543233495373</v>
      </c>
      <c r="J124">
        <v>0</v>
      </c>
      <c r="K124">
        <v>4.6192799999999998</v>
      </c>
      <c r="L124">
        <f t="shared" si="1"/>
        <v>5.8436999999999628E-2</v>
      </c>
    </row>
    <row r="125" spans="1:12" x14ac:dyDescent="0.25">
      <c r="A125" s="1">
        <v>45889</v>
      </c>
      <c r="B125" t="s">
        <v>35</v>
      </c>
      <c r="D125">
        <v>19.769231000000001</v>
      </c>
      <c r="E125">
        <v>0</v>
      </c>
      <c r="F125">
        <v>26</v>
      </c>
      <c r="I125" s="3">
        <v>44068.543235034726</v>
      </c>
      <c r="J125">
        <v>0</v>
      </c>
      <c r="K125">
        <v>4.6192799999999998</v>
      </c>
      <c r="L125">
        <f t="shared" si="1"/>
        <v>5.8436999999999628E-2</v>
      </c>
    </row>
    <row r="126" spans="1:12" x14ac:dyDescent="0.25">
      <c r="A126" s="1">
        <v>45889</v>
      </c>
      <c r="B126" t="s">
        <v>35</v>
      </c>
      <c r="D126">
        <v>19.769231000000001</v>
      </c>
      <c r="E126">
        <v>0</v>
      </c>
      <c r="F126">
        <v>26</v>
      </c>
      <c r="I126" s="3">
        <v>44068.543236689817</v>
      </c>
      <c r="J126">
        <v>0</v>
      </c>
      <c r="K126">
        <v>4.6192799999999998</v>
      </c>
      <c r="L126">
        <f t="shared" si="1"/>
        <v>5.8436999999999628E-2</v>
      </c>
    </row>
    <row r="127" spans="1:12" x14ac:dyDescent="0.25">
      <c r="A127" s="1">
        <v>45889</v>
      </c>
      <c r="B127" t="s">
        <v>35</v>
      </c>
      <c r="D127">
        <v>19.769231000000001</v>
      </c>
      <c r="E127">
        <v>0</v>
      </c>
      <c r="F127">
        <v>26</v>
      </c>
      <c r="I127" s="3">
        <v>44068.543238217593</v>
      </c>
      <c r="J127">
        <v>0</v>
      </c>
      <c r="K127">
        <v>4.6192799999999998</v>
      </c>
      <c r="L127">
        <f t="shared" si="1"/>
        <v>5.8436999999999628E-2</v>
      </c>
    </row>
    <row r="128" spans="1:12" x14ac:dyDescent="0.25">
      <c r="A128" s="1">
        <v>45889</v>
      </c>
      <c r="B128" t="s">
        <v>36</v>
      </c>
      <c r="D128">
        <v>19.769231000000001</v>
      </c>
      <c r="E128">
        <v>0</v>
      </c>
      <c r="F128">
        <v>26</v>
      </c>
      <c r="I128" s="3">
        <v>44068.543239699073</v>
      </c>
      <c r="J128">
        <v>0</v>
      </c>
      <c r="K128">
        <v>4.6192799999999998</v>
      </c>
      <c r="L128">
        <f t="shared" si="1"/>
        <v>5.8436999999999628E-2</v>
      </c>
    </row>
    <row r="129" spans="1:12" x14ac:dyDescent="0.25">
      <c r="A129" s="1">
        <v>45889</v>
      </c>
      <c r="B129" t="s">
        <v>36</v>
      </c>
      <c r="D129">
        <v>19.769231000000001</v>
      </c>
      <c r="E129">
        <v>0</v>
      </c>
      <c r="F129">
        <v>26</v>
      </c>
      <c r="I129" s="3">
        <v>44068.54324525463</v>
      </c>
      <c r="J129">
        <v>0</v>
      </c>
      <c r="K129">
        <v>4.6192799999999998</v>
      </c>
      <c r="L129">
        <f t="shared" si="1"/>
        <v>5.8436999999999628E-2</v>
      </c>
    </row>
    <row r="130" spans="1:12" x14ac:dyDescent="0.25">
      <c r="A130" s="1">
        <v>45889</v>
      </c>
      <c r="B130" t="s">
        <v>36</v>
      </c>
      <c r="D130">
        <v>19.769231000000001</v>
      </c>
      <c r="E130">
        <v>0</v>
      </c>
      <c r="F130">
        <v>27</v>
      </c>
      <c r="I130" s="3">
        <v>44068.54324269676</v>
      </c>
      <c r="J130">
        <v>0</v>
      </c>
      <c r="K130">
        <v>4.6192799999999998</v>
      </c>
      <c r="L130">
        <f t="shared" si="1"/>
        <v>5.8436999999999628E-2</v>
      </c>
    </row>
    <row r="131" spans="1:12" x14ac:dyDescent="0.25">
      <c r="A131" s="1">
        <v>45889</v>
      </c>
      <c r="B131" t="s">
        <v>37</v>
      </c>
      <c r="D131">
        <v>19.769231000000001</v>
      </c>
      <c r="E131">
        <v>0</v>
      </c>
      <c r="F131">
        <v>26</v>
      </c>
      <c r="I131" s="3">
        <v>44068.543244444445</v>
      </c>
      <c r="J131">
        <v>0</v>
      </c>
      <c r="K131">
        <v>4.6192799999999998</v>
      </c>
      <c r="L131">
        <f t="shared" ref="L131:L194" si="2">K131-$O$2</f>
        <v>5.8436999999999628E-2</v>
      </c>
    </row>
    <row r="132" spans="1:12" x14ac:dyDescent="0.25">
      <c r="A132" s="1">
        <v>45889</v>
      </c>
      <c r="B132" t="s">
        <v>37</v>
      </c>
      <c r="D132">
        <v>19.769231000000001</v>
      </c>
      <c r="E132">
        <v>0</v>
      </c>
      <c r="F132">
        <v>26</v>
      </c>
      <c r="I132" s="3">
        <v>44068.543246122688</v>
      </c>
      <c r="J132">
        <v>0</v>
      </c>
      <c r="K132">
        <v>4.6192799999999998</v>
      </c>
      <c r="L132">
        <f t="shared" si="2"/>
        <v>5.8436999999999628E-2</v>
      </c>
    </row>
    <row r="133" spans="1:12" x14ac:dyDescent="0.25">
      <c r="A133" s="1">
        <v>45889</v>
      </c>
      <c r="B133" t="s">
        <v>37</v>
      </c>
      <c r="D133">
        <v>19.769231000000001</v>
      </c>
      <c r="E133">
        <v>0</v>
      </c>
      <c r="F133">
        <v>26</v>
      </c>
      <c r="I133" s="3">
        <v>44068.543247592592</v>
      </c>
      <c r="J133">
        <v>0</v>
      </c>
      <c r="K133">
        <v>4.6192799999999998</v>
      </c>
      <c r="L133">
        <f t="shared" si="2"/>
        <v>5.8436999999999628E-2</v>
      </c>
    </row>
    <row r="134" spans="1:12" x14ac:dyDescent="0.25">
      <c r="A134" s="1">
        <v>45889</v>
      </c>
      <c r="B134" t="s">
        <v>37</v>
      </c>
      <c r="D134">
        <v>19.769231000000001</v>
      </c>
      <c r="E134">
        <v>0</v>
      </c>
      <c r="F134">
        <v>26</v>
      </c>
      <c r="I134" s="3">
        <v>44068.543249212962</v>
      </c>
      <c r="J134">
        <v>0</v>
      </c>
      <c r="K134">
        <v>4.6192799999999998</v>
      </c>
      <c r="L134">
        <f t="shared" si="2"/>
        <v>5.8436999999999628E-2</v>
      </c>
    </row>
    <row r="135" spans="1:12" x14ac:dyDescent="0.25">
      <c r="A135" s="1">
        <v>45889</v>
      </c>
      <c r="B135" t="s">
        <v>38</v>
      </c>
      <c r="D135">
        <v>19.769231000000001</v>
      </c>
      <c r="E135">
        <v>0</v>
      </c>
      <c r="F135">
        <v>26</v>
      </c>
      <c r="I135" s="3">
        <v>44068.543250891205</v>
      </c>
      <c r="J135">
        <v>0</v>
      </c>
      <c r="K135">
        <v>4.6192799999999998</v>
      </c>
      <c r="L135">
        <f t="shared" si="2"/>
        <v>5.8436999999999628E-2</v>
      </c>
    </row>
    <row r="136" spans="1:12" x14ac:dyDescent="0.25">
      <c r="A136" s="1">
        <v>45889</v>
      </c>
      <c r="B136" t="s">
        <v>38</v>
      </c>
      <c r="D136">
        <v>19.769231000000001</v>
      </c>
      <c r="E136">
        <v>0</v>
      </c>
      <c r="F136">
        <v>26</v>
      </c>
      <c r="I136" s="3">
        <v>44068.543254629629</v>
      </c>
      <c r="J136">
        <v>0</v>
      </c>
      <c r="K136">
        <v>4.6192799999999998</v>
      </c>
      <c r="L136">
        <f t="shared" si="2"/>
        <v>5.8436999999999628E-2</v>
      </c>
    </row>
    <row r="137" spans="1:12" x14ac:dyDescent="0.25">
      <c r="A137" s="1">
        <v>45889</v>
      </c>
      <c r="B137" t="s">
        <v>38</v>
      </c>
      <c r="D137">
        <v>19.769231000000001</v>
      </c>
      <c r="E137">
        <v>0</v>
      </c>
      <c r="F137">
        <v>26</v>
      </c>
      <c r="I137" s="3">
        <v>44068.543254189812</v>
      </c>
      <c r="J137">
        <v>0</v>
      </c>
      <c r="K137">
        <v>4.6192799999999998</v>
      </c>
      <c r="L137">
        <f t="shared" si="2"/>
        <v>5.8436999999999628E-2</v>
      </c>
    </row>
    <row r="138" spans="1:12" x14ac:dyDescent="0.25">
      <c r="A138" s="1">
        <v>45889</v>
      </c>
      <c r="B138" t="s">
        <v>38</v>
      </c>
      <c r="D138">
        <v>19.769231000000001</v>
      </c>
      <c r="E138">
        <v>0</v>
      </c>
      <c r="F138">
        <v>26</v>
      </c>
      <c r="I138" s="3">
        <v>44068.543255891207</v>
      </c>
      <c r="J138">
        <v>0</v>
      </c>
      <c r="K138">
        <v>4.6192799999999998</v>
      </c>
      <c r="L138">
        <f t="shared" si="2"/>
        <v>5.8436999999999628E-2</v>
      </c>
    </row>
    <row r="139" spans="1:12" x14ac:dyDescent="0.25">
      <c r="A139" s="1">
        <v>45889</v>
      </c>
      <c r="B139" t="s">
        <v>39</v>
      </c>
      <c r="D139">
        <v>19.769231000000001</v>
      </c>
      <c r="E139">
        <v>0</v>
      </c>
      <c r="F139">
        <v>26</v>
      </c>
      <c r="I139" s="3">
        <v>44068.543257546298</v>
      </c>
      <c r="J139">
        <v>0</v>
      </c>
      <c r="K139">
        <v>4.6192799999999998</v>
      </c>
      <c r="L139">
        <f t="shared" si="2"/>
        <v>5.8436999999999628E-2</v>
      </c>
    </row>
    <row r="140" spans="1:12" x14ac:dyDescent="0.25">
      <c r="A140" s="1">
        <v>45889</v>
      </c>
      <c r="B140" t="s">
        <v>39</v>
      </c>
      <c r="D140">
        <v>19.769231000000001</v>
      </c>
      <c r="E140">
        <v>0</v>
      </c>
      <c r="F140">
        <v>26</v>
      </c>
      <c r="I140" s="3">
        <v>44068.543259050923</v>
      </c>
      <c r="J140">
        <v>0</v>
      </c>
      <c r="K140">
        <v>4.6192799999999998</v>
      </c>
      <c r="L140">
        <f t="shared" si="2"/>
        <v>5.8436999999999628E-2</v>
      </c>
    </row>
    <row r="141" spans="1:12" x14ac:dyDescent="0.25">
      <c r="A141" s="1">
        <v>45889</v>
      </c>
      <c r="B141" t="s">
        <v>39</v>
      </c>
      <c r="D141">
        <v>19.769231000000001</v>
      </c>
      <c r="E141">
        <v>0</v>
      </c>
      <c r="F141">
        <v>26</v>
      </c>
      <c r="I141" s="3">
        <v>44068.543260601851</v>
      </c>
      <c r="J141">
        <v>0</v>
      </c>
      <c r="K141">
        <v>4.6192799999999998</v>
      </c>
      <c r="L141">
        <f t="shared" si="2"/>
        <v>5.8436999999999628E-2</v>
      </c>
    </row>
    <row r="142" spans="1:12" x14ac:dyDescent="0.25">
      <c r="A142" s="1">
        <v>45889</v>
      </c>
      <c r="B142" t="s">
        <v>39</v>
      </c>
      <c r="D142">
        <v>19.769231000000001</v>
      </c>
      <c r="E142">
        <v>0</v>
      </c>
      <c r="F142">
        <v>26</v>
      </c>
      <c r="I142" s="3">
        <v>44068.543262129628</v>
      </c>
      <c r="J142">
        <v>0</v>
      </c>
      <c r="K142">
        <v>4.6192799999999998</v>
      </c>
      <c r="L142">
        <f t="shared" si="2"/>
        <v>5.8436999999999628E-2</v>
      </c>
    </row>
    <row r="143" spans="1:12" x14ac:dyDescent="0.25">
      <c r="A143" s="1">
        <v>45889</v>
      </c>
      <c r="B143" t="s">
        <v>40</v>
      </c>
      <c r="D143">
        <v>19.769231000000001</v>
      </c>
      <c r="E143">
        <v>0</v>
      </c>
      <c r="F143">
        <v>26</v>
      </c>
      <c r="I143" s="3">
        <v>44068.543263761574</v>
      </c>
      <c r="J143">
        <v>0</v>
      </c>
      <c r="K143">
        <v>4.6192799999999998</v>
      </c>
      <c r="L143">
        <f t="shared" si="2"/>
        <v>5.8436999999999628E-2</v>
      </c>
    </row>
    <row r="144" spans="1:12" x14ac:dyDescent="0.25">
      <c r="A144" s="1">
        <v>45889</v>
      </c>
      <c r="B144" t="s">
        <v>40</v>
      </c>
      <c r="D144">
        <v>19.769231000000001</v>
      </c>
      <c r="E144">
        <v>0</v>
      </c>
      <c r="F144">
        <v>26</v>
      </c>
      <c r="I144" s="3">
        <v>44068.543265347223</v>
      </c>
      <c r="J144">
        <v>0</v>
      </c>
      <c r="K144">
        <v>4.6192799999999998</v>
      </c>
      <c r="L144">
        <f t="shared" si="2"/>
        <v>5.8436999999999628E-2</v>
      </c>
    </row>
    <row r="145" spans="1:12" x14ac:dyDescent="0.25">
      <c r="A145" s="1">
        <v>45889</v>
      </c>
      <c r="B145" t="s">
        <v>40</v>
      </c>
      <c r="D145">
        <v>19.769231000000001</v>
      </c>
      <c r="E145">
        <v>0</v>
      </c>
      <c r="F145">
        <v>26</v>
      </c>
      <c r="I145" s="3">
        <v>44068.543266932873</v>
      </c>
      <c r="J145">
        <v>0</v>
      </c>
      <c r="K145">
        <v>4.6192799999999998</v>
      </c>
      <c r="L145">
        <f t="shared" si="2"/>
        <v>5.8436999999999628E-2</v>
      </c>
    </row>
    <row r="146" spans="1:12" x14ac:dyDescent="0.25">
      <c r="A146" s="1">
        <v>45889</v>
      </c>
      <c r="B146" t="s">
        <v>40</v>
      </c>
      <c r="D146">
        <v>19.769231000000001</v>
      </c>
      <c r="E146">
        <v>0</v>
      </c>
      <c r="F146">
        <v>26</v>
      </c>
      <c r="I146" s="3">
        <v>44068.54326849537</v>
      </c>
      <c r="J146">
        <v>0</v>
      </c>
      <c r="K146">
        <v>4.6192799999999998</v>
      </c>
      <c r="L146">
        <f t="shared" si="2"/>
        <v>5.8436999999999628E-2</v>
      </c>
    </row>
    <row r="147" spans="1:12" x14ac:dyDescent="0.25">
      <c r="A147" s="1">
        <v>45889</v>
      </c>
      <c r="B147" t="s">
        <v>41</v>
      </c>
      <c r="D147">
        <v>19.769231000000001</v>
      </c>
      <c r="E147">
        <v>0</v>
      </c>
      <c r="F147">
        <v>26</v>
      </c>
      <c r="I147" s="3">
        <v>44068.543270185182</v>
      </c>
      <c r="J147">
        <v>0</v>
      </c>
      <c r="K147">
        <v>4.6192799999999998</v>
      </c>
      <c r="L147">
        <f t="shared" si="2"/>
        <v>5.8436999999999628E-2</v>
      </c>
    </row>
    <row r="148" spans="1:12" x14ac:dyDescent="0.25">
      <c r="A148" s="1">
        <v>45889</v>
      </c>
      <c r="B148" t="s">
        <v>41</v>
      </c>
      <c r="D148">
        <v>19.769231000000001</v>
      </c>
      <c r="E148">
        <v>0</v>
      </c>
      <c r="F148">
        <v>26</v>
      </c>
      <c r="I148" s="3">
        <v>44068.543271631941</v>
      </c>
      <c r="J148">
        <v>0</v>
      </c>
      <c r="K148">
        <v>4.6192799999999998</v>
      </c>
      <c r="L148">
        <f t="shared" si="2"/>
        <v>5.8436999999999628E-2</v>
      </c>
    </row>
    <row r="149" spans="1:12" x14ac:dyDescent="0.25">
      <c r="A149" s="1">
        <v>45889</v>
      </c>
      <c r="B149" t="s">
        <v>41</v>
      </c>
      <c r="D149">
        <v>19.769231000000001</v>
      </c>
      <c r="E149">
        <v>0</v>
      </c>
      <c r="F149">
        <v>26</v>
      </c>
      <c r="I149" s="3">
        <v>44068.543273275463</v>
      </c>
      <c r="J149">
        <v>0</v>
      </c>
      <c r="K149">
        <v>4.6192799999999998</v>
      </c>
      <c r="L149">
        <f t="shared" si="2"/>
        <v>5.8436999999999628E-2</v>
      </c>
    </row>
    <row r="150" spans="1:12" x14ac:dyDescent="0.25">
      <c r="A150" s="1">
        <v>45889</v>
      </c>
      <c r="B150" t="s">
        <v>42</v>
      </c>
      <c r="D150">
        <v>19.769231000000001</v>
      </c>
      <c r="E150">
        <v>0</v>
      </c>
      <c r="F150">
        <v>26</v>
      </c>
      <c r="I150" s="3">
        <v>44068.543274965275</v>
      </c>
      <c r="J150">
        <v>0</v>
      </c>
      <c r="K150">
        <v>4.6192799999999998</v>
      </c>
      <c r="L150">
        <f t="shared" si="2"/>
        <v>5.8436999999999628E-2</v>
      </c>
    </row>
    <row r="151" spans="1:12" x14ac:dyDescent="0.25">
      <c r="A151" s="1">
        <v>45889</v>
      </c>
      <c r="B151" t="s">
        <v>42</v>
      </c>
      <c r="D151">
        <v>19.769231000000001</v>
      </c>
      <c r="E151">
        <v>0</v>
      </c>
      <c r="F151">
        <v>26</v>
      </c>
      <c r="I151" s="3">
        <v>44068.543285532411</v>
      </c>
      <c r="J151">
        <v>0</v>
      </c>
      <c r="K151">
        <v>4.6192799999999998</v>
      </c>
      <c r="L151">
        <f t="shared" si="2"/>
        <v>5.8436999999999628E-2</v>
      </c>
    </row>
    <row r="152" spans="1:12" x14ac:dyDescent="0.25">
      <c r="A152" s="1">
        <v>45889</v>
      </c>
      <c r="B152" t="s">
        <v>42</v>
      </c>
      <c r="D152">
        <v>19.769231000000001</v>
      </c>
      <c r="E152">
        <v>0</v>
      </c>
      <c r="F152">
        <v>26</v>
      </c>
      <c r="I152" s="3">
        <v>44068.543278101854</v>
      </c>
      <c r="J152">
        <v>0</v>
      </c>
      <c r="K152">
        <v>4.6192799999999998</v>
      </c>
      <c r="L152">
        <f t="shared" si="2"/>
        <v>5.8436999999999628E-2</v>
      </c>
    </row>
    <row r="153" spans="1:12" x14ac:dyDescent="0.25">
      <c r="A153" s="1">
        <v>45889</v>
      </c>
      <c r="B153" t="s">
        <v>42</v>
      </c>
      <c r="D153">
        <v>19.769231000000001</v>
      </c>
      <c r="E153">
        <v>0</v>
      </c>
      <c r="F153">
        <v>26</v>
      </c>
      <c r="I153" s="3">
        <v>44068.54327978009</v>
      </c>
      <c r="J153">
        <v>0</v>
      </c>
      <c r="K153">
        <v>4.6192799999999998</v>
      </c>
      <c r="L153">
        <f t="shared" si="2"/>
        <v>5.8436999999999628E-2</v>
      </c>
    </row>
    <row r="154" spans="1:12" x14ac:dyDescent="0.25">
      <c r="A154" s="1">
        <v>45889</v>
      </c>
      <c r="B154" t="s">
        <v>43</v>
      </c>
      <c r="D154">
        <v>19.769231000000001</v>
      </c>
      <c r="E154">
        <v>0</v>
      </c>
      <c r="F154">
        <v>26</v>
      </c>
      <c r="I154" s="3">
        <v>44068.543281296297</v>
      </c>
      <c r="J154">
        <v>0</v>
      </c>
      <c r="K154">
        <v>4.6192799999999998</v>
      </c>
      <c r="L154">
        <f t="shared" si="2"/>
        <v>5.8436999999999628E-2</v>
      </c>
    </row>
    <row r="155" spans="1:12" x14ac:dyDescent="0.25">
      <c r="A155" s="1">
        <v>45889</v>
      </c>
      <c r="B155" t="s">
        <v>43</v>
      </c>
      <c r="D155">
        <v>19.769231000000001</v>
      </c>
      <c r="E155">
        <v>0</v>
      </c>
      <c r="F155">
        <v>26</v>
      </c>
      <c r="I155" s="3">
        <v>44068.543282951388</v>
      </c>
      <c r="J155">
        <v>0</v>
      </c>
      <c r="K155">
        <v>4.6192799999999998</v>
      </c>
      <c r="L155">
        <f t="shared" si="2"/>
        <v>5.8436999999999628E-2</v>
      </c>
    </row>
    <row r="156" spans="1:12" x14ac:dyDescent="0.25">
      <c r="A156" s="1">
        <v>45889</v>
      </c>
      <c r="B156" t="s">
        <v>43</v>
      </c>
      <c r="D156">
        <v>19.769231000000001</v>
      </c>
      <c r="E156">
        <v>0</v>
      </c>
      <c r="F156">
        <v>26</v>
      </c>
      <c r="I156" s="3">
        <v>44068.543284375002</v>
      </c>
      <c r="J156">
        <v>0</v>
      </c>
      <c r="K156">
        <v>4.6192799999999998</v>
      </c>
      <c r="L156">
        <f t="shared" si="2"/>
        <v>5.8436999999999628E-2</v>
      </c>
    </row>
    <row r="157" spans="1:12" x14ac:dyDescent="0.25">
      <c r="A157" s="1">
        <v>45889</v>
      </c>
      <c r="B157" t="s">
        <v>43</v>
      </c>
      <c r="D157">
        <v>19.769231000000001</v>
      </c>
      <c r="E157">
        <v>0</v>
      </c>
      <c r="F157">
        <v>26</v>
      </c>
      <c r="I157" s="3">
        <v>44068.543285914355</v>
      </c>
      <c r="J157">
        <v>0</v>
      </c>
      <c r="K157">
        <v>4.6192799999999998</v>
      </c>
      <c r="L157">
        <f t="shared" si="2"/>
        <v>5.8436999999999628E-2</v>
      </c>
    </row>
    <row r="158" spans="1:12" x14ac:dyDescent="0.25">
      <c r="A158" s="1">
        <v>45889</v>
      </c>
      <c r="B158" t="s">
        <v>44</v>
      </c>
      <c r="D158">
        <v>19.769231000000001</v>
      </c>
      <c r="E158">
        <v>0</v>
      </c>
      <c r="F158">
        <v>26</v>
      </c>
      <c r="I158" s="3">
        <v>44068.543292013892</v>
      </c>
      <c r="J158">
        <v>0</v>
      </c>
      <c r="K158">
        <v>4.6192799999999998</v>
      </c>
      <c r="L158">
        <f t="shared" si="2"/>
        <v>5.8436999999999628E-2</v>
      </c>
    </row>
    <row r="159" spans="1:12" x14ac:dyDescent="0.25">
      <c r="A159" s="1">
        <v>45889</v>
      </c>
      <c r="B159" t="s">
        <v>44</v>
      </c>
      <c r="D159">
        <v>19.769231000000001</v>
      </c>
      <c r="E159">
        <v>0</v>
      </c>
      <c r="F159">
        <v>26</v>
      </c>
      <c r="I159" s="3">
        <v>44068.543289108798</v>
      </c>
      <c r="J159">
        <v>0</v>
      </c>
      <c r="K159">
        <v>4.6192799999999998</v>
      </c>
      <c r="L159">
        <f t="shared" si="2"/>
        <v>5.8436999999999628E-2</v>
      </c>
    </row>
    <row r="160" spans="1:12" x14ac:dyDescent="0.25">
      <c r="A160" s="1">
        <v>45889</v>
      </c>
      <c r="B160" t="s">
        <v>44</v>
      </c>
      <c r="D160">
        <v>19.769231000000001</v>
      </c>
      <c r="E160">
        <v>0</v>
      </c>
      <c r="F160">
        <v>26</v>
      </c>
      <c r="I160" s="3">
        <v>44068.543290833331</v>
      </c>
      <c r="J160">
        <v>0</v>
      </c>
      <c r="K160">
        <v>4.6192799999999998</v>
      </c>
      <c r="L160">
        <f t="shared" si="2"/>
        <v>5.8436999999999628E-2</v>
      </c>
    </row>
    <row r="161" spans="1:12" x14ac:dyDescent="0.25">
      <c r="A161" s="1">
        <v>45889</v>
      </c>
      <c r="B161" t="s">
        <v>45</v>
      </c>
      <c r="D161">
        <v>19.769231000000001</v>
      </c>
      <c r="E161">
        <v>0</v>
      </c>
      <c r="F161">
        <v>26</v>
      </c>
      <c r="I161" s="3">
        <v>44068.54329253472</v>
      </c>
      <c r="J161">
        <v>0</v>
      </c>
      <c r="K161">
        <v>4.6192799999999998</v>
      </c>
      <c r="L161">
        <f t="shared" si="2"/>
        <v>5.8436999999999628E-2</v>
      </c>
    </row>
    <row r="162" spans="1:12" x14ac:dyDescent="0.25">
      <c r="A162" s="1">
        <v>45889</v>
      </c>
      <c r="B162" t="s">
        <v>45</v>
      </c>
      <c r="D162">
        <v>19.769231000000001</v>
      </c>
      <c r="E162">
        <v>0</v>
      </c>
      <c r="F162">
        <v>26</v>
      </c>
      <c r="I162" s="3">
        <v>44068.543294108793</v>
      </c>
      <c r="J162">
        <v>0</v>
      </c>
      <c r="K162">
        <v>4.6192799999999998</v>
      </c>
      <c r="L162">
        <f t="shared" si="2"/>
        <v>5.8436999999999628E-2</v>
      </c>
    </row>
    <row r="163" spans="1:12" x14ac:dyDescent="0.25">
      <c r="A163" s="1">
        <v>45889</v>
      </c>
      <c r="B163" t="s">
        <v>45</v>
      </c>
      <c r="D163">
        <v>19.769231000000001</v>
      </c>
      <c r="E163">
        <v>0</v>
      </c>
      <c r="F163">
        <v>26</v>
      </c>
      <c r="I163" s="3">
        <v>44068.543295659721</v>
      </c>
      <c r="J163">
        <v>0</v>
      </c>
      <c r="K163">
        <v>4.6192799999999998</v>
      </c>
      <c r="L163">
        <f t="shared" si="2"/>
        <v>5.8436999999999628E-2</v>
      </c>
    </row>
    <row r="164" spans="1:12" x14ac:dyDescent="0.25">
      <c r="A164" s="1">
        <v>45889</v>
      </c>
      <c r="B164" t="s">
        <v>45</v>
      </c>
      <c r="D164">
        <v>19.769231000000001</v>
      </c>
      <c r="E164">
        <v>0</v>
      </c>
      <c r="F164">
        <v>26</v>
      </c>
      <c r="I164" s="3">
        <v>44068.54329710648</v>
      </c>
      <c r="J164">
        <v>0</v>
      </c>
      <c r="K164">
        <v>4.6192799999999998</v>
      </c>
      <c r="L164">
        <f t="shared" si="2"/>
        <v>5.8436999999999628E-2</v>
      </c>
    </row>
    <row r="165" spans="1:12" x14ac:dyDescent="0.25">
      <c r="A165" s="1">
        <v>45889</v>
      </c>
      <c r="B165" t="s">
        <v>46</v>
      </c>
      <c r="D165">
        <v>19.769231000000001</v>
      </c>
      <c r="E165">
        <v>0</v>
      </c>
      <c r="F165">
        <v>26</v>
      </c>
      <c r="I165" s="3">
        <v>44068.54329976852</v>
      </c>
      <c r="J165">
        <v>0</v>
      </c>
      <c r="K165">
        <v>4.6192799999999998</v>
      </c>
      <c r="L165">
        <f t="shared" si="2"/>
        <v>5.8436999999999628E-2</v>
      </c>
    </row>
    <row r="166" spans="1:12" x14ac:dyDescent="0.25">
      <c r="A166" s="1">
        <v>45889</v>
      </c>
      <c r="B166" t="s">
        <v>46</v>
      </c>
      <c r="D166">
        <v>19.769231000000001</v>
      </c>
      <c r="E166">
        <v>0</v>
      </c>
      <c r="F166">
        <v>26</v>
      </c>
      <c r="I166" s="3">
        <v>44068.543300543985</v>
      </c>
      <c r="J166">
        <v>0</v>
      </c>
      <c r="K166">
        <v>4.6192799999999998</v>
      </c>
      <c r="L166">
        <f t="shared" si="2"/>
        <v>5.8436999999999628E-2</v>
      </c>
    </row>
    <row r="167" spans="1:12" x14ac:dyDescent="0.25">
      <c r="A167" s="1">
        <v>45889</v>
      </c>
      <c r="B167" t="s">
        <v>46</v>
      </c>
      <c r="D167">
        <v>19.769231000000001</v>
      </c>
      <c r="E167">
        <v>0</v>
      </c>
      <c r="F167">
        <v>26</v>
      </c>
      <c r="I167" s="3">
        <v>44068.543302314814</v>
      </c>
      <c r="J167">
        <v>0</v>
      </c>
      <c r="K167">
        <v>4.6192799999999998</v>
      </c>
      <c r="L167">
        <f t="shared" si="2"/>
        <v>5.8436999999999628E-2</v>
      </c>
    </row>
    <row r="168" spans="1:12" x14ac:dyDescent="0.25">
      <c r="A168" s="1">
        <v>45889</v>
      </c>
      <c r="B168" t="s">
        <v>47</v>
      </c>
      <c r="D168">
        <v>19.769231000000001</v>
      </c>
      <c r="E168">
        <v>0</v>
      </c>
      <c r="F168">
        <v>26</v>
      </c>
      <c r="I168" s="3">
        <v>44068.543303923609</v>
      </c>
      <c r="J168">
        <v>0</v>
      </c>
      <c r="K168">
        <v>4.6192799999999998</v>
      </c>
      <c r="L168">
        <f t="shared" si="2"/>
        <v>5.8436999999999628E-2</v>
      </c>
    </row>
    <row r="169" spans="1:12" x14ac:dyDescent="0.25">
      <c r="A169" s="1">
        <v>45889</v>
      </c>
      <c r="B169" t="s">
        <v>47</v>
      </c>
      <c r="D169">
        <v>19.769231000000001</v>
      </c>
      <c r="E169">
        <v>0</v>
      </c>
      <c r="F169">
        <v>26</v>
      </c>
      <c r="I169" s="3">
        <v>44068.543305543979</v>
      </c>
      <c r="J169">
        <v>0</v>
      </c>
      <c r="K169">
        <v>4.6192799999999998</v>
      </c>
      <c r="L169">
        <f t="shared" si="2"/>
        <v>5.8436999999999628E-2</v>
      </c>
    </row>
    <row r="170" spans="1:12" x14ac:dyDescent="0.25">
      <c r="A170" s="1">
        <v>45889</v>
      </c>
      <c r="B170" t="s">
        <v>47</v>
      </c>
      <c r="D170">
        <v>19.769231000000001</v>
      </c>
      <c r="E170">
        <v>0</v>
      </c>
      <c r="F170">
        <v>26</v>
      </c>
      <c r="I170" s="3">
        <v>44068.543307175925</v>
      </c>
      <c r="J170">
        <v>0</v>
      </c>
      <c r="K170">
        <v>4.6192799999999998</v>
      </c>
      <c r="L170">
        <f t="shared" si="2"/>
        <v>5.8436999999999628E-2</v>
      </c>
    </row>
    <row r="171" spans="1:12" x14ac:dyDescent="0.25">
      <c r="A171" s="1">
        <v>45889</v>
      </c>
      <c r="B171" t="s">
        <v>47</v>
      </c>
      <c r="D171">
        <v>19.769231000000001</v>
      </c>
      <c r="E171">
        <v>0</v>
      </c>
      <c r="F171">
        <v>26</v>
      </c>
      <c r="I171" s="3">
        <v>44068.543308622684</v>
      </c>
      <c r="J171">
        <v>0</v>
      </c>
      <c r="K171">
        <v>4.6192799999999998</v>
      </c>
      <c r="L171">
        <f t="shared" si="2"/>
        <v>5.8436999999999628E-2</v>
      </c>
    </row>
    <row r="172" spans="1:12" x14ac:dyDescent="0.25">
      <c r="A172" s="1">
        <v>45889</v>
      </c>
      <c r="B172" t="s">
        <v>48</v>
      </c>
      <c r="D172">
        <v>19.769231000000001</v>
      </c>
      <c r="E172">
        <v>0</v>
      </c>
      <c r="F172">
        <v>26</v>
      </c>
      <c r="I172" s="3">
        <v>44068.54331134259</v>
      </c>
      <c r="J172">
        <v>0</v>
      </c>
      <c r="K172">
        <v>4.6192799999999998</v>
      </c>
      <c r="L172">
        <f t="shared" si="2"/>
        <v>5.8436999999999628E-2</v>
      </c>
    </row>
    <row r="173" spans="1:12" x14ac:dyDescent="0.25">
      <c r="A173" s="1">
        <v>45889</v>
      </c>
      <c r="B173" t="s">
        <v>48</v>
      </c>
      <c r="D173">
        <v>19.769231000000001</v>
      </c>
      <c r="E173">
        <v>0</v>
      </c>
      <c r="F173">
        <v>26</v>
      </c>
      <c r="I173" s="3">
        <v>44068.543311805559</v>
      </c>
      <c r="J173">
        <v>0</v>
      </c>
      <c r="K173">
        <v>4.6192799999999998</v>
      </c>
      <c r="L173">
        <f t="shared" si="2"/>
        <v>5.8436999999999628E-2</v>
      </c>
    </row>
    <row r="174" spans="1:12" x14ac:dyDescent="0.25">
      <c r="A174" s="1">
        <v>45889</v>
      </c>
      <c r="B174" t="s">
        <v>48</v>
      </c>
      <c r="D174">
        <v>19.769231000000001</v>
      </c>
      <c r="E174">
        <v>0</v>
      </c>
      <c r="F174">
        <v>26</v>
      </c>
      <c r="I174" s="3">
        <v>44068.54331346065</v>
      </c>
      <c r="J174">
        <v>0</v>
      </c>
      <c r="K174">
        <v>4.6192799999999998</v>
      </c>
      <c r="L174">
        <f t="shared" si="2"/>
        <v>5.8436999999999628E-2</v>
      </c>
    </row>
    <row r="175" spans="1:12" x14ac:dyDescent="0.25">
      <c r="A175" s="1">
        <v>45889</v>
      </c>
      <c r="B175" t="s">
        <v>48</v>
      </c>
      <c r="D175">
        <v>19.769231000000001</v>
      </c>
      <c r="E175">
        <v>0</v>
      </c>
      <c r="F175">
        <v>26</v>
      </c>
      <c r="I175" s="3">
        <v>44068.543314965274</v>
      </c>
      <c r="J175">
        <v>0</v>
      </c>
      <c r="K175">
        <v>4.6192799999999998</v>
      </c>
      <c r="L175">
        <f t="shared" si="2"/>
        <v>5.8436999999999628E-2</v>
      </c>
    </row>
    <row r="176" spans="1:12" x14ac:dyDescent="0.25">
      <c r="A176" s="1">
        <v>45889</v>
      </c>
      <c r="B176" t="s">
        <v>49</v>
      </c>
      <c r="D176">
        <v>19.769231000000001</v>
      </c>
      <c r="E176">
        <v>0</v>
      </c>
      <c r="F176">
        <v>26</v>
      </c>
      <c r="I176" s="3">
        <v>44068.543316631942</v>
      </c>
      <c r="J176">
        <v>0</v>
      </c>
      <c r="K176">
        <v>4.6192799999999998</v>
      </c>
      <c r="L176">
        <f t="shared" si="2"/>
        <v>5.8436999999999628E-2</v>
      </c>
    </row>
    <row r="177" spans="1:12" x14ac:dyDescent="0.25">
      <c r="A177" s="1">
        <v>45889</v>
      </c>
      <c r="B177" t="s">
        <v>49</v>
      </c>
      <c r="D177">
        <v>19.769231000000001</v>
      </c>
      <c r="E177">
        <v>0</v>
      </c>
      <c r="F177">
        <v>26</v>
      </c>
      <c r="I177" s="3">
        <v>44068.543318321761</v>
      </c>
      <c r="J177">
        <v>0</v>
      </c>
      <c r="K177">
        <v>4.6192799999999998</v>
      </c>
      <c r="L177">
        <f t="shared" si="2"/>
        <v>5.8436999999999628E-2</v>
      </c>
    </row>
    <row r="178" spans="1:12" x14ac:dyDescent="0.25">
      <c r="A178" s="1">
        <v>45889</v>
      </c>
      <c r="B178" t="s">
        <v>49</v>
      </c>
      <c r="D178">
        <v>19.769231000000001</v>
      </c>
      <c r="E178">
        <v>0</v>
      </c>
      <c r="F178">
        <v>26</v>
      </c>
      <c r="I178" s="3">
        <v>44068.543320092591</v>
      </c>
      <c r="J178">
        <v>0</v>
      </c>
      <c r="K178">
        <v>4.6192799999999998</v>
      </c>
      <c r="L178">
        <f t="shared" si="2"/>
        <v>5.8436999999999628E-2</v>
      </c>
    </row>
    <row r="179" spans="1:12" x14ac:dyDescent="0.25">
      <c r="A179" s="1">
        <v>45889</v>
      </c>
      <c r="B179" t="s">
        <v>50</v>
      </c>
      <c r="D179">
        <v>19.769231000000001</v>
      </c>
      <c r="E179">
        <v>0</v>
      </c>
      <c r="F179">
        <v>26</v>
      </c>
      <c r="I179" s="3">
        <v>44068.543321516205</v>
      </c>
      <c r="J179">
        <v>0</v>
      </c>
      <c r="K179">
        <v>4.6192799999999998</v>
      </c>
      <c r="L179">
        <f t="shared" si="2"/>
        <v>5.8436999999999628E-2</v>
      </c>
    </row>
    <row r="180" spans="1:12" x14ac:dyDescent="0.25">
      <c r="A180" s="1">
        <v>45889</v>
      </c>
      <c r="B180" t="s">
        <v>50</v>
      </c>
      <c r="D180">
        <v>19.769231000000001</v>
      </c>
      <c r="E180">
        <v>0</v>
      </c>
      <c r="F180">
        <v>26</v>
      </c>
      <c r="I180" s="3">
        <v>44068.543323206017</v>
      </c>
      <c r="J180">
        <v>0</v>
      </c>
      <c r="K180">
        <v>4.6192799999999998</v>
      </c>
      <c r="L180">
        <f t="shared" si="2"/>
        <v>5.8436999999999628E-2</v>
      </c>
    </row>
    <row r="181" spans="1:12" x14ac:dyDescent="0.25">
      <c r="A181" s="1">
        <v>45889</v>
      </c>
      <c r="B181" t="s">
        <v>50</v>
      </c>
      <c r="D181">
        <v>19.769231000000001</v>
      </c>
      <c r="E181">
        <v>0</v>
      </c>
      <c r="F181">
        <v>26</v>
      </c>
      <c r="I181" s="3">
        <v>44068.543324675928</v>
      </c>
      <c r="J181">
        <v>0</v>
      </c>
      <c r="K181">
        <v>4.6192799999999998</v>
      </c>
      <c r="L181">
        <f t="shared" si="2"/>
        <v>5.8436999999999628E-2</v>
      </c>
    </row>
    <row r="182" spans="1:12" x14ac:dyDescent="0.25">
      <c r="A182" s="1">
        <v>45889</v>
      </c>
      <c r="B182" t="s">
        <v>50</v>
      </c>
      <c r="D182">
        <v>19.769231000000001</v>
      </c>
      <c r="E182">
        <v>0</v>
      </c>
      <c r="F182">
        <v>26</v>
      </c>
      <c r="I182" s="3">
        <v>44068.543326273146</v>
      </c>
      <c r="J182">
        <v>0</v>
      </c>
      <c r="K182">
        <v>4.6192799999999998</v>
      </c>
      <c r="L182">
        <f t="shared" si="2"/>
        <v>5.8436999999999628E-2</v>
      </c>
    </row>
    <row r="183" spans="1:12" x14ac:dyDescent="0.25">
      <c r="A183" s="1">
        <v>45889</v>
      </c>
      <c r="B183" t="s">
        <v>51</v>
      </c>
      <c r="D183">
        <v>19.769231000000001</v>
      </c>
      <c r="E183">
        <v>0</v>
      </c>
      <c r="F183">
        <v>26</v>
      </c>
      <c r="I183" s="3">
        <v>44068.543328020831</v>
      </c>
      <c r="J183">
        <v>0</v>
      </c>
      <c r="K183">
        <v>4.6192799999999998</v>
      </c>
      <c r="L183">
        <f t="shared" si="2"/>
        <v>5.8436999999999628E-2</v>
      </c>
    </row>
    <row r="184" spans="1:12" x14ac:dyDescent="0.25">
      <c r="A184" s="1">
        <v>45889</v>
      </c>
      <c r="B184" t="s">
        <v>51</v>
      </c>
      <c r="D184">
        <v>19.769231000000001</v>
      </c>
      <c r="E184">
        <v>0</v>
      </c>
      <c r="F184">
        <v>26</v>
      </c>
      <c r="I184" s="3">
        <v>44068.543329571759</v>
      </c>
      <c r="J184">
        <v>0</v>
      </c>
      <c r="K184">
        <v>4.6192799999999998</v>
      </c>
      <c r="L184">
        <f t="shared" si="2"/>
        <v>5.8436999999999628E-2</v>
      </c>
    </row>
    <row r="185" spans="1:12" x14ac:dyDescent="0.25">
      <c r="A185" s="1">
        <v>45889</v>
      </c>
      <c r="B185" t="s">
        <v>51</v>
      </c>
      <c r="D185">
        <v>19.769231000000001</v>
      </c>
      <c r="E185">
        <v>0</v>
      </c>
      <c r="F185">
        <v>26</v>
      </c>
      <c r="I185" s="3">
        <v>44068.543331354165</v>
      </c>
      <c r="J185">
        <v>0</v>
      </c>
      <c r="K185">
        <v>4.6192799999999998</v>
      </c>
      <c r="L185">
        <f t="shared" si="2"/>
        <v>5.8436999999999628E-2</v>
      </c>
    </row>
    <row r="186" spans="1:12" x14ac:dyDescent="0.25">
      <c r="A186" s="1">
        <v>45889</v>
      </c>
      <c r="B186" t="s">
        <v>51</v>
      </c>
      <c r="D186">
        <v>19.769231000000001</v>
      </c>
      <c r="E186">
        <v>0</v>
      </c>
      <c r="F186">
        <v>26</v>
      </c>
      <c r="I186" s="3">
        <v>44068.543332800924</v>
      </c>
      <c r="J186">
        <v>7.6715759999999994E-2</v>
      </c>
      <c r="K186">
        <v>4.6220569999999999</v>
      </c>
      <c r="L186">
        <f t="shared" si="2"/>
        <v>6.1213999999999658E-2</v>
      </c>
    </row>
    <row r="187" spans="1:12" x14ac:dyDescent="0.25">
      <c r="A187" s="1">
        <v>45889</v>
      </c>
      <c r="B187" t="s">
        <v>52</v>
      </c>
      <c r="D187">
        <v>19.769231000000001</v>
      </c>
      <c r="E187">
        <v>0</v>
      </c>
      <c r="F187">
        <v>26</v>
      </c>
      <c r="I187" s="3">
        <v>44068.543343055557</v>
      </c>
      <c r="J187">
        <v>0.42769869999999999</v>
      </c>
      <c r="K187">
        <v>4.6263670000000001</v>
      </c>
      <c r="L187">
        <f t="shared" si="2"/>
        <v>6.5523999999999916E-2</v>
      </c>
    </row>
    <row r="188" spans="1:12" x14ac:dyDescent="0.25">
      <c r="A188" s="1">
        <v>45889</v>
      </c>
      <c r="B188" t="s">
        <v>52</v>
      </c>
      <c r="D188">
        <v>19.769231000000001</v>
      </c>
      <c r="E188">
        <v>0</v>
      </c>
      <c r="F188">
        <v>26</v>
      </c>
      <c r="I188" s="3">
        <v>44068.543335937502</v>
      </c>
      <c r="J188">
        <v>0.75387760000000004</v>
      </c>
      <c r="K188">
        <v>4.6313950000000004</v>
      </c>
      <c r="L188">
        <f t="shared" si="2"/>
        <v>7.055200000000017E-2</v>
      </c>
    </row>
    <row r="189" spans="1:12" x14ac:dyDescent="0.25">
      <c r="A189" s="1">
        <v>45889</v>
      </c>
      <c r="B189" t="s">
        <v>52</v>
      </c>
      <c r="D189">
        <v>19.769231000000001</v>
      </c>
      <c r="E189">
        <v>0</v>
      </c>
      <c r="F189">
        <v>26</v>
      </c>
      <c r="I189" s="3">
        <v>44068.543337511575</v>
      </c>
      <c r="J189">
        <v>1.0504579999999999</v>
      </c>
      <c r="K189">
        <v>4.6371529999999996</v>
      </c>
      <c r="L189">
        <f t="shared" si="2"/>
        <v>7.6309999999999434E-2</v>
      </c>
    </row>
    <row r="190" spans="1:12" x14ac:dyDescent="0.25">
      <c r="A190" s="1">
        <v>45889</v>
      </c>
      <c r="B190" t="s">
        <v>52</v>
      </c>
      <c r="D190">
        <v>19.769231000000001</v>
      </c>
      <c r="E190">
        <v>0</v>
      </c>
      <c r="F190">
        <v>26</v>
      </c>
      <c r="I190" s="3">
        <v>44068.543339166667</v>
      </c>
      <c r="J190">
        <v>1.308541</v>
      </c>
      <c r="K190">
        <v>4.6421929999999998</v>
      </c>
      <c r="L190">
        <f t="shared" si="2"/>
        <v>8.1349999999999589E-2</v>
      </c>
    </row>
    <row r="191" spans="1:12" x14ac:dyDescent="0.25">
      <c r="A191" s="1">
        <v>45889</v>
      </c>
      <c r="B191" t="s">
        <v>53</v>
      </c>
      <c r="D191">
        <v>19.769231000000001</v>
      </c>
      <c r="E191">
        <v>0</v>
      </c>
      <c r="F191">
        <v>26</v>
      </c>
      <c r="I191" s="3">
        <v>44068.543340925928</v>
      </c>
      <c r="J191">
        <v>1.522726</v>
      </c>
      <c r="K191">
        <v>4.6458320000000004</v>
      </c>
      <c r="L191">
        <f t="shared" si="2"/>
        <v>8.4989000000000203E-2</v>
      </c>
    </row>
    <row r="192" spans="1:12" x14ac:dyDescent="0.25">
      <c r="A192" s="1">
        <v>45889</v>
      </c>
      <c r="B192" t="s">
        <v>53</v>
      </c>
      <c r="D192">
        <v>19.769231000000001</v>
      </c>
      <c r="E192">
        <v>0</v>
      </c>
      <c r="F192">
        <v>26</v>
      </c>
      <c r="I192" s="3">
        <v>44068.54334246528</v>
      </c>
      <c r="J192">
        <v>0.75081500000000001</v>
      </c>
      <c r="K192">
        <v>4.6474029999999997</v>
      </c>
      <c r="L192">
        <f t="shared" si="2"/>
        <v>8.6559999999999526E-2</v>
      </c>
    </row>
    <row r="193" spans="1:12" x14ac:dyDescent="0.25">
      <c r="A193" s="1">
        <v>45889</v>
      </c>
      <c r="B193" t="s">
        <v>53</v>
      </c>
      <c r="D193">
        <v>19.769231000000001</v>
      </c>
      <c r="E193">
        <v>0</v>
      </c>
      <c r="F193">
        <v>26</v>
      </c>
      <c r="I193" s="3">
        <v>44068.543343923608</v>
      </c>
      <c r="J193">
        <v>0.38466899999999998</v>
      </c>
      <c r="K193">
        <v>4.6483210000000001</v>
      </c>
      <c r="L193">
        <f t="shared" si="2"/>
        <v>8.7477999999999945E-2</v>
      </c>
    </row>
    <row r="194" spans="1:12" x14ac:dyDescent="0.25">
      <c r="A194" s="1">
        <v>45889</v>
      </c>
      <c r="B194" t="s">
        <v>53</v>
      </c>
      <c r="D194">
        <v>19.769231000000001</v>
      </c>
      <c r="E194">
        <v>0</v>
      </c>
      <c r="F194">
        <v>26</v>
      </c>
      <c r="I194" s="3">
        <v>44068.543349421299</v>
      </c>
      <c r="J194">
        <v>0.1227442</v>
      </c>
      <c r="K194">
        <v>4.6485349999999999</v>
      </c>
      <c r="L194">
        <f t="shared" si="2"/>
        <v>8.7691999999999659E-2</v>
      </c>
    </row>
    <row r="195" spans="1:12" x14ac:dyDescent="0.25">
      <c r="A195" s="1">
        <v>45889</v>
      </c>
      <c r="B195" t="s">
        <v>53</v>
      </c>
      <c r="D195">
        <v>19.769231000000001</v>
      </c>
      <c r="E195">
        <v>0</v>
      </c>
      <c r="F195">
        <v>26</v>
      </c>
      <c r="I195" s="3">
        <v>44068.54334689815</v>
      </c>
      <c r="J195">
        <v>0</v>
      </c>
      <c r="K195">
        <v>4.6485349999999999</v>
      </c>
      <c r="L195">
        <f t="shared" ref="L195:L258" si="3">K195-$O$2</f>
        <v>8.7691999999999659E-2</v>
      </c>
    </row>
    <row r="196" spans="1:12" x14ac:dyDescent="0.25">
      <c r="A196" s="1">
        <v>45889</v>
      </c>
      <c r="B196" t="s">
        <v>54</v>
      </c>
      <c r="D196">
        <v>19.769231000000001</v>
      </c>
      <c r="E196">
        <v>0</v>
      </c>
      <c r="F196">
        <v>26</v>
      </c>
      <c r="I196" s="3">
        <v>44068.543348391206</v>
      </c>
      <c r="J196">
        <v>0</v>
      </c>
      <c r="K196">
        <v>4.6485349999999999</v>
      </c>
      <c r="L196">
        <f t="shared" si="3"/>
        <v>8.7691999999999659E-2</v>
      </c>
    </row>
    <row r="197" spans="1:12" x14ac:dyDescent="0.25">
      <c r="A197" s="1">
        <v>45889</v>
      </c>
      <c r="B197" t="s">
        <v>54</v>
      </c>
      <c r="D197">
        <v>19.769231000000001</v>
      </c>
      <c r="E197">
        <v>0</v>
      </c>
      <c r="F197">
        <v>26</v>
      </c>
      <c r="I197" s="3">
        <v>44068.543349965279</v>
      </c>
      <c r="J197">
        <v>0</v>
      </c>
      <c r="K197">
        <v>4.6485349999999999</v>
      </c>
      <c r="L197">
        <f t="shared" si="3"/>
        <v>8.7691999999999659E-2</v>
      </c>
    </row>
    <row r="198" spans="1:12" x14ac:dyDescent="0.25">
      <c r="A198" s="1">
        <v>45889</v>
      </c>
      <c r="B198" t="s">
        <v>54</v>
      </c>
      <c r="D198">
        <v>19.769231000000001</v>
      </c>
      <c r="E198">
        <v>0</v>
      </c>
      <c r="F198">
        <v>26</v>
      </c>
      <c r="I198" s="3">
        <v>44068.543351678243</v>
      </c>
      <c r="J198">
        <v>0</v>
      </c>
      <c r="K198">
        <v>4.6485349999999999</v>
      </c>
      <c r="L198">
        <f t="shared" si="3"/>
        <v>8.7691999999999659E-2</v>
      </c>
    </row>
    <row r="199" spans="1:12" x14ac:dyDescent="0.25">
      <c r="A199" s="1">
        <v>45889</v>
      </c>
      <c r="B199" t="s">
        <v>55</v>
      </c>
      <c r="D199">
        <v>19.769231000000001</v>
      </c>
      <c r="E199">
        <v>0</v>
      </c>
      <c r="F199">
        <v>26</v>
      </c>
      <c r="I199" s="3">
        <v>44068.543353321758</v>
      </c>
      <c r="J199">
        <v>0</v>
      </c>
      <c r="K199">
        <v>4.6485349999999999</v>
      </c>
      <c r="L199">
        <f t="shared" si="3"/>
        <v>8.7691999999999659E-2</v>
      </c>
    </row>
    <row r="200" spans="1:12" x14ac:dyDescent="0.25">
      <c r="A200" s="1">
        <v>45889</v>
      </c>
      <c r="B200" t="s">
        <v>55</v>
      </c>
      <c r="D200">
        <v>19.769231000000001</v>
      </c>
      <c r="E200">
        <v>0</v>
      </c>
      <c r="F200">
        <v>26</v>
      </c>
      <c r="I200" s="3">
        <v>44068.543354988426</v>
      </c>
      <c r="J200">
        <v>0</v>
      </c>
      <c r="K200">
        <v>4.6485349999999999</v>
      </c>
      <c r="L200">
        <f t="shared" si="3"/>
        <v>8.7691999999999659E-2</v>
      </c>
    </row>
    <row r="201" spans="1:12" x14ac:dyDescent="0.25">
      <c r="A201" s="1">
        <v>45889</v>
      </c>
      <c r="B201" t="s">
        <v>55</v>
      </c>
      <c r="D201">
        <v>19.769231000000001</v>
      </c>
      <c r="E201">
        <v>0</v>
      </c>
      <c r="F201">
        <v>26</v>
      </c>
      <c r="I201" s="3">
        <v>44068.543364583333</v>
      </c>
      <c r="J201">
        <v>0</v>
      </c>
      <c r="K201">
        <v>4.6485349999999999</v>
      </c>
      <c r="L201">
        <f t="shared" si="3"/>
        <v>8.7691999999999659E-2</v>
      </c>
    </row>
    <row r="202" spans="1:12" x14ac:dyDescent="0.25">
      <c r="A202" s="1">
        <v>45889</v>
      </c>
      <c r="B202" t="s">
        <v>55</v>
      </c>
      <c r="D202">
        <v>19.769231000000001</v>
      </c>
      <c r="E202">
        <v>0</v>
      </c>
      <c r="F202">
        <v>26</v>
      </c>
      <c r="I202" s="3">
        <v>44068.543358113428</v>
      </c>
      <c r="J202">
        <v>0</v>
      </c>
      <c r="K202">
        <v>4.6485349999999999</v>
      </c>
      <c r="L202">
        <f t="shared" si="3"/>
        <v>8.7691999999999659E-2</v>
      </c>
    </row>
    <row r="203" spans="1:12" x14ac:dyDescent="0.25">
      <c r="A203" s="1">
        <v>45889</v>
      </c>
      <c r="B203" t="s">
        <v>56</v>
      </c>
      <c r="D203">
        <v>19.769231000000001</v>
      </c>
      <c r="E203">
        <v>0</v>
      </c>
      <c r="F203">
        <v>26</v>
      </c>
      <c r="I203" s="3">
        <v>44068.543359687501</v>
      </c>
      <c r="J203">
        <v>0</v>
      </c>
      <c r="K203">
        <v>4.6485349999999999</v>
      </c>
      <c r="L203">
        <f t="shared" si="3"/>
        <v>8.7691999999999659E-2</v>
      </c>
    </row>
    <row r="204" spans="1:12" x14ac:dyDescent="0.25">
      <c r="A204" s="1">
        <v>45889</v>
      </c>
      <c r="B204" t="s">
        <v>56</v>
      </c>
      <c r="D204">
        <v>19.769231000000001</v>
      </c>
      <c r="E204">
        <v>0</v>
      </c>
      <c r="F204">
        <v>26</v>
      </c>
      <c r="I204" s="3">
        <v>44068.543361342592</v>
      </c>
      <c r="J204">
        <v>0</v>
      </c>
      <c r="K204">
        <v>4.6485349999999999</v>
      </c>
      <c r="L204">
        <f t="shared" si="3"/>
        <v>8.7691999999999659E-2</v>
      </c>
    </row>
    <row r="205" spans="1:12" x14ac:dyDescent="0.25">
      <c r="A205" s="1">
        <v>45889</v>
      </c>
      <c r="B205" t="s">
        <v>56</v>
      </c>
      <c r="D205">
        <v>19.769231000000001</v>
      </c>
      <c r="E205">
        <v>0</v>
      </c>
      <c r="F205">
        <v>26</v>
      </c>
      <c r="I205" s="3">
        <v>44068.543362916666</v>
      </c>
      <c r="J205">
        <v>0</v>
      </c>
      <c r="K205">
        <v>4.6485349999999999</v>
      </c>
      <c r="L205">
        <f t="shared" si="3"/>
        <v>8.7691999999999659E-2</v>
      </c>
    </row>
    <row r="206" spans="1:12" x14ac:dyDescent="0.25">
      <c r="A206" s="1">
        <v>45889</v>
      </c>
      <c r="B206" t="s">
        <v>56</v>
      </c>
      <c r="D206">
        <v>19.769231000000001</v>
      </c>
      <c r="E206">
        <v>0</v>
      </c>
      <c r="F206">
        <v>26</v>
      </c>
      <c r="I206" s="3">
        <v>44068.543364409721</v>
      </c>
      <c r="J206">
        <v>0</v>
      </c>
      <c r="K206">
        <v>4.6485349999999999</v>
      </c>
      <c r="L206">
        <f t="shared" si="3"/>
        <v>8.7691999999999659E-2</v>
      </c>
    </row>
    <row r="207" spans="1:12" x14ac:dyDescent="0.25">
      <c r="A207" s="1">
        <v>45889</v>
      </c>
      <c r="B207" t="s">
        <v>57</v>
      </c>
      <c r="D207">
        <v>19.769231000000001</v>
      </c>
      <c r="E207">
        <v>0</v>
      </c>
      <c r="F207">
        <v>26</v>
      </c>
      <c r="I207" s="3">
        <v>44068.543365891201</v>
      </c>
      <c r="J207">
        <v>0</v>
      </c>
      <c r="K207">
        <v>4.6485349999999999</v>
      </c>
      <c r="L207">
        <f t="shared" si="3"/>
        <v>8.7691999999999659E-2</v>
      </c>
    </row>
    <row r="208" spans="1:12" x14ac:dyDescent="0.25">
      <c r="A208" s="1">
        <v>45889</v>
      </c>
      <c r="B208" t="s">
        <v>57</v>
      </c>
      <c r="D208">
        <v>19.769231000000001</v>
      </c>
      <c r="E208">
        <v>0</v>
      </c>
      <c r="F208">
        <v>26</v>
      </c>
      <c r="I208" s="3">
        <v>44068.543367349535</v>
      </c>
      <c r="J208">
        <v>0</v>
      </c>
      <c r="K208">
        <v>4.6485349999999999</v>
      </c>
      <c r="L208">
        <f t="shared" si="3"/>
        <v>8.7691999999999659E-2</v>
      </c>
    </row>
    <row r="209" spans="1:12" x14ac:dyDescent="0.25">
      <c r="A209" s="1">
        <v>45889</v>
      </c>
      <c r="B209" t="s">
        <v>57</v>
      </c>
      <c r="D209">
        <v>19.769231000000001</v>
      </c>
      <c r="E209">
        <v>0</v>
      </c>
      <c r="F209">
        <v>26</v>
      </c>
      <c r="I209" s="3">
        <v>44068.543375810186</v>
      </c>
      <c r="J209">
        <v>0</v>
      </c>
      <c r="K209">
        <v>4.6485349999999999</v>
      </c>
      <c r="L209">
        <f t="shared" si="3"/>
        <v>8.7691999999999659E-2</v>
      </c>
    </row>
    <row r="210" spans="1:12" x14ac:dyDescent="0.25">
      <c r="A210" s="1">
        <v>45889</v>
      </c>
      <c r="B210" t="s">
        <v>58</v>
      </c>
      <c r="D210">
        <v>19.769231000000001</v>
      </c>
      <c r="E210">
        <v>0</v>
      </c>
      <c r="F210">
        <v>26</v>
      </c>
      <c r="I210" s="3">
        <v>44068.543370578707</v>
      </c>
      <c r="J210">
        <v>0</v>
      </c>
      <c r="K210">
        <v>4.6485349999999999</v>
      </c>
      <c r="L210">
        <f t="shared" si="3"/>
        <v>8.7691999999999659E-2</v>
      </c>
    </row>
    <row r="211" spans="1:12" x14ac:dyDescent="0.25">
      <c r="A211" s="1">
        <v>45889</v>
      </c>
      <c r="B211" t="s">
        <v>58</v>
      </c>
      <c r="D211">
        <v>19.769231000000001</v>
      </c>
      <c r="E211">
        <v>0</v>
      </c>
      <c r="F211">
        <v>26</v>
      </c>
      <c r="I211" s="3">
        <v>44068.543372337961</v>
      </c>
      <c r="J211">
        <v>0</v>
      </c>
      <c r="K211">
        <v>4.6485349999999999</v>
      </c>
      <c r="L211">
        <f t="shared" si="3"/>
        <v>8.7691999999999659E-2</v>
      </c>
    </row>
    <row r="212" spans="1:12" x14ac:dyDescent="0.25">
      <c r="A212" s="1">
        <v>45889</v>
      </c>
      <c r="B212" t="s">
        <v>58</v>
      </c>
      <c r="D212">
        <v>17.615385</v>
      </c>
      <c r="E212">
        <v>0</v>
      </c>
      <c r="F212">
        <v>26</v>
      </c>
      <c r="I212" s="3">
        <v>44068.54337392361</v>
      </c>
      <c r="J212">
        <v>0</v>
      </c>
      <c r="K212">
        <v>4.6485349999999999</v>
      </c>
      <c r="L212">
        <f t="shared" si="3"/>
        <v>8.7691999999999659E-2</v>
      </c>
    </row>
    <row r="213" spans="1:12" x14ac:dyDescent="0.25">
      <c r="A213" s="1">
        <v>45889</v>
      </c>
      <c r="B213" t="s">
        <v>58</v>
      </c>
      <c r="D213">
        <v>17.615385</v>
      </c>
      <c r="E213">
        <v>0</v>
      </c>
      <c r="F213">
        <v>26</v>
      </c>
      <c r="I213" s="3">
        <v>44068.543375613423</v>
      </c>
      <c r="J213">
        <v>0</v>
      </c>
      <c r="K213">
        <v>4.6485349999999999</v>
      </c>
      <c r="L213">
        <f t="shared" si="3"/>
        <v>8.7691999999999659E-2</v>
      </c>
    </row>
    <row r="214" spans="1:12" x14ac:dyDescent="0.25">
      <c r="A214" s="1">
        <v>45889</v>
      </c>
      <c r="B214" t="s">
        <v>59</v>
      </c>
      <c r="D214">
        <v>17.615385</v>
      </c>
      <c r="E214">
        <v>0</v>
      </c>
      <c r="F214">
        <v>26</v>
      </c>
      <c r="I214" s="3">
        <v>44068.543377349539</v>
      </c>
      <c r="J214">
        <v>0</v>
      </c>
      <c r="K214">
        <v>4.6485349999999999</v>
      </c>
      <c r="L214">
        <f t="shared" si="3"/>
        <v>8.7691999999999659E-2</v>
      </c>
    </row>
    <row r="215" spans="1:12" x14ac:dyDescent="0.25">
      <c r="A215" s="1">
        <v>45889</v>
      </c>
      <c r="B215" t="s">
        <v>59</v>
      </c>
      <c r="D215">
        <v>17.615385</v>
      </c>
      <c r="E215">
        <v>0</v>
      </c>
      <c r="F215">
        <v>26</v>
      </c>
      <c r="I215" s="3">
        <v>44068.543379016206</v>
      </c>
      <c r="J215">
        <v>0</v>
      </c>
      <c r="K215">
        <v>4.6485349999999999</v>
      </c>
      <c r="L215">
        <f t="shared" si="3"/>
        <v>8.7691999999999659E-2</v>
      </c>
    </row>
    <row r="216" spans="1:12" x14ac:dyDescent="0.25">
      <c r="A216" s="1">
        <v>45889</v>
      </c>
      <c r="B216" t="s">
        <v>59</v>
      </c>
      <c r="D216">
        <v>17.615385</v>
      </c>
      <c r="E216">
        <v>0</v>
      </c>
      <c r="F216">
        <v>26</v>
      </c>
      <c r="I216" s="3">
        <v>44068.543389467595</v>
      </c>
      <c r="J216">
        <v>0</v>
      </c>
      <c r="K216">
        <v>4.6485349999999999</v>
      </c>
      <c r="L216">
        <f t="shared" si="3"/>
        <v>8.7691999999999659E-2</v>
      </c>
    </row>
    <row r="217" spans="1:12" x14ac:dyDescent="0.25">
      <c r="A217" s="1">
        <v>45889</v>
      </c>
      <c r="B217" t="s">
        <v>60</v>
      </c>
      <c r="D217">
        <v>17.615385</v>
      </c>
      <c r="E217">
        <v>0</v>
      </c>
      <c r="F217">
        <v>26</v>
      </c>
      <c r="I217" s="3">
        <v>44068.543382164353</v>
      </c>
      <c r="J217">
        <v>0</v>
      </c>
      <c r="K217">
        <v>4.6485349999999999</v>
      </c>
      <c r="L217">
        <f t="shared" si="3"/>
        <v>8.7691999999999659E-2</v>
      </c>
    </row>
    <row r="218" spans="1:12" x14ac:dyDescent="0.25">
      <c r="A218" s="1">
        <v>45889</v>
      </c>
      <c r="B218" t="s">
        <v>60</v>
      </c>
      <c r="D218">
        <v>17.615385</v>
      </c>
      <c r="E218">
        <v>0</v>
      </c>
      <c r="F218">
        <v>26</v>
      </c>
      <c r="I218" s="3">
        <v>44068.543383680553</v>
      </c>
      <c r="J218">
        <v>0</v>
      </c>
      <c r="K218">
        <v>4.6485349999999999</v>
      </c>
      <c r="L218">
        <f t="shared" si="3"/>
        <v>8.7691999999999659E-2</v>
      </c>
    </row>
    <row r="219" spans="1:12" x14ac:dyDescent="0.25">
      <c r="A219" s="1">
        <v>45889</v>
      </c>
      <c r="B219" t="s">
        <v>60</v>
      </c>
      <c r="D219">
        <v>17.615385</v>
      </c>
      <c r="E219">
        <v>0</v>
      </c>
      <c r="F219">
        <v>26</v>
      </c>
      <c r="I219" s="3">
        <v>44068.543385254627</v>
      </c>
      <c r="J219">
        <v>0</v>
      </c>
      <c r="K219">
        <v>4.6485349999999999</v>
      </c>
      <c r="L219">
        <f t="shared" si="3"/>
        <v>8.7691999999999659E-2</v>
      </c>
    </row>
    <row r="220" spans="1:12" x14ac:dyDescent="0.25">
      <c r="A220" s="1">
        <v>45889</v>
      </c>
      <c r="B220" t="s">
        <v>60</v>
      </c>
      <c r="D220">
        <v>17.615385</v>
      </c>
      <c r="E220">
        <v>0</v>
      </c>
      <c r="F220">
        <v>26</v>
      </c>
      <c r="I220" s="3">
        <v>44068.543386874997</v>
      </c>
      <c r="J220">
        <v>0</v>
      </c>
      <c r="K220">
        <v>4.6485349999999999</v>
      </c>
      <c r="L220">
        <f t="shared" si="3"/>
        <v>8.7691999999999659E-2</v>
      </c>
    </row>
    <row r="221" spans="1:12" x14ac:dyDescent="0.25">
      <c r="A221" s="1">
        <v>45889</v>
      </c>
      <c r="B221" t="s">
        <v>61</v>
      </c>
      <c r="D221">
        <v>17.615385</v>
      </c>
      <c r="E221">
        <v>0</v>
      </c>
      <c r="F221">
        <v>26</v>
      </c>
      <c r="I221" s="3">
        <v>44068.543388541664</v>
      </c>
      <c r="J221">
        <v>0</v>
      </c>
      <c r="K221">
        <v>4.6485349999999999</v>
      </c>
      <c r="L221">
        <f t="shared" si="3"/>
        <v>8.7691999999999659E-2</v>
      </c>
    </row>
    <row r="222" spans="1:12" x14ac:dyDescent="0.25">
      <c r="A222" s="1">
        <v>45889</v>
      </c>
      <c r="B222" t="s">
        <v>61</v>
      </c>
      <c r="D222">
        <v>17.615385</v>
      </c>
      <c r="E222">
        <v>0</v>
      </c>
      <c r="F222">
        <v>26</v>
      </c>
      <c r="I222" s="3">
        <v>44068.543390300925</v>
      </c>
      <c r="J222">
        <v>0</v>
      </c>
      <c r="K222">
        <v>4.6485349999999999</v>
      </c>
      <c r="L222">
        <f t="shared" si="3"/>
        <v>8.7691999999999659E-2</v>
      </c>
    </row>
    <row r="223" spans="1:12" x14ac:dyDescent="0.25">
      <c r="A223" s="1">
        <v>45889</v>
      </c>
      <c r="B223" t="s">
        <v>61</v>
      </c>
      <c r="D223">
        <v>17.615385</v>
      </c>
      <c r="E223">
        <v>0</v>
      </c>
      <c r="F223">
        <v>26</v>
      </c>
      <c r="I223" s="3">
        <v>44068.54339791667</v>
      </c>
      <c r="J223">
        <v>0</v>
      </c>
      <c r="K223">
        <v>4.6485349999999999</v>
      </c>
      <c r="L223">
        <f t="shared" si="3"/>
        <v>8.7691999999999659E-2</v>
      </c>
    </row>
    <row r="224" spans="1:12" x14ac:dyDescent="0.25">
      <c r="A224" s="1">
        <v>45889</v>
      </c>
      <c r="B224" t="s">
        <v>61</v>
      </c>
      <c r="D224">
        <v>17.615385</v>
      </c>
      <c r="E224">
        <v>0</v>
      </c>
      <c r="F224">
        <v>26</v>
      </c>
      <c r="I224" s="3">
        <v>44068.54339353009</v>
      </c>
      <c r="J224">
        <v>0</v>
      </c>
      <c r="K224">
        <v>4.6485349999999999</v>
      </c>
      <c r="L224">
        <f t="shared" si="3"/>
        <v>8.7691999999999659E-2</v>
      </c>
    </row>
    <row r="225" spans="1:12" x14ac:dyDescent="0.25">
      <c r="A225" s="1">
        <v>45889</v>
      </c>
      <c r="B225" t="s">
        <v>62</v>
      </c>
      <c r="D225">
        <v>17.615385</v>
      </c>
      <c r="E225">
        <v>0</v>
      </c>
      <c r="F225">
        <v>26</v>
      </c>
      <c r="I225" s="3">
        <v>44068.543395069442</v>
      </c>
      <c r="J225">
        <v>0</v>
      </c>
      <c r="K225">
        <v>4.6485349999999999</v>
      </c>
      <c r="L225">
        <f t="shared" si="3"/>
        <v>8.7691999999999659E-2</v>
      </c>
    </row>
    <row r="226" spans="1:12" x14ac:dyDescent="0.25">
      <c r="A226" s="1">
        <v>45889</v>
      </c>
      <c r="B226" t="s">
        <v>62</v>
      </c>
      <c r="D226">
        <v>17.615385</v>
      </c>
      <c r="E226">
        <v>0</v>
      </c>
      <c r="F226">
        <v>26</v>
      </c>
      <c r="I226" s="3">
        <v>44068.543396712965</v>
      </c>
      <c r="J226">
        <v>0</v>
      </c>
      <c r="K226">
        <v>4.6485349999999999</v>
      </c>
      <c r="L226">
        <f t="shared" si="3"/>
        <v>8.7691999999999659E-2</v>
      </c>
    </row>
    <row r="227" spans="1:12" x14ac:dyDescent="0.25">
      <c r="A227" s="1">
        <v>45889</v>
      </c>
      <c r="B227" t="s">
        <v>62</v>
      </c>
      <c r="D227">
        <v>17.615385</v>
      </c>
      <c r="E227">
        <v>0</v>
      </c>
      <c r="F227">
        <v>26</v>
      </c>
      <c r="I227" s="3">
        <v>44068.543398402777</v>
      </c>
      <c r="J227">
        <v>0</v>
      </c>
      <c r="K227">
        <v>4.6485349999999999</v>
      </c>
      <c r="L227">
        <f t="shared" si="3"/>
        <v>8.7691999999999659E-2</v>
      </c>
    </row>
    <row r="228" spans="1:12" x14ac:dyDescent="0.25">
      <c r="A228" s="1">
        <v>45889</v>
      </c>
      <c r="B228" t="s">
        <v>63</v>
      </c>
      <c r="D228">
        <v>17.615385</v>
      </c>
      <c r="E228">
        <v>0</v>
      </c>
      <c r="F228">
        <v>26</v>
      </c>
      <c r="I228" s="3">
        <v>44068.543400092596</v>
      </c>
      <c r="J228">
        <v>0</v>
      </c>
      <c r="K228">
        <v>4.6485349999999999</v>
      </c>
      <c r="L228">
        <f t="shared" si="3"/>
        <v>8.7691999999999659E-2</v>
      </c>
    </row>
    <row r="229" spans="1:12" x14ac:dyDescent="0.25">
      <c r="A229" s="1">
        <v>45889</v>
      </c>
      <c r="B229" t="s">
        <v>63</v>
      </c>
      <c r="D229">
        <v>17.615385</v>
      </c>
      <c r="E229">
        <v>0</v>
      </c>
      <c r="F229">
        <v>26</v>
      </c>
      <c r="I229" s="3">
        <v>44068.543401539355</v>
      </c>
      <c r="J229">
        <v>0</v>
      </c>
      <c r="K229">
        <v>4.6485349999999999</v>
      </c>
      <c r="L229">
        <f t="shared" si="3"/>
        <v>8.7691999999999659E-2</v>
      </c>
    </row>
    <row r="230" spans="1:12" x14ac:dyDescent="0.25">
      <c r="A230" s="1">
        <v>45889</v>
      </c>
      <c r="B230" t="s">
        <v>63</v>
      </c>
      <c r="D230">
        <v>17.615385</v>
      </c>
      <c r="E230">
        <v>0</v>
      </c>
      <c r="F230">
        <v>26</v>
      </c>
      <c r="I230" s="3">
        <v>44068.543405439814</v>
      </c>
      <c r="J230">
        <v>0</v>
      </c>
      <c r="K230">
        <v>4.6485349999999999</v>
      </c>
      <c r="L230">
        <f t="shared" si="3"/>
        <v>8.7691999999999659E-2</v>
      </c>
    </row>
    <row r="231" spans="1:12" x14ac:dyDescent="0.25">
      <c r="A231" s="1">
        <v>45889</v>
      </c>
      <c r="B231" t="s">
        <v>63</v>
      </c>
      <c r="D231">
        <v>17.615385</v>
      </c>
      <c r="E231">
        <v>0</v>
      </c>
      <c r="F231">
        <v>26</v>
      </c>
      <c r="I231" s="3">
        <v>44068.543404641205</v>
      </c>
      <c r="J231">
        <v>0</v>
      </c>
      <c r="K231">
        <v>4.6485349999999999</v>
      </c>
      <c r="L231">
        <f t="shared" si="3"/>
        <v>8.7691999999999659E-2</v>
      </c>
    </row>
    <row r="232" spans="1:12" x14ac:dyDescent="0.25">
      <c r="A232" s="1">
        <v>45889</v>
      </c>
      <c r="B232" t="s">
        <v>64</v>
      </c>
      <c r="D232">
        <v>17.615385</v>
      </c>
      <c r="E232">
        <v>0</v>
      </c>
      <c r="F232">
        <v>26</v>
      </c>
      <c r="I232" s="3">
        <v>44068.543406157405</v>
      </c>
      <c r="J232">
        <v>0</v>
      </c>
      <c r="K232">
        <v>4.6485349999999999</v>
      </c>
      <c r="L232">
        <f t="shared" si="3"/>
        <v>8.7691999999999659E-2</v>
      </c>
    </row>
    <row r="233" spans="1:12" x14ac:dyDescent="0.25">
      <c r="A233" s="1">
        <v>45889</v>
      </c>
      <c r="B233" t="s">
        <v>64</v>
      </c>
      <c r="D233">
        <v>17.615385</v>
      </c>
      <c r="E233">
        <v>0</v>
      </c>
      <c r="F233">
        <v>26</v>
      </c>
      <c r="I233" s="3">
        <v>44068.543407662037</v>
      </c>
      <c r="J233">
        <v>0</v>
      </c>
      <c r="K233">
        <v>4.6485349999999999</v>
      </c>
      <c r="L233">
        <f t="shared" si="3"/>
        <v>8.7691999999999659E-2</v>
      </c>
    </row>
    <row r="234" spans="1:12" x14ac:dyDescent="0.25">
      <c r="A234" s="1">
        <v>45889</v>
      </c>
      <c r="B234" t="s">
        <v>64</v>
      </c>
      <c r="D234">
        <v>17.615385</v>
      </c>
      <c r="E234">
        <v>0</v>
      </c>
      <c r="F234">
        <v>26</v>
      </c>
      <c r="I234" s="3">
        <v>44068.543409212965</v>
      </c>
      <c r="J234">
        <v>0</v>
      </c>
      <c r="K234">
        <v>4.6485349999999999</v>
      </c>
      <c r="L234">
        <f t="shared" si="3"/>
        <v>8.7691999999999659E-2</v>
      </c>
    </row>
    <row r="235" spans="1:12" x14ac:dyDescent="0.25">
      <c r="A235" s="1">
        <v>45889</v>
      </c>
      <c r="B235" t="s">
        <v>64</v>
      </c>
      <c r="D235">
        <v>17.615385</v>
      </c>
      <c r="E235">
        <v>0</v>
      </c>
      <c r="F235">
        <v>26</v>
      </c>
      <c r="I235" s="3">
        <v>44068.543410775463</v>
      </c>
      <c r="J235">
        <v>0</v>
      </c>
      <c r="K235">
        <v>4.6485349999999999</v>
      </c>
      <c r="L235">
        <f t="shared" si="3"/>
        <v>8.7691999999999659E-2</v>
      </c>
    </row>
    <row r="236" spans="1:12" x14ac:dyDescent="0.25">
      <c r="A236" s="1">
        <v>45889</v>
      </c>
      <c r="B236" t="s">
        <v>65</v>
      </c>
      <c r="D236">
        <v>17.615385</v>
      </c>
      <c r="E236">
        <v>0</v>
      </c>
      <c r="F236">
        <v>26</v>
      </c>
      <c r="I236" s="3">
        <v>44068.543412326391</v>
      </c>
      <c r="J236">
        <v>0</v>
      </c>
      <c r="K236">
        <v>4.6485349999999999</v>
      </c>
      <c r="L236">
        <f t="shared" si="3"/>
        <v>8.7691999999999659E-2</v>
      </c>
    </row>
    <row r="237" spans="1:12" x14ac:dyDescent="0.25">
      <c r="A237" s="1">
        <v>45889</v>
      </c>
      <c r="B237" t="s">
        <v>65</v>
      </c>
      <c r="D237">
        <v>17.615385</v>
      </c>
      <c r="E237">
        <v>0</v>
      </c>
      <c r="F237">
        <v>26</v>
      </c>
      <c r="I237" s="3">
        <v>44068.543413877313</v>
      </c>
      <c r="J237">
        <v>0</v>
      </c>
      <c r="K237">
        <v>4.6485349999999999</v>
      </c>
      <c r="L237">
        <f t="shared" si="3"/>
        <v>8.7691999999999659E-2</v>
      </c>
    </row>
    <row r="238" spans="1:12" x14ac:dyDescent="0.25">
      <c r="A238" s="1">
        <v>45889</v>
      </c>
      <c r="B238" t="s">
        <v>65</v>
      </c>
      <c r="D238">
        <v>17.615385</v>
      </c>
      <c r="E238">
        <v>0</v>
      </c>
      <c r="F238">
        <v>26</v>
      </c>
      <c r="I238" s="3">
        <v>44068.543415601853</v>
      </c>
      <c r="J238">
        <v>0</v>
      </c>
      <c r="K238">
        <v>4.6485349999999999</v>
      </c>
      <c r="L238">
        <f t="shared" si="3"/>
        <v>8.7691999999999659E-2</v>
      </c>
    </row>
    <row r="239" spans="1:12" x14ac:dyDescent="0.25">
      <c r="A239" s="1">
        <v>45889</v>
      </c>
      <c r="B239" t="s">
        <v>65</v>
      </c>
      <c r="D239">
        <v>17.615385</v>
      </c>
      <c r="E239">
        <v>0</v>
      </c>
      <c r="F239">
        <v>26</v>
      </c>
      <c r="I239" s="3">
        <v>44068.543417245368</v>
      </c>
      <c r="J239">
        <v>0</v>
      </c>
      <c r="K239">
        <v>4.6485349999999999</v>
      </c>
      <c r="L239">
        <f t="shared" si="3"/>
        <v>8.7691999999999659E-2</v>
      </c>
    </row>
    <row r="240" spans="1:12" x14ac:dyDescent="0.25">
      <c r="A240" s="1">
        <v>45889</v>
      </c>
      <c r="B240" t="s">
        <v>66</v>
      </c>
      <c r="D240">
        <v>17.615385</v>
      </c>
      <c r="E240">
        <v>0</v>
      </c>
      <c r="F240">
        <v>26</v>
      </c>
      <c r="I240" s="3">
        <v>44068.543418900466</v>
      </c>
      <c r="J240">
        <v>0</v>
      </c>
      <c r="K240">
        <v>4.6485349999999999</v>
      </c>
      <c r="L240">
        <f t="shared" si="3"/>
        <v>8.7691999999999659E-2</v>
      </c>
    </row>
    <row r="241" spans="1:12" x14ac:dyDescent="0.25">
      <c r="A241" s="1">
        <v>45889</v>
      </c>
      <c r="B241" t="s">
        <v>66</v>
      </c>
      <c r="D241">
        <v>17.615385</v>
      </c>
      <c r="E241">
        <v>0</v>
      </c>
      <c r="F241">
        <v>26</v>
      </c>
      <c r="I241" s="3">
        <v>44068.543420381946</v>
      </c>
      <c r="J241">
        <v>0</v>
      </c>
      <c r="K241">
        <v>4.6485349999999999</v>
      </c>
      <c r="L241">
        <f t="shared" si="3"/>
        <v>8.7691999999999659E-2</v>
      </c>
    </row>
    <row r="242" spans="1:12" x14ac:dyDescent="0.25">
      <c r="A242" s="1">
        <v>45889</v>
      </c>
      <c r="B242" t="s">
        <v>66</v>
      </c>
      <c r="D242">
        <v>17.615385</v>
      </c>
      <c r="E242">
        <v>0</v>
      </c>
      <c r="F242">
        <v>26</v>
      </c>
      <c r="I242" s="3">
        <v>44068.543422106479</v>
      </c>
      <c r="J242">
        <v>0</v>
      </c>
      <c r="K242">
        <v>4.6485349999999999</v>
      </c>
      <c r="L242">
        <f t="shared" si="3"/>
        <v>8.7691999999999659E-2</v>
      </c>
    </row>
    <row r="243" spans="1:12" x14ac:dyDescent="0.25">
      <c r="A243" s="1">
        <v>45889</v>
      </c>
      <c r="B243" t="s">
        <v>66</v>
      </c>
      <c r="D243">
        <v>17.615385</v>
      </c>
      <c r="E243">
        <v>0</v>
      </c>
      <c r="F243">
        <v>26</v>
      </c>
      <c r="I243" s="3">
        <v>44068.543423634263</v>
      </c>
      <c r="J243">
        <v>0</v>
      </c>
      <c r="K243">
        <v>4.6485349999999999</v>
      </c>
      <c r="L243">
        <f t="shared" si="3"/>
        <v>8.7691999999999659E-2</v>
      </c>
    </row>
    <row r="244" spans="1:12" x14ac:dyDescent="0.25">
      <c r="A244" s="1">
        <v>45889</v>
      </c>
      <c r="B244" t="s">
        <v>67</v>
      </c>
      <c r="D244">
        <v>17.615385</v>
      </c>
      <c r="E244">
        <v>0</v>
      </c>
      <c r="F244">
        <v>26</v>
      </c>
      <c r="I244" s="3">
        <v>44068.543425428237</v>
      </c>
      <c r="J244">
        <v>0</v>
      </c>
      <c r="K244">
        <v>4.6485349999999999</v>
      </c>
      <c r="L244">
        <f t="shared" si="3"/>
        <v>8.7691999999999659E-2</v>
      </c>
    </row>
    <row r="245" spans="1:12" x14ac:dyDescent="0.25">
      <c r="A245" s="1">
        <v>45889</v>
      </c>
      <c r="B245" t="s">
        <v>67</v>
      </c>
      <c r="D245">
        <v>17.615385</v>
      </c>
      <c r="E245">
        <v>0</v>
      </c>
      <c r="F245">
        <v>26</v>
      </c>
      <c r="I245" s="3">
        <v>44068.543435879626</v>
      </c>
      <c r="J245">
        <v>0</v>
      </c>
      <c r="K245">
        <v>4.6485349999999999</v>
      </c>
      <c r="L245">
        <f t="shared" si="3"/>
        <v>8.7691999999999659E-2</v>
      </c>
    </row>
    <row r="246" spans="1:12" x14ac:dyDescent="0.25">
      <c r="A246" s="1">
        <v>45889</v>
      </c>
      <c r="B246" t="s">
        <v>67</v>
      </c>
      <c r="D246">
        <v>17.615385</v>
      </c>
      <c r="E246">
        <v>0</v>
      </c>
      <c r="F246">
        <v>26</v>
      </c>
      <c r="I246" s="3">
        <v>44068.543428530094</v>
      </c>
      <c r="J246">
        <v>0</v>
      </c>
      <c r="K246">
        <v>4.6485349999999999</v>
      </c>
      <c r="L246">
        <f t="shared" si="3"/>
        <v>8.7691999999999659E-2</v>
      </c>
    </row>
    <row r="247" spans="1:12" x14ac:dyDescent="0.25">
      <c r="A247" s="1">
        <v>45889</v>
      </c>
      <c r="B247" t="s">
        <v>68</v>
      </c>
      <c r="D247">
        <v>17.615385</v>
      </c>
      <c r="E247">
        <v>0</v>
      </c>
      <c r="F247">
        <v>26</v>
      </c>
      <c r="I247" s="3">
        <v>44068.543429988429</v>
      </c>
      <c r="J247">
        <v>0</v>
      </c>
      <c r="K247">
        <v>4.6485349999999999</v>
      </c>
      <c r="L247">
        <f t="shared" si="3"/>
        <v>8.7691999999999659E-2</v>
      </c>
    </row>
    <row r="248" spans="1:12" x14ac:dyDescent="0.25">
      <c r="A248" s="1">
        <v>45889</v>
      </c>
      <c r="B248" t="s">
        <v>68</v>
      </c>
      <c r="D248">
        <v>17.615385</v>
      </c>
      <c r="E248">
        <v>0</v>
      </c>
      <c r="F248">
        <v>26</v>
      </c>
      <c r="I248" s="3">
        <v>44068.543431469909</v>
      </c>
      <c r="J248">
        <v>0</v>
      </c>
      <c r="K248">
        <v>4.6485349999999999</v>
      </c>
      <c r="L248">
        <f t="shared" si="3"/>
        <v>8.7691999999999659E-2</v>
      </c>
    </row>
    <row r="249" spans="1:12" x14ac:dyDescent="0.25">
      <c r="A249" s="1">
        <v>45889</v>
      </c>
      <c r="B249" t="s">
        <v>68</v>
      </c>
      <c r="D249">
        <v>17.615385</v>
      </c>
      <c r="E249">
        <v>0</v>
      </c>
      <c r="F249">
        <v>26</v>
      </c>
      <c r="I249" s="3">
        <v>44068.543433055558</v>
      </c>
      <c r="J249">
        <v>0</v>
      </c>
      <c r="K249">
        <v>4.6485349999999999</v>
      </c>
      <c r="L249">
        <f t="shared" si="3"/>
        <v>8.7691999999999659E-2</v>
      </c>
    </row>
    <row r="250" spans="1:12" x14ac:dyDescent="0.25">
      <c r="A250" s="1">
        <v>45889</v>
      </c>
      <c r="B250" t="s">
        <v>68</v>
      </c>
      <c r="D250">
        <v>17.615385</v>
      </c>
      <c r="E250">
        <v>0</v>
      </c>
      <c r="F250">
        <v>26</v>
      </c>
      <c r="I250" s="3">
        <v>44068.543434837964</v>
      </c>
      <c r="J250">
        <v>0</v>
      </c>
      <c r="K250">
        <v>4.6485349999999999</v>
      </c>
      <c r="L250">
        <f t="shared" si="3"/>
        <v>8.7691999999999659E-2</v>
      </c>
    </row>
    <row r="251" spans="1:12" x14ac:dyDescent="0.25">
      <c r="A251" s="1">
        <v>45889</v>
      </c>
      <c r="B251" t="s">
        <v>69</v>
      </c>
      <c r="D251">
        <v>17.615385</v>
      </c>
      <c r="E251">
        <v>0</v>
      </c>
      <c r="F251">
        <v>26</v>
      </c>
      <c r="I251" s="3">
        <v>44068.54343633102</v>
      </c>
      <c r="J251">
        <v>0</v>
      </c>
      <c r="K251">
        <v>4.6485349999999999</v>
      </c>
      <c r="L251">
        <f t="shared" si="3"/>
        <v>8.7691999999999659E-2</v>
      </c>
    </row>
    <row r="252" spans="1:12" x14ac:dyDescent="0.25">
      <c r="A252" s="1">
        <v>45889</v>
      </c>
      <c r="B252" t="s">
        <v>69</v>
      </c>
      <c r="D252">
        <v>17.615385</v>
      </c>
      <c r="E252">
        <v>0</v>
      </c>
      <c r="F252">
        <v>26</v>
      </c>
      <c r="I252" s="3">
        <v>44068.543441666669</v>
      </c>
      <c r="J252">
        <v>0</v>
      </c>
      <c r="K252">
        <v>4.6485349999999999</v>
      </c>
      <c r="L252">
        <f t="shared" si="3"/>
        <v>8.7691999999999659E-2</v>
      </c>
    </row>
    <row r="253" spans="1:12" x14ac:dyDescent="0.25">
      <c r="A253" s="1">
        <v>45889</v>
      </c>
      <c r="B253" t="s">
        <v>69</v>
      </c>
      <c r="D253">
        <v>17.615385</v>
      </c>
      <c r="E253">
        <v>0</v>
      </c>
      <c r="F253">
        <v>26</v>
      </c>
      <c r="I253" s="3">
        <v>44068.543440023146</v>
      </c>
      <c r="J253">
        <v>0</v>
      </c>
      <c r="K253">
        <v>4.6485349999999999</v>
      </c>
      <c r="L253">
        <f t="shared" si="3"/>
        <v>8.7691999999999659E-2</v>
      </c>
    </row>
    <row r="254" spans="1:12" x14ac:dyDescent="0.25">
      <c r="A254" s="1">
        <v>45889</v>
      </c>
      <c r="B254" t="s">
        <v>70</v>
      </c>
      <c r="D254">
        <v>17.615385</v>
      </c>
      <c r="E254">
        <v>0</v>
      </c>
      <c r="F254">
        <v>26</v>
      </c>
      <c r="I254" s="3">
        <v>44068.54344144676</v>
      </c>
      <c r="J254">
        <v>0</v>
      </c>
      <c r="K254">
        <v>4.6485349999999999</v>
      </c>
      <c r="L254">
        <f t="shared" si="3"/>
        <v>8.7691999999999659E-2</v>
      </c>
    </row>
    <row r="255" spans="1:12" x14ac:dyDescent="0.25">
      <c r="A255" s="1">
        <v>45889</v>
      </c>
      <c r="B255" t="s">
        <v>70</v>
      </c>
      <c r="D255">
        <v>17.615385</v>
      </c>
      <c r="E255">
        <v>0</v>
      </c>
      <c r="F255">
        <v>26</v>
      </c>
      <c r="I255" s="3">
        <v>44068.54344292824</v>
      </c>
      <c r="J255">
        <v>0</v>
      </c>
      <c r="K255">
        <v>4.6485349999999999</v>
      </c>
      <c r="L255">
        <f t="shared" si="3"/>
        <v>8.7691999999999659E-2</v>
      </c>
    </row>
    <row r="256" spans="1:12" x14ac:dyDescent="0.25">
      <c r="A256" s="1">
        <v>45889</v>
      </c>
      <c r="B256" t="s">
        <v>70</v>
      </c>
      <c r="D256">
        <v>17.615385</v>
      </c>
      <c r="E256">
        <v>0</v>
      </c>
      <c r="F256">
        <v>26</v>
      </c>
      <c r="I256" s="3">
        <v>44068.543444421295</v>
      </c>
      <c r="J256">
        <v>0</v>
      </c>
      <c r="K256">
        <v>4.6485349999999999</v>
      </c>
      <c r="L256">
        <f t="shared" si="3"/>
        <v>8.7691999999999659E-2</v>
      </c>
    </row>
    <row r="257" spans="1:12" x14ac:dyDescent="0.25">
      <c r="A257" s="1">
        <v>45889</v>
      </c>
      <c r="B257" t="s">
        <v>70</v>
      </c>
      <c r="D257">
        <v>17.615385</v>
      </c>
      <c r="E257">
        <v>0.1</v>
      </c>
      <c r="F257">
        <v>26</v>
      </c>
      <c r="I257" s="3">
        <v>44068.543446030089</v>
      </c>
      <c r="J257">
        <v>0</v>
      </c>
      <c r="K257">
        <v>4.6485349999999999</v>
      </c>
      <c r="L257">
        <f t="shared" si="3"/>
        <v>8.7691999999999659E-2</v>
      </c>
    </row>
    <row r="258" spans="1:12" x14ac:dyDescent="0.25">
      <c r="A258" s="1">
        <v>45889</v>
      </c>
      <c r="B258" t="s">
        <v>71</v>
      </c>
      <c r="D258">
        <v>17.615385</v>
      </c>
      <c r="E258">
        <v>0</v>
      </c>
      <c r="F258">
        <v>26</v>
      </c>
      <c r="I258" s="3">
        <v>44068.54344778935</v>
      </c>
      <c r="J258">
        <v>0</v>
      </c>
      <c r="K258">
        <v>4.6485349999999999</v>
      </c>
      <c r="L258">
        <f t="shared" si="3"/>
        <v>8.7691999999999659E-2</v>
      </c>
    </row>
    <row r="259" spans="1:12" x14ac:dyDescent="0.25">
      <c r="A259" s="1">
        <v>45889</v>
      </c>
      <c r="B259" t="s">
        <v>71</v>
      </c>
      <c r="D259">
        <v>17.615385</v>
      </c>
      <c r="E259">
        <v>0</v>
      </c>
      <c r="F259">
        <v>26</v>
      </c>
      <c r="I259" s="3">
        <v>44068.543451041667</v>
      </c>
      <c r="J259">
        <v>0</v>
      </c>
      <c r="K259">
        <v>4.6485349999999999</v>
      </c>
      <c r="L259">
        <f t="shared" ref="L259:L322" si="4">K259-$O$2</f>
        <v>8.7691999999999659E-2</v>
      </c>
    </row>
    <row r="260" spans="1:12" x14ac:dyDescent="0.25">
      <c r="A260" s="1">
        <v>45889</v>
      </c>
      <c r="B260" t="s">
        <v>71</v>
      </c>
      <c r="D260">
        <v>17.615385</v>
      </c>
      <c r="E260">
        <v>0</v>
      </c>
      <c r="F260">
        <v>26</v>
      </c>
      <c r="I260" s="3">
        <v>44068.543450752317</v>
      </c>
      <c r="J260">
        <v>0</v>
      </c>
      <c r="K260">
        <v>4.6485539999999999</v>
      </c>
      <c r="L260">
        <f t="shared" si="4"/>
        <v>8.771099999999965E-2</v>
      </c>
    </row>
    <row r="261" spans="1:12" x14ac:dyDescent="0.25">
      <c r="A261" s="1">
        <v>45889</v>
      </c>
      <c r="B261" t="s">
        <v>71</v>
      </c>
      <c r="D261">
        <v>17.615385</v>
      </c>
      <c r="E261">
        <v>0</v>
      </c>
      <c r="F261">
        <v>26</v>
      </c>
      <c r="I261" s="3">
        <v>44068.543452372687</v>
      </c>
      <c r="J261">
        <v>0.177153</v>
      </c>
      <c r="K261">
        <v>4.6519570000000003</v>
      </c>
      <c r="L261">
        <f t="shared" si="4"/>
        <v>9.1114000000000139E-2</v>
      </c>
    </row>
    <row r="262" spans="1:12" x14ac:dyDescent="0.25">
      <c r="A262" s="1">
        <v>45889</v>
      </c>
      <c r="B262" t="s">
        <v>72</v>
      </c>
      <c r="D262">
        <v>17.615385</v>
      </c>
      <c r="E262">
        <v>0</v>
      </c>
      <c r="F262">
        <v>26</v>
      </c>
      <c r="I262" s="3">
        <v>44068.54345391204</v>
      </c>
      <c r="J262">
        <v>0.47024050000000001</v>
      </c>
      <c r="K262">
        <v>4.6570049999999998</v>
      </c>
      <c r="L262">
        <f t="shared" si="4"/>
        <v>9.6161999999999637E-2</v>
      </c>
    </row>
    <row r="263" spans="1:12" x14ac:dyDescent="0.25">
      <c r="A263" s="1">
        <v>45889</v>
      </c>
      <c r="B263" t="s">
        <v>72</v>
      </c>
      <c r="D263">
        <v>17.615385</v>
      </c>
      <c r="E263">
        <v>0</v>
      </c>
      <c r="F263">
        <v>26</v>
      </c>
      <c r="I263" s="3">
        <v>44068.543455474537</v>
      </c>
      <c r="J263">
        <v>0.79480390000000001</v>
      </c>
      <c r="K263">
        <v>4.6620249999999999</v>
      </c>
      <c r="L263">
        <f t="shared" si="4"/>
        <v>0.10118199999999966</v>
      </c>
    </row>
    <row r="264" spans="1:12" x14ac:dyDescent="0.25">
      <c r="A264" s="1">
        <v>45889</v>
      </c>
      <c r="B264" t="s">
        <v>72</v>
      </c>
      <c r="D264">
        <v>17.615385</v>
      </c>
      <c r="E264">
        <v>0</v>
      </c>
      <c r="F264">
        <v>26</v>
      </c>
      <c r="I264" s="3">
        <v>44068.543456990737</v>
      </c>
      <c r="J264">
        <v>1.08961</v>
      </c>
      <c r="K264">
        <v>4.6663680000000003</v>
      </c>
      <c r="L264">
        <f t="shared" si="4"/>
        <v>0.10552500000000009</v>
      </c>
    </row>
    <row r="265" spans="1:12" x14ac:dyDescent="0.25">
      <c r="A265" s="1">
        <v>45889</v>
      </c>
      <c r="B265" t="s">
        <v>73</v>
      </c>
      <c r="D265">
        <v>17.615385</v>
      </c>
      <c r="E265">
        <v>0</v>
      </c>
      <c r="F265">
        <v>26</v>
      </c>
      <c r="I265" s="3">
        <v>44068.543458518521</v>
      </c>
      <c r="J265">
        <v>1.3076399999999999</v>
      </c>
      <c r="K265">
        <v>4.6714250000000002</v>
      </c>
      <c r="L265">
        <f t="shared" si="4"/>
        <v>0.11058199999999996</v>
      </c>
    </row>
    <row r="266" spans="1:12" x14ac:dyDescent="0.25">
      <c r="A266" s="1">
        <v>45889</v>
      </c>
      <c r="B266" t="s">
        <v>73</v>
      </c>
      <c r="D266">
        <v>17.615385</v>
      </c>
      <c r="E266">
        <v>0</v>
      </c>
      <c r="F266">
        <v>26</v>
      </c>
      <c r="I266" s="3">
        <v>44068.54346015046</v>
      </c>
      <c r="J266">
        <v>1.519587</v>
      </c>
      <c r="K266">
        <v>4.6750579999999999</v>
      </c>
      <c r="L266">
        <f t="shared" si="4"/>
        <v>0.11421499999999973</v>
      </c>
    </row>
    <row r="267" spans="1:12" x14ac:dyDescent="0.25">
      <c r="A267" s="1">
        <v>45889</v>
      </c>
      <c r="B267" t="s">
        <v>73</v>
      </c>
      <c r="D267">
        <v>17.615385</v>
      </c>
      <c r="E267">
        <v>0</v>
      </c>
      <c r="F267">
        <v>26</v>
      </c>
      <c r="I267" s="3">
        <v>44068.543471759258</v>
      </c>
      <c r="J267">
        <v>0.74514400000000003</v>
      </c>
      <c r="K267">
        <v>4.6768080000000003</v>
      </c>
      <c r="L267">
        <f t="shared" si="4"/>
        <v>0.1159650000000001</v>
      </c>
    </row>
    <row r="268" spans="1:12" x14ac:dyDescent="0.25">
      <c r="A268" s="1">
        <v>45889</v>
      </c>
      <c r="B268" t="s">
        <v>73</v>
      </c>
      <c r="D268">
        <v>17.615385</v>
      </c>
      <c r="E268">
        <v>0</v>
      </c>
      <c r="F268">
        <v>26</v>
      </c>
      <c r="I268" s="3">
        <v>44068.54346335648</v>
      </c>
      <c r="J268">
        <v>0.345194</v>
      </c>
      <c r="K268">
        <v>4.6776119999999999</v>
      </c>
      <c r="L268">
        <f t="shared" si="4"/>
        <v>0.11676899999999968</v>
      </c>
    </row>
    <row r="269" spans="1:12" x14ac:dyDescent="0.25">
      <c r="A269" s="1">
        <v>45889</v>
      </c>
      <c r="B269" t="s">
        <v>73</v>
      </c>
      <c r="D269">
        <v>17.615385</v>
      </c>
      <c r="E269">
        <v>0</v>
      </c>
      <c r="F269">
        <v>26</v>
      </c>
      <c r="I269" s="3">
        <v>44068.543464953706</v>
      </c>
      <c r="J269">
        <v>6.3433600000000007E-2</v>
      </c>
      <c r="K269">
        <v>4.677772</v>
      </c>
      <c r="L269">
        <f t="shared" si="4"/>
        <v>0.11692899999999984</v>
      </c>
    </row>
    <row r="270" spans="1:12" x14ac:dyDescent="0.25">
      <c r="A270" s="1">
        <v>45889</v>
      </c>
      <c r="B270" t="s">
        <v>74</v>
      </c>
      <c r="D270">
        <v>17.615385</v>
      </c>
      <c r="E270">
        <v>0</v>
      </c>
      <c r="F270">
        <v>26</v>
      </c>
      <c r="I270" s="3">
        <v>44068.543466574076</v>
      </c>
      <c r="J270">
        <v>0</v>
      </c>
      <c r="K270">
        <v>4.677772</v>
      </c>
      <c r="L270">
        <f t="shared" si="4"/>
        <v>0.11692899999999984</v>
      </c>
    </row>
    <row r="271" spans="1:12" x14ac:dyDescent="0.25">
      <c r="A271" s="1">
        <v>45889</v>
      </c>
      <c r="B271" t="s">
        <v>74</v>
      </c>
      <c r="D271">
        <v>17.615385</v>
      </c>
      <c r="E271">
        <v>0</v>
      </c>
      <c r="F271">
        <v>26</v>
      </c>
      <c r="I271" s="3">
        <v>44068.543468206015</v>
      </c>
      <c r="J271">
        <v>0</v>
      </c>
      <c r="K271">
        <v>4.677772</v>
      </c>
      <c r="L271">
        <f t="shared" si="4"/>
        <v>0.11692899999999984</v>
      </c>
    </row>
    <row r="272" spans="1:12" x14ac:dyDescent="0.25">
      <c r="A272" s="1">
        <v>45889</v>
      </c>
      <c r="B272" t="s">
        <v>74</v>
      </c>
      <c r="D272">
        <v>17.615385</v>
      </c>
      <c r="E272">
        <v>0</v>
      </c>
      <c r="F272">
        <v>26</v>
      </c>
      <c r="I272" s="3">
        <v>44068.543469780096</v>
      </c>
      <c r="J272">
        <v>0</v>
      </c>
      <c r="K272">
        <v>4.677772</v>
      </c>
      <c r="L272">
        <f t="shared" si="4"/>
        <v>0.11692899999999984</v>
      </c>
    </row>
    <row r="273" spans="1:12" x14ac:dyDescent="0.25">
      <c r="A273" s="1">
        <v>45889</v>
      </c>
      <c r="B273" t="s">
        <v>74</v>
      </c>
      <c r="D273">
        <v>17.615385</v>
      </c>
      <c r="E273">
        <v>0</v>
      </c>
      <c r="F273">
        <v>26</v>
      </c>
      <c r="I273" s="3">
        <v>44068.543471307872</v>
      </c>
      <c r="J273">
        <v>0</v>
      </c>
      <c r="K273">
        <v>4.677772</v>
      </c>
      <c r="L273">
        <f t="shared" si="4"/>
        <v>0.11692899999999984</v>
      </c>
    </row>
    <row r="274" spans="1:12" x14ac:dyDescent="0.25">
      <c r="A274" s="1">
        <v>45889</v>
      </c>
      <c r="B274" t="s">
        <v>75</v>
      </c>
      <c r="D274">
        <v>17.615385</v>
      </c>
      <c r="E274">
        <v>0</v>
      </c>
      <c r="F274">
        <v>26</v>
      </c>
      <c r="I274" s="3">
        <v>44068.543479745371</v>
      </c>
      <c r="J274">
        <v>0</v>
      </c>
      <c r="K274">
        <v>4.677772</v>
      </c>
      <c r="L274">
        <f t="shared" si="4"/>
        <v>0.11692899999999984</v>
      </c>
    </row>
    <row r="275" spans="1:12" x14ac:dyDescent="0.25">
      <c r="A275" s="1">
        <v>45889</v>
      </c>
      <c r="B275" t="s">
        <v>75</v>
      </c>
      <c r="D275">
        <v>17.615385</v>
      </c>
      <c r="E275">
        <v>0</v>
      </c>
      <c r="F275">
        <v>26</v>
      </c>
      <c r="I275" s="3">
        <v>44068.54347459491</v>
      </c>
      <c r="J275">
        <v>0</v>
      </c>
      <c r="K275">
        <v>4.677772</v>
      </c>
      <c r="L275">
        <f t="shared" si="4"/>
        <v>0.11692899999999984</v>
      </c>
    </row>
    <row r="276" spans="1:12" x14ac:dyDescent="0.25">
      <c r="A276" s="1">
        <v>45889</v>
      </c>
      <c r="B276" t="s">
        <v>75</v>
      </c>
      <c r="D276">
        <v>17.615385</v>
      </c>
      <c r="E276">
        <v>0</v>
      </c>
      <c r="F276">
        <v>26</v>
      </c>
      <c r="I276" s="3">
        <v>44068.54347611111</v>
      </c>
      <c r="J276">
        <v>0</v>
      </c>
      <c r="K276">
        <v>4.677772</v>
      </c>
      <c r="L276">
        <f t="shared" si="4"/>
        <v>0.11692899999999984</v>
      </c>
    </row>
    <row r="277" spans="1:12" x14ac:dyDescent="0.25">
      <c r="A277" s="1">
        <v>45889</v>
      </c>
      <c r="B277" t="s">
        <v>76</v>
      </c>
      <c r="D277">
        <v>17.615385</v>
      </c>
      <c r="E277">
        <v>0</v>
      </c>
      <c r="F277">
        <v>26</v>
      </c>
      <c r="I277" s="3">
        <v>44068.543477777777</v>
      </c>
      <c r="J277">
        <v>0</v>
      </c>
      <c r="K277">
        <v>4.677772</v>
      </c>
      <c r="L277">
        <f t="shared" si="4"/>
        <v>0.11692899999999984</v>
      </c>
    </row>
    <row r="278" spans="1:12" x14ac:dyDescent="0.25">
      <c r="A278" s="1">
        <v>45889</v>
      </c>
      <c r="B278" t="s">
        <v>76</v>
      </c>
      <c r="D278">
        <v>17.615385</v>
      </c>
      <c r="E278">
        <v>0</v>
      </c>
      <c r="F278">
        <v>26</v>
      </c>
      <c r="I278" s="3">
        <v>44068.543479328706</v>
      </c>
      <c r="J278">
        <v>0</v>
      </c>
      <c r="K278">
        <v>4.677772</v>
      </c>
      <c r="L278">
        <f t="shared" si="4"/>
        <v>0.11692899999999984</v>
      </c>
    </row>
    <row r="279" spans="1:12" x14ac:dyDescent="0.25">
      <c r="A279" s="1">
        <v>45889</v>
      </c>
      <c r="B279" t="s">
        <v>76</v>
      </c>
      <c r="D279">
        <v>17.615385</v>
      </c>
      <c r="E279">
        <v>0</v>
      </c>
      <c r="F279">
        <v>26</v>
      </c>
      <c r="I279" s="3">
        <v>44068.54348083333</v>
      </c>
      <c r="J279">
        <v>0</v>
      </c>
      <c r="K279">
        <v>4.677772</v>
      </c>
      <c r="L279">
        <f t="shared" si="4"/>
        <v>0.11692899999999984</v>
      </c>
    </row>
    <row r="280" spans="1:12" x14ac:dyDescent="0.25">
      <c r="A280" s="1">
        <v>45889</v>
      </c>
      <c r="B280" t="s">
        <v>76</v>
      </c>
      <c r="D280">
        <v>17.615385</v>
      </c>
      <c r="E280">
        <v>0</v>
      </c>
      <c r="F280">
        <v>26</v>
      </c>
      <c r="I280" s="3">
        <v>44068.543482303241</v>
      </c>
      <c r="J280">
        <v>0</v>
      </c>
      <c r="K280">
        <v>4.677772</v>
      </c>
      <c r="L280">
        <f t="shared" si="4"/>
        <v>0.11692899999999984</v>
      </c>
    </row>
    <row r="281" spans="1:12" x14ac:dyDescent="0.25">
      <c r="A281" s="1">
        <v>45889</v>
      </c>
      <c r="B281" t="s">
        <v>77</v>
      </c>
      <c r="D281">
        <v>17.615385</v>
      </c>
      <c r="E281">
        <v>0</v>
      </c>
      <c r="F281">
        <v>26</v>
      </c>
      <c r="I281" s="3">
        <v>44068.543485069444</v>
      </c>
      <c r="J281">
        <v>0</v>
      </c>
      <c r="K281">
        <v>4.677772</v>
      </c>
      <c r="L281">
        <f t="shared" si="4"/>
        <v>0.11692899999999984</v>
      </c>
    </row>
    <row r="282" spans="1:12" x14ac:dyDescent="0.25">
      <c r="A282" s="1">
        <v>45889</v>
      </c>
      <c r="B282" t="s">
        <v>77</v>
      </c>
      <c r="D282">
        <v>17.615385</v>
      </c>
      <c r="E282">
        <v>0</v>
      </c>
      <c r="F282">
        <v>26</v>
      </c>
      <c r="I282" s="3">
        <v>44068.543485636575</v>
      </c>
      <c r="J282">
        <v>0</v>
      </c>
      <c r="K282">
        <v>4.677772</v>
      </c>
      <c r="L282">
        <f t="shared" si="4"/>
        <v>0.11692899999999984</v>
      </c>
    </row>
    <row r="283" spans="1:12" x14ac:dyDescent="0.25">
      <c r="A283" s="1">
        <v>45889</v>
      </c>
      <c r="B283" t="s">
        <v>77</v>
      </c>
      <c r="D283">
        <v>17.615385</v>
      </c>
      <c r="E283">
        <v>0</v>
      </c>
      <c r="F283">
        <v>26</v>
      </c>
      <c r="I283" s="3">
        <v>44068.543487222225</v>
      </c>
      <c r="J283">
        <v>0</v>
      </c>
      <c r="K283">
        <v>4.677772</v>
      </c>
      <c r="L283">
        <f t="shared" si="4"/>
        <v>0.11692899999999984</v>
      </c>
    </row>
    <row r="284" spans="1:12" x14ac:dyDescent="0.25">
      <c r="A284" s="1">
        <v>45889</v>
      </c>
      <c r="B284" t="s">
        <v>77</v>
      </c>
      <c r="D284">
        <v>17.615385</v>
      </c>
      <c r="E284">
        <v>0</v>
      </c>
      <c r="F284">
        <v>26</v>
      </c>
      <c r="I284" s="3">
        <v>44068.543488761577</v>
      </c>
      <c r="J284">
        <v>0</v>
      </c>
      <c r="K284">
        <v>4.677772</v>
      </c>
      <c r="L284">
        <f t="shared" si="4"/>
        <v>0.11692899999999984</v>
      </c>
    </row>
    <row r="285" spans="1:12" x14ac:dyDescent="0.25">
      <c r="A285" s="1">
        <v>45889</v>
      </c>
      <c r="B285" t="s">
        <v>78</v>
      </c>
      <c r="D285">
        <v>17.615385</v>
      </c>
      <c r="E285">
        <v>0</v>
      </c>
      <c r="F285">
        <v>26</v>
      </c>
      <c r="I285" s="3">
        <v>44068.543490393517</v>
      </c>
      <c r="J285">
        <v>0</v>
      </c>
      <c r="K285">
        <v>4.677772</v>
      </c>
      <c r="L285">
        <f t="shared" si="4"/>
        <v>0.11692899999999984</v>
      </c>
    </row>
    <row r="286" spans="1:12" x14ac:dyDescent="0.25">
      <c r="A286" s="1">
        <v>45889</v>
      </c>
      <c r="B286" t="s">
        <v>78</v>
      </c>
      <c r="D286">
        <v>17.615385</v>
      </c>
      <c r="E286">
        <v>0</v>
      </c>
      <c r="F286">
        <v>26</v>
      </c>
      <c r="I286" s="3">
        <v>44068.543492037039</v>
      </c>
      <c r="J286">
        <v>0</v>
      </c>
      <c r="K286">
        <v>4.677772</v>
      </c>
      <c r="L286">
        <f t="shared" si="4"/>
        <v>0.11692899999999984</v>
      </c>
    </row>
    <row r="287" spans="1:12" x14ac:dyDescent="0.25">
      <c r="A287" s="1">
        <v>45889</v>
      </c>
      <c r="B287" t="s">
        <v>78</v>
      </c>
      <c r="D287">
        <v>17.615385</v>
      </c>
      <c r="E287">
        <v>0</v>
      </c>
      <c r="F287">
        <v>26</v>
      </c>
      <c r="I287" s="3">
        <v>44068.543493576391</v>
      </c>
      <c r="J287">
        <v>0</v>
      </c>
      <c r="K287">
        <v>4.677772</v>
      </c>
      <c r="L287">
        <f t="shared" si="4"/>
        <v>0.11692899999999984</v>
      </c>
    </row>
    <row r="288" spans="1:12" x14ac:dyDescent="0.25">
      <c r="A288" s="1">
        <v>45889</v>
      </c>
      <c r="B288" t="s">
        <v>78</v>
      </c>
      <c r="D288">
        <v>17.615385</v>
      </c>
      <c r="E288">
        <v>0</v>
      </c>
      <c r="F288">
        <v>26</v>
      </c>
      <c r="I288" s="3">
        <v>44068.543495150465</v>
      </c>
      <c r="J288">
        <v>0</v>
      </c>
      <c r="K288">
        <v>4.677772</v>
      </c>
      <c r="L288">
        <f t="shared" si="4"/>
        <v>0.11692899999999984</v>
      </c>
    </row>
    <row r="289" spans="1:12" x14ac:dyDescent="0.25">
      <c r="A289" s="1">
        <v>45889</v>
      </c>
      <c r="B289" t="s">
        <v>79</v>
      </c>
      <c r="D289">
        <v>17.615385</v>
      </c>
      <c r="E289">
        <v>0</v>
      </c>
      <c r="F289">
        <v>26</v>
      </c>
      <c r="I289" s="3">
        <v>44068.54349689815</v>
      </c>
      <c r="J289">
        <v>0</v>
      </c>
      <c r="K289">
        <v>4.677772</v>
      </c>
      <c r="L289">
        <f t="shared" si="4"/>
        <v>0.11692899999999984</v>
      </c>
    </row>
    <row r="290" spans="1:12" x14ac:dyDescent="0.25">
      <c r="A290" s="1">
        <v>45889</v>
      </c>
      <c r="B290" t="s">
        <v>79</v>
      </c>
      <c r="D290">
        <v>17.615385</v>
      </c>
      <c r="E290">
        <v>0</v>
      </c>
      <c r="F290">
        <v>26</v>
      </c>
      <c r="I290" s="3">
        <v>44068.543498460647</v>
      </c>
      <c r="J290">
        <v>0</v>
      </c>
      <c r="K290">
        <v>4.677772</v>
      </c>
      <c r="L290">
        <f t="shared" si="4"/>
        <v>0.11692899999999984</v>
      </c>
    </row>
    <row r="291" spans="1:12" x14ac:dyDescent="0.25">
      <c r="A291" s="1">
        <v>45889</v>
      </c>
      <c r="B291" t="s">
        <v>79</v>
      </c>
      <c r="D291">
        <v>17.615385</v>
      </c>
      <c r="E291">
        <v>0.1</v>
      </c>
      <c r="F291">
        <v>26</v>
      </c>
      <c r="I291" s="3">
        <v>44068.543500138891</v>
      </c>
      <c r="J291">
        <v>0</v>
      </c>
      <c r="K291">
        <v>4.677772</v>
      </c>
      <c r="L291">
        <f t="shared" si="4"/>
        <v>0.11692899999999984</v>
      </c>
    </row>
    <row r="292" spans="1:12" x14ac:dyDescent="0.25">
      <c r="A292" s="1">
        <v>45889</v>
      </c>
      <c r="B292" t="s">
        <v>79</v>
      </c>
      <c r="D292">
        <v>17.615385</v>
      </c>
      <c r="E292">
        <v>0</v>
      </c>
      <c r="F292">
        <v>26</v>
      </c>
      <c r="I292" s="3">
        <v>44068.54350190972</v>
      </c>
      <c r="J292">
        <v>0</v>
      </c>
      <c r="K292">
        <v>4.677772</v>
      </c>
      <c r="L292">
        <f t="shared" si="4"/>
        <v>0.11692899999999984</v>
      </c>
    </row>
    <row r="293" spans="1:12" x14ac:dyDescent="0.25">
      <c r="A293" s="1">
        <v>45889</v>
      </c>
      <c r="B293" t="s">
        <v>80</v>
      </c>
      <c r="D293">
        <v>17.615385</v>
      </c>
      <c r="E293">
        <v>0</v>
      </c>
      <c r="F293">
        <v>26</v>
      </c>
      <c r="I293" s="3">
        <v>44068.543503449073</v>
      </c>
      <c r="J293">
        <v>0</v>
      </c>
      <c r="K293">
        <v>4.677772</v>
      </c>
      <c r="L293">
        <f t="shared" si="4"/>
        <v>0.11692899999999984</v>
      </c>
    </row>
    <row r="294" spans="1:12" x14ac:dyDescent="0.25">
      <c r="A294" s="1">
        <v>45889</v>
      </c>
      <c r="B294" t="s">
        <v>80</v>
      </c>
      <c r="D294">
        <v>17.615385</v>
      </c>
      <c r="E294">
        <v>0</v>
      </c>
      <c r="F294">
        <v>26</v>
      </c>
      <c r="I294" s="3">
        <v>44068.543505034722</v>
      </c>
      <c r="J294">
        <v>0</v>
      </c>
      <c r="K294">
        <v>4.677772</v>
      </c>
      <c r="L294">
        <f t="shared" si="4"/>
        <v>0.11692899999999984</v>
      </c>
    </row>
    <row r="295" spans="1:12" x14ac:dyDescent="0.25">
      <c r="A295" s="1">
        <v>45889</v>
      </c>
      <c r="B295" t="s">
        <v>80</v>
      </c>
      <c r="D295">
        <v>17.615385</v>
      </c>
      <c r="E295">
        <v>0</v>
      </c>
      <c r="F295">
        <v>26</v>
      </c>
      <c r="I295" s="3">
        <v>44068.543506516202</v>
      </c>
      <c r="J295">
        <v>0</v>
      </c>
      <c r="K295">
        <v>4.677772</v>
      </c>
      <c r="L295">
        <f t="shared" si="4"/>
        <v>0.11692899999999984</v>
      </c>
    </row>
    <row r="296" spans="1:12" x14ac:dyDescent="0.25">
      <c r="A296" s="1">
        <v>45889</v>
      </c>
      <c r="B296" t="s">
        <v>81</v>
      </c>
      <c r="D296">
        <v>17.615385</v>
      </c>
      <c r="E296">
        <v>0</v>
      </c>
      <c r="F296">
        <v>26</v>
      </c>
      <c r="I296" s="3">
        <v>44068.543508182869</v>
      </c>
      <c r="J296">
        <v>0</v>
      </c>
      <c r="K296">
        <v>4.677772</v>
      </c>
      <c r="L296">
        <f t="shared" si="4"/>
        <v>0.11692899999999984</v>
      </c>
    </row>
    <row r="297" spans="1:12" x14ac:dyDescent="0.25">
      <c r="A297" s="1">
        <v>45889</v>
      </c>
      <c r="B297" t="s">
        <v>81</v>
      </c>
      <c r="D297">
        <v>17.615385</v>
      </c>
      <c r="E297">
        <v>0</v>
      </c>
      <c r="F297">
        <v>26</v>
      </c>
      <c r="I297" s="3">
        <v>44068.543510277777</v>
      </c>
      <c r="J297">
        <v>0</v>
      </c>
      <c r="K297">
        <v>4.677772</v>
      </c>
      <c r="L297">
        <f t="shared" si="4"/>
        <v>0.11692899999999984</v>
      </c>
    </row>
    <row r="298" spans="1:12" x14ac:dyDescent="0.25">
      <c r="A298" s="1">
        <v>45889</v>
      </c>
      <c r="B298" t="s">
        <v>81</v>
      </c>
      <c r="D298">
        <v>17.615385</v>
      </c>
      <c r="E298">
        <v>0</v>
      </c>
      <c r="F298">
        <v>26</v>
      </c>
      <c r="I298" s="3">
        <v>44068.543511805554</v>
      </c>
      <c r="J298">
        <v>0</v>
      </c>
      <c r="K298">
        <v>4.677772</v>
      </c>
      <c r="L298">
        <f t="shared" si="4"/>
        <v>0.11692899999999984</v>
      </c>
    </row>
    <row r="299" spans="1:12" x14ac:dyDescent="0.25">
      <c r="A299" s="1">
        <v>45889</v>
      </c>
      <c r="B299" t="s">
        <v>81</v>
      </c>
      <c r="D299">
        <v>17.615385</v>
      </c>
      <c r="E299">
        <v>0</v>
      </c>
      <c r="F299">
        <v>26</v>
      </c>
      <c r="I299" s="3">
        <v>44068.543513472221</v>
      </c>
      <c r="J299">
        <v>0</v>
      </c>
      <c r="K299">
        <v>4.677772</v>
      </c>
      <c r="L299">
        <f t="shared" si="4"/>
        <v>0.11692899999999984</v>
      </c>
    </row>
    <row r="300" spans="1:12" x14ac:dyDescent="0.25">
      <c r="A300" s="1">
        <v>45889</v>
      </c>
      <c r="B300" t="s">
        <v>82</v>
      </c>
      <c r="D300">
        <v>17.615385</v>
      </c>
      <c r="E300">
        <v>0</v>
      </c>
      <c r="F300">
        <v>26</v>
      </c>
      <c r="I300" s="3">
        <v>44068.543515173609</v>
      </c>
      <c r="J300">
        <v>0</v>
      </c>
      <c r="K300">
        <v>4.677772</v>
      </c>
      <c r="L300">
        <f t="shared" si="4"/>
        <v>0.11692899999999984</v>
      </c>
    </row>
    <row r="301" spans="1:12" x14ac:dyDescent="0.25">
      <c r="A301" s="1">
        <v>45889</v>
      </c>
      <c r="B301" t="s">
        <v>82</v>
      </c>
      <c r="D301">
        <v>17.615385</v>
      </c>
      <c r="E301">
        <v>0</v>
      </c>
      <c r="F301">
        <v>26</v>
      </c>
      <c r="I301" s="3">
        <v>44068.543516770835</v>
      </c>
      <c r="J301">
        <v>0</v>
      </c>
      <c r="K301">
        <v>4.677772</v>
      </c>
      <c r="L301">
        <f t="shared" si="4"/>
        <v>0.11692899999999984</v>
      </c>
    </row>
    <row r="302" spans="1:12" x14ac:dyDescent="0.25">
      <c r="A302" s="1">
        <v>45889</v>
      </c>
      <c r="B302" t="s">
        <v>82</v>
      </c>
      <c r="D302">
        <v>17.615385</v>
      </c>
      <c r="E302">
        <v>0</v>
      </c>
      <c r="F302">
        <v>26</v>
      </c>
      <c r="I302" s="3">
        <v>44068.543518344908</v>
      </c>
      <c r="J302">
        <v>0</v>
      </c>
      <c r="K302">
        <v>4.677772</v>
      </c>
      <c r="L302">
        <f t="shared" si="4"/>
        <v>0.11692899999999984</v>
      </c>
    </row>
    <row r="303" spans="1:12" x14ac:dyDescent="0.25">
      <c r="A303" s="1">
        <v>45889</v>
      </c>
      <c r="B303" t="s">
        <v>83</v>
      </c>
      <c r="D303">
        <v>17.615385</v>
      </c>
      <c r="E303">
        <v>0</v>
      </c>
      <c r="F303">
        <v>26</v>
      </c>
      <c r="I303" s="3">
        <v>44068.543520011575</v>
      </c>
      <c r="J303">
        <v>0</v>
      </c>
      <c r="K303">
        <v>4.677772</v>
      </c>
      <c r="L303">
        <f t="shared" si="4"/>
        <v>0.11692899999999984</v>
      </c>
    </row>
    <row r="304" spans="1:12" x14ac:dyDescent="0.25">
      <c r="A304" s="1">
        <v>45889</v>
      </c>
      <c r="B304" t="s">
        <v>83</v>
      </c>
      <c r="D304">
        <v>17.615385</v>
      </c>
      <c r="E304">
        <v>0</v>
      </c>
      <c r="F304">
        <v>26</v>
      </c>
      <c r="I304" s="3">
        <v>44068.543521643522</v>
      </c>
      <c r="J304">
        <v>0</v>
      </c>
      <c r="K304">
        <v>4.677772</v>
      </c>
      <c r="L304">
        <f t="shared" si="4"/>
        <v>0.11692899999999984</v>
      </c>
    </row>
    <row r="305" spans="1:12" x14ac:dyDescent="0.25">
      <c r="A305" s="1">
        <v>45889</v>
      </c>
      <c r="B305" t="s">
        <v>83</v>
      </c>
      <c r="D305">
        <v>17.615385</v>
      </c>
      <c r="E305">
        <v>0.1</v>
      </c>
      <c r="F305">
        <v>26</v>
      </c>
      <c r="I305" s="3">
        <v>44068.543523252316</v>
      </c>
      <c r="J305">
        <v>0</v>
      </c>
      <c r="K305">
        <v>4.677772</v>
      </c>
      <c r="L305">
        <f t="shared" si="4"/>
        <v>0.11692899999999984</v>
      </c>
    </row>
    <row r="306" spans="1:12" x14ac:dyDescent="0.25">
      <c r="A306" s="1">
        <v>45889</v>
      </c>
      <c r="B306" t="s">
        <v>83</v>
      </c>
      <c r="D306">
        <v>17.615385</v>
      </c>
      <c r="E306">
        <v>0</v>
      </c>
      <c r="F306">
        <v>26</v>
      </c>
      <c r="I306" s="3">
        <v>44068.543524988425</v>
      </c>
      <c r="J306">
        <v>0</v>
      </c>
      <c r="K306">
        <v>4.677772</v>
      </c>
      <c r="L306">
        <f t="shared" si="4"/>
        <v>0.11692899999999984</v>
      </c>
    </row>
    <row r="307" spans="1:12" x14ac:dyDescent="0.25">
      <c r="A307" s="1">
        <v>45889</v>
      </c>
      <c r="B307" t="s">
        <v>84</v>
      </c>
      <c r="D307">
        <v>17.615385</v>
      </c>
      <c r="E307">
        <v>0</v>
      </c>
      <c r="F307">
        <v>26</v>
      </c>
      <c r="I307" s="3">
        <v>44068.543526678244</v>
      </c>
      <c r="J307">
        <v>0</v>
      </c>
      <c r="K307">
        <v>4.677772</v>
      </c>
      <c r="L307">
        <f t="shared" si="4"/>
        <v>0.11692899999999984</v>
      </c>
    </row>
    <row r="308" spans="1:12" x14ac:dyDescent="0.25">
      <c r="A308" s="1">
        <v>45889</v>
      </c>
      <c r="B308" t="s">
        <v>84</v>
      </c>
      <c r="D308">
        <v>17.615385</v>
      </c>
      <c r="E308">
        <v>0</v>
      </c>
      <c r="F308">
        <v>26</v>
      </c>
      <c r="I308" s="3">
        <v>44068.543528333335</v>
      </c>
      <c r="J308">
        <v>0</v>
      </c>
      <c r="K308">
        <v>4.677772</v>
      </c>
      <c r="L308">
        <f t="shared" si="4"/>
        <v>0.11692899999999984</v>
      </c>
    </row>
    <row r="309" spans="1:12" x14ac:dyDescent="0.25">
      <c r="A309" s="1">
        <v>45889</v>
      </c>
      <c r="B309" t="s">
        <v>84</v>
      </c>
      <c r="D309">
        <v>17.615385</v>
      </c>
      <c r="E309">
        <v>0</v>
      </c>
      <c r="F309">
        <v>26</v>
      </c>
      <c r="I309" s="3">
        <v>44068.543529965275</v>
      </c>
      <c r="J309">
        <v>0</v>
      </c>
      <c r="K309">
        <v>4.677772</v>
      </c>
      <c r="L309">
        <f t="shared" si="4"/>
        <v>0.11692899999999984</v>
      </c>
    </row>
    <row r="310" spans="1:12" x14ac:dyDescent="0.25">
      <c r="A310" s="1">
        <v>45889</v>
      </c>
      <c r="B310" t="s">
        <v>84</v>
      </c>
      <c r="D310">
        <v>17.615385</v>
      </c>
      <c r="E310">
        <v>0</v>
      </c>
      <c r="F310">
        <v>26</v>
      </c>
      <c r="I310" s="3">
        <v>44068.543531469906</v>
      </c>
      <c r="J310">
        <v>0</v>
      </c>
      <c r="K310">
        <v>4.677772</v>
      </c>
      <c r="L310">
        <f t="shared" si="4"/>
        <v>0.11692899999999984</v>
      </c>
    </row>
    <row r="311" spans="1:12" x14ac:dyDescent="0.25">
      <c r="A311" s="1">
        <v>45889</v>
      </c>
      <c r="B311" t="s">
        <v>85</v>
      </c>
      <c r="D311">
        <v>17.615385</v>
      </c>
      <c r="E311">
        <v>0</v>
      </c>
      <c r="F311">
        <v>26</v>
      </c>
      <c r="I311" s="3">
        <v>44068.5435330787</v>
      </c>
      <c r="J311">
        <v>0</v>
      </c>
      <c r="K311">
        <v>4.677772</v>
      </c>
      <c r="L311">
        <f t="shared" si="4"/>
        <v>0.11692899999999984</v>
      </c>
    </row>
    <row r="312" spans="1:12" x14ac:dyDescent="0.25">
      <c r="A312" s="1">
        <v>45889</v>
      </c>
      <c r="B312" t="s">
        <v>85</v>
      </c>
      <c r="D312">
        <v>17.615385</v>
      </c>
      <c r="E312">
        <v>0</v>
      </c>
      <c r="F312">
        <v>26</v>
      </c>
      <c r="I312" s="3">
        <v>44068.543534722223</v>
      </c>
      <c r="J312">
        <v>0</v>
      </c>
      <c r="K312">
        <v>4.677772</v>
      </c>
      <c r="L312">
        <f t="shared" si="4"/>
        <v>0.11692899999999984</v>
      </c>
    </row>
    <row r="313" spans="1:12" x14ac:dyDescent="0.25">
      <c r="A313" s="1">
        <v>45889</v>
      </c>
      <c r="B313" t="s">
        <v>85</v>
      </c>
      <c r="D313">
        <v>17.615385</v>
      </c>
      <c r="E313">
        <v>0</v>
      </c>
      <c r="F313">
        <v>26</v>
      </c>
      <c r="I313" s="3">
        <v>44068.54353638889</v>
      </c>
      <c r="J313">
        <v>0</v>
      </c>
      <c r="K313">
        <v>4.677772</v>
      </c>
      <c r="L313">
        <f t="shared" si="4"/>
        <v>0.11692899999999984</v>
      </c>
    </row>
    <row r="314" spans="1:12" x14ac:dyDescent="0.25">
      <c r="A314" s="1">
        <v>45889</v>
      </c>
      <c r="B314" t="s">
        <v>86</v>
      </c>
      <c r="D314">
        <v>17.615385</v>
      </c>
      <c r="E314">
        <v>0</v>
      </c>
      <c r="F314">
        <v>26</v>
      </c>
      <c r="I314" s="3">
        <v>44068.543538113423</v>
      </c>
      <c r="J314">
        <v>0</v>
      </c>
      <c r="K314">
        <v>4.677772</v>
      </c>
      <c r="L314">
        <f t="shared" si="4"/>
        <v>0.11692899999999984</v>
      </c>
    </row>
    <row r="315" spans="1:12" x14ac:dyDescent="0.25">
      <c r="A315" s="1">
        <v>45889</v>
      </c>
      <c r="B315" t="s">
        <v>86</v>
      </c>
      <c r="D315">
        <v>17.615385</v>
      </c>
      <c r="E315">
        <v>0</v>
      </c>
      <c r="F315">
        <v>26</v>
      </c>
      <c r="I315" s="3">
        <v>44068.543539699072</v>
      </c>
      <c r="J315">
        <v>0</v>
      </c>
      <c r="K315">
        <v>4.677772</v>
      </c>
      <c r="L315">
        <f t="shared" si="4"/>
        <v>0.11692899999999984</v>
      </c>
    </row>
    <row r="316" spans="1:12" x14ac:dyDescent="0.25">
      <c r="A316" s="1">
        <v>45889</v>
      </c>
      <c r="B316" t="s">
        <v>86</v>
      </c>
      <c r="D316">
        <v>17.615385</v>
      </c>
      <c r="E316">
        <v>0</v>
      </c>
      <c r="F316">
        <v>26</v>
      </c>
      <c r="I316" s="3">
        <v>44068.543541342595</v>
      </c>
      <c r="J316">
        <v>0</v>
      </c>
      <c r="K316">
        <v>4.677772</v>
      </c>
      <c r="L316">
        <f t="shared" si="4"/>
        <v>0.11692899999999984</v>
      </c>
    </row>
    <row r="317" spans="1:12" x14ac:dyDescent="0.25">
      <c r="A317" s="1">
        <v>45889</v>
      </c>
      <c r="B317" t="s">
        <v>86</v>
      </c>
      <c r="D317">
        <v>17.615385</v>
      </c>
      <c r="E317">
        <v>0</v>
      </c>
      <c r="F317">
        <v>26</v>
      </c>
      <c r="I317" s="3">
        <v>44068.543542928244</v>
      </c>
      <c r="J317">
        <v>0</v>
      </c>
      <c r="K317">
        <v>4.677772</v>
      </c>
      <c r="L317">
        <f t="shared" si="4"/>
        <v>0.11692899999999984</v>
      </c>
    </row>
    <row r="318" spans="1:12" x14ac:dyDescent="0.25">
      <c r="A318" s="1">
        <v>45889</v>
      </c>
      <c r="B318" t="s">
        <v>87</v>
      </c>
      <c r="D318">
        <v>17.615385</v>
      </c>
      <c r="E318">
        <v>0</v>
      </c>
      <c r="F318">
        <v>26</v>
      </c>
      <c r="I318" s="3">
        <v>44068.543544652777</v>
      </c>
      <c r="J318">
        <v>0</v>
      </c>
      <c r="K318">
        <v>4.677772</v>
      </c>
      <c r="L318">
        <f t="shared" si="4"/>
        <v>0.11692899999999984</v>
      </c>
    </row>
    <row r="319" spans="1:12" x14ac:dyDescent="0.25">
      <c r="A319" s="1">
        <v>45889</v>
      </c>
      <c r="B319" t="s">
        <v>87</v>
      </c>
      <c r="D319">
        <v>17.615385</v>
      </c>
      <c r="E319">
        <v>0</v>
      </c>
      <c r="F319">
        <v>26</v>
      </c>
      <c r="I319" s="3">
        <v>44068.543546180554</v>
      </c>
      <c r="J319">
        <v>0</v>
      </c>
      <c r="K319">
        <v>4.677772</v>
      </c>
      <c r="L319">
        <f t="shared" si="4"/>
        <v>0.11692899999999984</v>
      </c>
    </row>
    <row r="320" spans="1:12" x14ac:dyDescent="0.25">
      <c r="A320" s="1">
        <v>45889</v>
      </c>
      <c r="B320" t="s">
        <v>87</v>
      </c>
      <c r="D320">
        <v>17.615385</v>
      </c>
      <c r="E320">
        <v>0</v>
      </c>
      <c r="F320">
        <v>26</v>
      </c>
      <c r="I320" s="3">
        <v>44068.543547847221</v>
      </c>
      <c r="J320">
        <v>0</v>
      </c>
      <c r="K320">
        <v>4.677772</v>
      </c>
      <c r="L320">
        <f t="shared" si="4"/>
        <v>0.11692899999999984</v>
      </c>
    </row>
    <row r="321" spans="1:12" x14ac:dyDescent="0.25">
      <c r="A321" s="1">
        <v>45889</v>
      </c>
      <c r="B321" t="s">
        <v>88</v>
      </c>
      <c r="D321">
        <v>17.615385</v>
      </c>
      <c r="E321">
        <v>0</v>
      </c>
      <c r="F321">
        <v>26</v>
      </c>
      <c r="I321" s="3">
        <v>44068.543549525464</v>
      </c>
      <c r="J321">
        <v>0</v>
      </c>
      <c r="K321">
        <v>4.677772</v>
      </c>
      <c r="L321">
        <f t="shared" si="4"/>
        <v>0.11692899999999984</v>
      </c>
    </row>
    <row r="322" spans="1:12" x14ac:dyDescent="0.25">
      <c r="A322" s="1">
        <v>45889</v>
      </c>
      <c r="B322" t="s">
        <v>88</v>
      </c>
      <c r="D322">
        <v>17.615385</v>
      </c>
      <c r="E322">
        <v>0</v>
      </c>
      <c r="F322">
        <v>26</v>
      </c>
      <c r="I322" s="3">
        <v>44068.543551238428</v>
      </c>
      <c r="J322">
        <v>0</v>
      </c>
      <c r="K322">
        <v>4.677772</v>
      </c>
      <c r="L322">
        <f t="shared" si="4"/>
        <v>0.11692899999999984</v>
      </c>
    </row>
    <row r="323" spans="1:12" x14ac:dyDescent="0.25">
      <c r="A323" s="1">
        <v>45889</v>
      </c>
      <c r="B323" t="s">
        <v>88</v>
      </c>
      <c r="D323">
        <v>17.615385</v>
      </c>
      <c r="E323">
        <v>0</v>
      </c>
      <c r="F323">
        <v>26</v>
      </c>
      <c r="I323" s="3">
        <v>44068.543552870367</v>
      </c>
      <c r="J323">
        <v>0</v>
      </c>
      <c r="K323">
        <v>4.677772</v>
      </c>
      <c r="L323">
        <f t="shared" ref="L323:L386" si="5">K323-$O$2</f>
        <v>0.11692899999999984</v>
      </c>
    </row>
    <row r="324" spans="1:12" x14ac:dyDescent="0.25">
      <c r="A324" s="1">
        <v>45889</v>
      </c>
      <c r="B324" t="s">
        <v>88</v>
      </c>
      <c r="D324">
        <v>17.615385</v>
      </c>
      <c r="E324">
        <v>0</v>
      </c>
      <c r="F324">
        <v>26</v>
      </c>
      <c r="I324" s="3">
        <v>44068.543554548611</v>
      </c>
      <c r="J324">
        <v>0</v>
      </c>
      <c r="K324">
        <v>4.677772</v>
      </c>
      <c r="L324">
        <f t="shared" si="5"/>
        <v>0.11692899999999984</v>
      </c>
    </row>
    <row r="325" spans="1:12" x14ac:dyDescent="0.25">
      <c r="A325" s="1">
        <v>45889</v>
      </c>
      <c r="B325" t="s">
        <v>89</v>
      </c>
      <c r="D325">
        <v>17.615385</v>
      </c>
      <c r="E325">
        <v>0</v>
      </c>
      <c r="F325">
        <v>26</v>
      </c>
      <c r="I325" s="3">
        <v>44068.543556053242</v>
      </c>
      <c r="J325">
        <v>0</v>
      </c>
      <c r="K325">
        <v>4.677772</v>
      </c>
      <c r="L325">
        <f t="shared" si="5"/>
        <v>0.11692899999999984</v>
      </c>
    </row>
    <row r="326" spans="1:12" x14ac:dyDescent="0.25">
      <c r="A326" s="1">
        <v>45889</v>
      </c>
      <c r="B326" t="s">
        <v>89</v>
      </c>
      <c r="D326">
        <v>17.615385</v>
      </c>
      <c r="E326">
        <v>0</v>
      </c>
      <c r="F326">
        <v>26</v>
      </c>
      <c r="I326" s="3">
        <v>44068.543557546298</v>
      </c>
      <c r="J326">
        <v>0</v>
      </c>
      <c r="K326">
        <v>4.677772</v>
      </c>
      <c r="L326">
        <f t="shared" si="5"/>
        <v>0.11692899999999984</v>
      </c>
    </row>
    <row r="327" spans="1:12" x14ac:dyDescent="0.25">
      <c r="A327" s="1">
        <v>45889</v>
      </c>
      <c r="B327" t="s">
        <v>89</v>
      </c>
      <c r="D327">
        <v>17.615385</v>
      </c>
      <c r="E327">
        <v>0</v>
      </c>
      <c r="F327">
        <v>26</v>
      </c>
      <c r="I327" s="3">
        <v>44068.543559039354</v>
      </c>
      <c r="J327">
        <v>0</v>
      </c>
      <c r="K327">
        <v>4.677772</v>
      </c>
      <c r="L327">
        <f t="shared" si="5"/>
        <v>0.11692899999999984</v>
      </c>
    </row>
    <row r="328" spans="1:12" x14ac:dyDescent="0.25">
      <c r="A328" s="1">
        <v>45889</v>
      </c>
      <c r="B328" t="s">
        <v>89</v>
      </c>
      <c r="D328">
        <v>17.615385</v>
      </c>
      <c r="E328">
        <v>0</v>
      </c>
      <c r="F328">
        <v>26</v>
      </c>
      <c r="I328" s="3">
        <v>44068.543560532409</v>
      </c>
      <c r="J328">
        <v>0</v>
      </c>
      <c r="K328">
        <v>4.677772</v>
      </c>
      <c r="L328">
        <f t="shared" si="5"/>
        <v>0.11692899999999984</v>
      </c>
    </row>
    <row r="329" spans="1:12" x14ac:dyDescent="0.25">
      <c r="A329" s="1">
        <v>45889</v>
      </c>
      <c r="B329" t="s">
        <v>90</v>
      </c>
      <c r="D329">
        <v>17.615385</v>
      </c>
      <c r="E329">
        <v>0</v>
      </c>
      <c r="F329">
        <v>26</v>
      </c>
      <c r="I329" s="3">
        <v>44068.543562152779</v>
      </c>
      <c r="J329">
        <v>0</v>
      </c>
      <c r="K329">
        <v>4.677772</v>
      </c>
      <c r="L329">
        <f t="shared" si="5"/>
        <v>0.11692899999999984</v>
      </c>
    </row>
    <row r="330" spans="1:12" x14ac:dyDescent="0.25">
      <c r="A330" s="1">
        <v>45889</v>
      </c>
      <c r="B330" t="s">
        <v>90</v>
      </c>
      <c r="D330">
        <v>17.615385</v>
      </c>
      <c r="E330">
        <v>0</v>
      </c>
      <c r="F330">
        <v>26</v>
      </c>
      <c r="I330" s="3">
        <v>44068.54356377315</v>
      </c>
      <c r="J330">
        <v>0</v>
      </c>
      <c r="K330">
        <v>4.677772</v>
      </c>
      <c r="L330">
        <f t="shared" si="5"/>
        <v>0.11692899999999984</v>
      </c>
    </row>
    <row r="331" spans="1:12" x14ac:dyDescent="0.25">
      <c r="A331" s="1">
        <v>45889</v>
      </c>
      <c r="B331" t="s">
        <v>90</v>
      </c>
      <c r="D331">
        <v>17.615385</v>
      </c>
      <c r="E331">
        <v>0</v>
      </c>
      <c r="F331">
        <v>26</v>
      </c>
      <c r="I331" s="3">
        <v>44068.543571180555</v>
      </c>
      <c r="J331">
        <v>0</v>
      </c>
      <c r="K331">
        <v>4.677772</v>
      </c>
      <c r="L331">
        <f t="shared" si="5"/>
        <v>0.11692899999999984</v>
      </c>
    </row>
    <row r="332" spans="1:12" x14ac:dyDescent="0.25">
      <c r="A332" s="1">
        <v>45889</v>
      </c>
      <c r="B332" t="s">
        <v>90</v>
      </c>
      <c r="D332">
        <v>17.615385</v>
      </c>
      <c r="E332">
        <v>0</v>
      </c>
      <c r="F332">
        <v>26</v>
      </c>
      <c r="I332" s="3">
        <v>44068.543567060187</v>
      </c>
      <c r="J332">
        <v>0</v>
      </c>
      <c r="K332">
        <v>4.677772</v>
      </c>
      <c r="L332">
        <f t="shared" si="5"/>
        <v>0.11692899999999984</v>
      </c>
    </row>
    <row r="333" spans="1:12" x14ac:dyDescent="0.25">
      <c r="A333" s="1">
        <v>45889</v>
      </c>
      <c r="B333" t="s">
        <v>91</v>
      </c>
      <c r="D333">
        <v>17.615385</v>
      </c>
      <c r="E333">
        <v>0</v>
      </c>
      <c r="F333">
        <v>26</v>
      </c>
      <c r="I333" s="3">
        <v>44068.543568645837</v>
      </c>
      <c r="J333">
        <v>0</v>
      </c>
      <c r="K333">
        <v>4.677772</v>
      </c>
      <c r="L333">
        <f t="shared" si="5"/>
        <v>0.11692899999999984</v>
      </c>
    </row>
    <row r="334" spans="1:12" x14ac:dyDescent="0.25">
      <c r="A334" s="1">
        <v>45889</v>
      </c>
      <c r="B334" t="s">
        <v>91</v>
      </c>
      <c r="D334">
        <v>17.615385</v>
      </c>
      <c r="E334">
        <v>0</v>
      </c>
      <c r="F334">
        <v>26</v>
      </c>
      <c r="I334" s="3">
        <v>44068.543570277776</v>
      </c>
      <c r="J334">
        <v>0</v>
      </c>
      <c r="K334">
        <v>4.6780379999999999</v>
      </c>
      <c r="L334">
        <f t="shared" si="5"/>
        <v>0.11719499999999972</v>
      </c>
    </row>
    <row r="335" spans="1:12" x14ac:dyDescent="0.25">
      <c r="A335" s="1">
        <v>45889</v>
      </c>
      <c r="B335" t="s">
        <v>91</v>
      </c>
      <c r="D335">
        <v>17.615385</v>
      </c>
      <c r="E335">
        <v>0</v>
      </c>
      <c r="F335">
        <v>26</v>
      </c>
      <c r="I335" s="3">
        <v>44068.543571886577</v>
      </c>
      <c r="J335">
        <v>0.21578890000000001</v>
      </c>
      <c r="K335">
        <v>4.6824389999999996</v>
      </c>
      <c r="L335">
        <f t="shared" si="5"/>
        <v>0.12159599999999937</v>
      </c>
    </row>
    <row r="336" spans="1:12" x14ac:dyDescent="0.25">
      <c r="A336" s="1">
        <v>45889</v>
      </c>
      <c r="B336" t="s">
        <v>91</v>
      </c>
      <c r="D336">
        <v>17.615385</v>
      </c>
      <c r="E336">
        <v>0</v>
      </c>
      <c r="F336">
        <v>26</v>
      </c>
      <c r="I336" s="3">
        <v>44068.543573564813</v>
      </c>
      <c r="J336">
        <v>0.55965109999999996</v>
      </c>
      <c r="K336">
        <v>4.6874929999999999</v>
      </c>
      <c r="L336">
        <f t="shared" si="5"/>
        <v>0.12664999999999971</v>
      </c>
    </row>
    <row r="337" spans="1:12" x14ac:dyDescent="0.25">
      <c r="A337" s="1">
        <v>45889</v>
      </c>
      <c r="B337" t="s">
        <v>92</v>
      </c>
      <c r="D337">
        <v>17.615385</v>
      </c>
      <c r="E337">
        <v>0</v>
      </c>
      <c r="F337">
        <v>26</v>
      </c>
      <c r="I337" s="3">
        <v>44068.543575277778</v>
      </c>
      <c r="J337">
        <v>0.92003710000000005</v>
      </c>
      <c r="K337">
        <v>4.6925230000000004</v>
      </c>
      <c r="L337">
        <f t="shared" si="5"/>
        <v>0.13168000000000024</v>
      </c>
    </row>
    <row r="338" spans="1:12" x14ac:dyDescent="0.25">
      <c r="A338" s="1">
        <v>45889</v>
      </c>
      <c r="B338" t="s">
        <v>92</v>
      </c>
      <c r="D338">
        <v>17.615385</v>
      </c>
      <c r="E338">
        <v>0</v>
      </c>
      <c r="F338">
        <v>26</v>
      </c>
      <c r="I338" s="3">
        <v>44068.543580555553</v>
      </c>
      <c r="J338">
        <v>1.1590240000000001</v>
      </c>
      <c r="K338">
        <v>4.6976079999999998</v>
      </c>
      <c r="L338">
        <f t="shared" si="5"/>
        <v>0.13676499999999958</v>
      </c>
    </row>
    <row r="339" spans="1:12" x14ac:dyDescent="0.25">
      <c r="A339" s="1">
        <v>45889</v>
      </c>
      <c r="B339" t="s">
        <v>92</v>
      </c>
      <c r="D339">
        <v>17.615385</v>
      </c>
      <c r="E339">
        <v>0</v>
      </c>
      <c r="F339">
        <v>26</v>
      </c>
      <c r="I339" s="3">
        <v>44068.543578425924</v>
      </c>
      <c r="J339">
        <v>1.409073</v>
      </c>
      <c r="K339">
        <v>4.7023710000000003</v>
      </c>
      <c r="L339">
        <f t="shared" si="5"/>
        <v>0.1415280000000001</v>
      </c>
    </row>
    <row r="340" spans="1:12" x14ac:dyDescent="0.25">
      <c r="A340" s="1">
        <v>45889</v>
      </c>
      <c r="B340" t="s">
        <v>93</v>
      </c>
      <c r="D340">
        <v>17.615385</v>
      </c>
      <c r="E340">
        <v>0</v>
      </c>
      <c r="F340">
        <v>26</v>
      </c>
      <c r="I340" s="3">
        <v>44068.543580127312</v>
      </c>
      <c r="J340">
        <v>1.106584</v>
      </c>
      <c r="K340">
        <v>4.705057</v>
      </c>
      <c r="L340">
        <f t="shared" si="5"/>
        <v>0.14421399999999984</v>
      </c>
    </row>
    <row r="341" spans="1:12" x14ac:dyDescent="0.25">
      <c r="A341" s="1">
        <v>45889</v>
      </c>
      <c r="B341" t="s">
        <v>93</v>
      </c>
      <c r="D341">
        <v>17.615385</v>
      </c>
      <c r="E341">
        <v>0</v>
      </c>
      <c r="F341">
        <v>26</v>
      </c>
      <c r="I341" s="3">
        <v>44068.543581689817</v>
      </c>
      <c r="J341">
        <v>0.56783729999999999</v>
      </c>
      <c r="K341">
        <v>4.7063980000000001</v>
      </c>
      <c r="L341">
        <f t="shared" si="5"/>
        <v>0.14555499999999988</v>
      </c>
    </row>
    <row r="342" spans="1:12" x14ac:dyDescent="0.25">
      <c r="A342" s="1">
        <v>45889</v>
      </c>
      <c r="B342" t="s">
        <v>93</v>
      </c>
      <c r="D342">
        <v>17.615385</v>
      </c>
      <c r="E342">
        <v>0</v>
      </c>
      <c r="F342">
        <v>26</v>
      </c>
      <c r="I342" s="3">
        <v>44068.543583333332</v>
      </c>
      <c r="J342">
        <v>0.20223269999999999</v>
      </c>
      <c r="K342">
        <v>4.7068919999999999</v>
      </c>
      <c r="L342">
        <f t="shared" si="5"/>
        <v>0.14604899999999965</v>
      </c>
    </row>
    <row r="343" spans="1:12" x14ac:dyDescent="0.25">
      <c r="A343" s="1">
        <v>45889</v>
      </c>
      <c r="B343" t="s">
        <v>93</v>
      </c>
      <c r="D343">
        <v>17.615385</v>
      </c>
      <c r="E343">
        <v>0</v>
      </c>
      <c r="F343">
        <v>26</v>
      </c>
      <c r="I343" s="3">
        <v>44068.543584861109</v>
      </c>
      <c r="J343">
        <v>0</v>
      </c>
      <c r="K343">
        <v>4.7069200000000002</v>
      </c>
      <c r="L343">
        <f t="shared" si="5"/>
        <v>0.14607700000000001</v>
      </c>
    </row>
    <row r="344" spans="1:12" x14ac:dyDescent="0.25">
      <c r="A344" s="1">
        <v>45889</v>
      </c>
      <c r="B344" t="s">
        <v>94</v>
      </c>
      <c r="D344">
        <v>17.615385</v>
      </c>
      <c r="E344">
        <v>0</v>
      </c>
      <c r="F344">
        <v>26</v>
      </c>
      <c r="I344" s="3">
        <v>44068.543586527776</v>
      </c>
      <c r="J344">
        <v>0</v>
      </c>
      <c r="K344">
        <v>4.7069200000000002</v>
      </c>
      <c r="L344">
        <f t="shared" si="5"/>
        <v>0.14607700000000001</v>
      </c>
    </row>
    <row r="345" spans="1:12" x14ac:dyDescent="0.25">
      <c r="A345" s="1">
        <v>45889</v>
      </c>
      <c r="B345" t="s">
        <v>94</v>
      </c>
      <c r="D345">
        <v>17.615385</v>
      </c>
      <c r="E345">
        <v>0</v>
      </c>
      <c r="F345">
        <v>26</v>
      </c>
      <c r="I345" s="3">
        <v>44068.543589351852</v>
      </c>
      <c r="J345">
        <v>0</v>
      </c>
      <c r="K345">
        <v>4.7069200000000002</v>
      </c>
      <c r="L345">
        <f t="shared" si="5"/>
        <v>0.14607700000000001</v>
      </c>
    </row>
    <row r="346" spans="1:12" x14ac:dyDescent="0.25">
      <c r="A346" s="1">
        <v>45889</v>
      </c>
      <c r="B346" t="s">
        <v>94</v>
      </c>
      <c r="D346">
        <v>17.615385</v>
      </c>
      <c r="E346">
        <v>0</v>
      </c>
      <c r="F346">
        <v>26</v>
      </c>
      <c r="I346" s="3">
        <v>44068.543589745372</v>
      </c>
      <c r="J346">
        <v>0</v>
      </c>
      <c r="K346">
        <v>4.7069200000000002</v>
      </c>
      <c r="L346">
        <f t="shared" si="5"/>
        <v>0.14607700000000001</v>
      </c>
    </row>
    <row r="347" spans="1:12" x14ac:dyDescent="0.25">
      <c r="A347" s="1">
        <v>45889</v>
      </c>
      <c r="B347" t="s">
        <v>94</v>
      </c>
      <c r="D347">
        <v>17.615385</v>
      </c>
      <c r="E347">
        <v>0</v>
      </c>
      <c r="F347">
        <v>26</v>
      </c>
      <c r="I347" s="3">
        <v>44068.543591296293</v>
      </c>
      <c r="J347">
        <v>0</v>
      </c>
      <c r="K347">
        <v>4.7069200000000002</v>
      </c>
      <c r="L347">
        <f t="shared" si="5"/>
        <v>0.14607700000000001</v>
      </c>
    </row>
    <row r="348" spans="1:12" x14ac:dyDescent="0.25">
      <c r="A348" s="1">
        <v>45889</v>
      </c>
      <c r="B348" t="s">
        <v>94</v>
      </c>
      <c r="D348">
        <v>17.615385</v>
      </c>
      <c r="E348">
        <v>0</v>
      </c>
      <c r="F348">
        <v>26</v>
      </c>
      <c r="I348" s="3">
        <v>44068.543592812501</v>
      </c>
      <c r="J348">
        <v>0</v>
      </c>
      <c r="K348">
        <v>4.7069200000000002</v>
      </c>
      <c r="L348">
        <f t="shared" si="5"/>
        <v>0.14607700000000001</v>
      </c>
    </row>
    <row r="349" spans="1:12" x14ac:dyDescent="0.25">
      <c r="A349" s="1">
        <v>45889</v>
      </c>
      <c r="B349" t="s">
        <v>95</v>
      </c>
      <c r="D349">
        <v>17.615385</v>
      </c>
      <c r="E349">
        <v>0.1</v>
      </c>
      <c r="F349">
        <v>26</v>
      </c>
      <c r="I349" s="3">
        <v>44068.543594456016</v>
      </c>
      <c r="J349">
        <v>0</v>
      </c>
      <c r="K349">
        <v>4.7069200000000002</v>
      </c>
      <c r="L349">
        <f t="shared" si="5"/>
        <v>0.14607700000000001</v>
      </c>
    </row>
    <row r="350" spans="1:12" x14ac:dyDescent="0.25">
      <c r="A350" s="1">
        <v>45889</v>
      </c>
      <c r="B350" t="s">
        <v>95</v>
      </c>
      <c r="D350">
        <v>17.615385</v>
      </c>
      <c r="E350">
        <v>0</v>
      </c>
      <c r="F350">
        <v>26</v>
      </c>
      <c r="I350" s="3">
        <v>44068.543596192132</v>
      </c>
      <c r="J350">
        <v>0</v>
      </c>
      <c r="K350">
        <v>4.7069200000000002</v>
      </c>
      <c r="L350">
        <f t="shared" si="5"/>
        <v>0.14607700000000001</v>
      </c>
    </row>
    <row r="351" spans="1:12" x14ac:dyDescent="0.25">
      <c r="A351" s="1">
        <v>45889</v>
      </c>
      <c r="B351" t="s">
        <v>95</v>
      </c>
      <c r="D351">
        <v>17.615385</v>
      </c>
      <c r="E351">
        <v>0</v>
      </c>
      <c r="F351">
        <v>26</v>
      </c>
      <c r="I351" s="3">
        <v>44068.543597835647</v>
      </c>
      <c r="J351">
        <v>0</v>
      </c>
      <c r="K351">
        <v>4.7069200000000002</v>
      </c>
      <c r="L351">
        <f t="shared" si="5"/>
        <v>0.14607700000000001</v>
      </c>
    </row>
    <row r="352" spans="1:12" x14ac:dyDescent="0.25">
      <c r="A352" s="1">
        <v>45889</v>
      </c>
      <c r="B352" t="s">
        <v>96</v>
      </c>
      <c r="D352">
        <v>17.615385</v>
      </c>
      <c r="E352">
        <v>0.1</v>
      </c>
      <c r="F352">
        <v>26</v>
      </c>
      <c r="I352" s="3">
        <v>44068.543599398145</v>
      </c>
      <c r="J352">
        <v>0</v>
      </c>
      <c r="K352">
        <v>4.7069200000000002</v>
      </c>
      <c r="L352">
        <f t="shared" si="5"/>
        <v>0.14607700000000001</v>
      </c>
    </row>
    <row r="353" spans="1:12" x14ac:dyDescent="0.25">
      <c r="A353" s="1">
        <v>45889</v>
      </c>
      <c r="B353" t="s">
        <v>96</v>
      </c>
      <c r="D353">
        <v>17.615385</v>
      </c>
      <c r="E353">
        <v>0.1</v>
      </c>
      <c r="F353">
        <v>26</v>
      </c>
      <c r="I353" s="3">
        <v>44068.543601076388</v>
      </c>
      <c r="J353">
        <v>0</v>
      </c>
      <c r="K353">
        <v>4.7069200000000002</v>
      </c>
      <c r="L353">
        <f t="shared" si="5"/>
        <v>0.14607700000000001</v>
      </c>
    </row>
    <row r="354" spans="1:12" x14ac:dyDescent="0.25">
      <c r="A354" s="1">
        <v>45889</v>
      </c>
      <c r="B354" t="s">
        <v>96</v>
      </c>
      <c r="D354">
        <v>17.615385</v>
      </c>
      <c r="E354">
        <v>0</v>
      </c>
      <c r="F354">
        <v>26</v>
      </c>
      <c r="I354" s="3">
        <v>44068.543602824073</v>
      </c>
      <c r="J354">
        <v>0</v>
      </c>
      <c r="K354">
        <v>4.7069200000000002</v>
      </c>
      <c r="L354">
        <f t="shared" si="5"/>
        <v>0.14607700000000001</v>
      </c>
    </row>
    <row r="355" spans="1:12" x14ac:dyDescent="0.25">
      <c r="A355" s="1">
        <v>45889</v>
      </c>
      <c r="B355" t="s">
        <v>96</v>
      </c>
      <c r="D355">
        <v>17.615385</v>
      </c>
      <c r="E355">
        <v>0</v>
      </c>
      <c r="F355">
        <v>26</v>
      </c>
      <c r="I355" s="3">
        <v>44068.543604293984</v>
      </c>
      <c r="J355">
        <v>0</v>
      </c>
      <c r="K355">
        <v>4.7069200000000002</v>
      </c>
      <c r="L355">
        <f t="shared" si="5"/>
        <v>0.14607700000000001</v>
      </c>
    </row>
    <row r="356" spans="1:12" x14ac:dyDescent="0.25">
      <c r="A356" s="1">
        <v>45889</v>
      </c>
      <c r="B356" t="s">
        <v>97</v>
      </c>
      <c r="D356">
        <v>17.615385</v>
      </c>
      <c r="E356">
        <v>0</v>
      </c>
      <c r="F356">
        <v>26</v>
      </c>
      <c r="I356" s="3">
        <v>44068.54360582176</v>
      </c>
      <c r="J356">
        <v>0</v>
      </c>
      <c r="K356">
        <v>4.7069200000000002</v>
      </c>
      <c r="L356">
        <f t="shared" si="5"/>
        <v>0.14607700000000001</v>
      </c>
    </row>
    <row r="357" spans="1:12" x14ac:dyDescent="0.25">
      <c r="A357" s="1">
        <v>45889</v>
      </c>
      <c r="B357" t="s">
        <v>97</v>
      </c>
      <c r="D357">
        <v>17.615385</v>
      </c>
      <c r="E357">
        <v>0</v>
      </c>
      <c r="F357">
        <v>26</v>
      </c>
      <c r="I357" s="3">
        <v>44068.54360744213</v>
      </c>
      <c r="J357">
        <v>0</v>
      </c>
      <c r="K357">
        <v>4.7069200000000002</v>
      </c>
      <c r="L357">
        <f t="shared" si="5"/>
        <v>0.14607700000000001</v>
      </c>
    </row>
    <row r="358" spans="1:12" x14ac:dyDescent="0.25">
      <c r="A358" s="1">
        <v>45889</v>
      </c>
      <c r="B358" t="s">
        <v>97</v>
      </c>
      <c r="D358">
        <v>17.615385</v>
      </c>
      <c r="E358">
        <v>0</v>
      </c>
      <c r="F358">
        <v>26</v>
      </c>
      <c r="I358" s="3">
        <v>44068.543608993059</v>
      </c>
      <c r="J358">
        <v>0</v>
      </c>
      <c r="K358">
        <v>4.7069200000000002</v>
      </c>
      <c r="L358">
        <f t="shared" si="5"/>
        <v>0.14607700000000001</v>
      </c>
    </row>
    <row r="359" spans="1:12" x14ac:dyDescent="0.25">
      <c r="A359" s="1">
        <v>45889</v>
      </c>
      <c r="B359" t="s">
        <v>97</v>
      </c>
      <c r="D359">
        <v>17.615385</v>
      </c>
      <c r="E359">
        <v>0</v>
      </c>
      <c r="F359">
        <v>26</v>
      </c>
      <c r="I359" s="3">
        <v>44068.543610763889</v>
      </c>
      <c r="J359">
        <v>0</v>
      </c>
      <c r="K359">
        <v>4.7069200000000002</v>
      </c>
      <c r="L359">
        <f t="shared" si="5"/>
        <v>0.14607700000000001</v>
      </c>
    </row>
    <row r="360" spans="1:12" x14ac:dyDescent="0.25">
      <c r="A360" s="1">
        <v>45889</v>
      </c>
      <c r="B360" t="s">
        <v>98</v>
      </c>
      <c r="D360">
        <v>17.615385</v>
      </c>
      <c r="E360">
        <v>0</v>
      </c>
      <c r="F360">
        <v>26</v>
      </c>
      <c r="I360" s="3">
        <v>44068.543612303241</v>
      </c>
      <c r="J360">
        <v>0</v>
      </c>
      <c r="K360">
        <v>4.7069200000000002</v>
      </c>
      <c r="L360">
        <f t="shared" si="5"/>
        <v>0.14607700000000001</v>
      </c>
    </row>
    <row r="361" spans="1:12" x14ac:dyDescent="0.25">
      <c r="A361" s="1">
        <v>45889</v>
      </c>
      <c r="B361" t="s">
        <v>98</v>
      </c>
      <c r="D361">
        <v>17.615385</v>
      </c>
      <c r="E361">
        <v>0</v>
      </c>
      <c r="F361">
        <v>26</v>
      </c>
      <c r="I361" s="3">
        <v>44068.543613796297</v>
      </c>
      <c r="J361">
        <v>0</v>
      </c>
      <c r="K361">
        <v>4.7069200000000002</v>
      </c>
      <c r="L361">
        <f t="shared" si="5"/>
        <v>0.14607700000000001</v>
      </c>
    </row>
    <row r="362" spans="1:12" x14ac:dyDescent="0.25">
      <c r="A362" s="1">
        <v>45889</v>
      </c>
      <c r="B362" t="s">
        <v>98</v>
      </c>
      <c r="D362">
        <v>17.615385</v>
      </c>
      <c r="E362">
        <v>0</v>
      </c>
      <c r="F362">
        <v>26</v>
      </c>
      <c r="I362" s="3">
        <v>44068.54361537037</v>
      </c>
      <c r="J362">
        <v>0</v>
      </c>
      <c r="K362">
        <v>4.7069200000000002</v>
      </c>
      <c r="L362">
        <f t="shared" si="5"/>
        <v>0.14607700000000001</v>
      </c>
    </row>
    <row r="363" spans="1:12" x14ac:dyDescent="0.25">
      <c r="A363" s="1">
        <v>45889</v>
      </c>
      <c r="B363" t="s">
        <v>99</v>
      </c>
      <c r="D363">
        <v>17.615385</v>
      </c>
      <c r="E363">
        <v>0</v>
      </c>
      <c r="F363">
        <v>26</v>
      </c>
      <c r="I363" s="3">
        <v>44068.54361685185</v>
      </c>
      <c r="J363">
        <v>0</v>
      </c>
      <c r="K363">
        <v>4.7069200000000002</v>
      </c>
      <c r="L363">
        <f t="shared" si="5"/>
        <v>0.14607700000000001</v>
      </c>
    </row>
    <row r="364" spans="1:12" x14ac:dyDescent="0.25">
      <c r="A364" s="1">
        <v>45889</v>
      </c>
      <c r="B364" t="s">
        <v>99</v>
      </c>
      <c r="D364">
        <v>17.615385</v>
      </c>
      <c r="E364">
        <v>0</v>
      </c>
      <c r="F364">
        <v>26</v>
      </c>
      <c r="I364" s="3">
        <v>44068.543618449075</v>
      </c>
      <c r="J364">
        <v>0</v>
      </c>
      <c r="K364">
        <v>4.7069200000000002</v>
      </c>
      <c r="L364">
        <f t="shared" si="5"/>
        <v>0.14607700000000001</v>
      </c>
    </row>
    <row r="365" spans="1:12" x14ac:dyDescent="0.25">
      <c r="A365" s="1">
        <v>45889</v>
      </c>
      <c r="B365" t="s">
        <v>99</v>
      </c>
      <c r="D365">
        <v>17.615385</v>
      </c>
      <c r="E365">
        <v>0</v>
      </c>
      <c r="F365">
        <v>26</v>
      </c>
      <c r="I365" s="3">
        <v>44068.543620138887</v>
      </c>
      <c r="J365">
        <v>0</v>
      </c>
      <c r="K365">
        <v>4.7069200000000002</v>
      </c>
      <c r="L365">
        <f t="shared" si="5"/>
        <v>0.14607700000000001</v>
      </c>
    </row>
    <row r="366" spans="1:12" x14ac:dyDescent="0.25">
      <c r="A366" s="1">
        <v>45889</v>
      </c>
      <c r="B366" t="s">
        <v>99</v>
      </c>
      <c r="D366">
        <v>17.615385</v>
      </c>
      <c r="E366">
        <v>0</v>
      </c>
      <c r="F366">
        <v>26</v>
      </c>
      <c r="I366" s="3">
        <v>44068.543621701392</v>
      </c>
      <c r="J366">
        <v>0</v>
      </c>
      <c r="K366">
        <v>4.7069200000000002</v>
      </c>
      <c r="L366">
        <f t="shared" si="5"/>
        <v>0.14607700000000001</v>
      </c>
    </row>
    <row r="367" spans="1:12" x14ac:dyDescent="0.25">
      <c r="A367" s="1">
        <v>45889</v>
      </c>
      <c r="B367" t="s">
        <v>100</v>
      </c>
      <c r="D367">
        <v>17.615385</v>
      </c>
      <c r="E367">
        <v>0</v>
      </c>
      <c r="F367">
        <v>26</v>
      </c>
      <c r="I367" s="3">
        <v>44068.543629398147</v>
      </c>
      <c r="J367">
        <v>0</v>
      </c>
      <c r="K367">
        <v>4.7069200000000002</v>
      </c>
      <c r="L367">
        <f t="shared" si="5"/>
        <v>0.14607700000000001</v>
      </c>
    </row>
    <row r="368" spans="1:12" x14ac:dyDescent="0.25">
      <c r="A368" s="1">
        <v>45889</v>
      </c>
      <c r="B368" t="s">
        <v>100</v>
      </c>
      <c r="D368">
        <v>17.615385</v>
      </c>
      <c r="E368">
        <v>0</v>
      </c>
      <c r="F368">
        <v>26</v>
      </c>
      <c r="I368" s="3">
        <v>44068.54362488426</v>
      </c>
      <c r="J368">
        <v>0</v>
      </c>
      <c r="K368">
        <v>4.7069200000000002</v>
      </c>
      <c r="L368">
        <f t="shared" si="5"/>
        <v>0.14607700000000001</v>
      </c>
    </row>
    <row r="369" spans="1:12" x14ac:dyDescent="0.25">
      <c r="A369" s="1">
        <v>45889</v>
      </c>
      <c r="B369" t="s">
        <v>100</v>
      </c>
      <c r="D369">
        <v>17.615385</v>
      </c>
      <c r="E369">
        <v>0</v>
      </c>
      <c r="F369">
        <v>26</v>
      </c>
      <c r="I369" s="3">
        <v>44068.543626562503</v>
      </c>
      <c r="J369">
        <v>0</v>
      </c>
      <c r="K369">
        <v>4.7069200000000002</v>
      </c>
      <c r="L369">
        <f t="shared" si="5"/>
        <v>0.14607700000000001</v>
      </c>
    </row>
    <row r="370" spans="1:12" x14ac:dyDescent="0.25">
      <c r="A370" s="1">
        <v>45889</v>
      </c>
      <c r="B370" t="s">
        <v>101</v>
      </c>
      <c r="D370">
        <v>17.615385</v>
      </c>
      <c r="E370">
        <v>0</v>
      </c>
      <c r="F370">
        <v>26</v>
      </c>
      <c r="I370" s="3">
        <v>44068.543628310188</v>
      </c>
      <c r="J370">
        <v>0</v>
      </c>
      <c r="K370">
        <v>4.7069200000000002</v>
      </c>
      <c r="L370">
        <f t="shared" si="5"/>
        <v>0.14607700000000001</v>
      </c>
    </row>
    <row r="371" spans="1:12" x14ac:dyDescent="0.25">
      <c r="A371" s="1">
        <v>45889</v>
      </c>
      <c r="B371" t="s">
        <v>101</v>
      </c>
      <c r="D371">
        <v>17.615385</v>
      </c>
      <c r="E371">
        <v>0</v>
      </c>
      <c r="F371">
        <v>26</v>
      </c>
      <c r="I371" s="3">
        <v>44068.543629791668</v>
      </c>
      <c r="J371">
        <v>0</v>
      </c>
      <c r="K371">
        <v>4.7069200000000002</v>
      </c>
      <c r="L371">
        <f t="shared" si="5"/>
        <v>0.14607700000000001</v>
      </c>
    </row>
    <row r="372" spans="1:12" x14ac:dyDescent="0.25">
      <c r="A372" s="1">
        <v>45889</v>
      </c>
      <c r="B372" t="s">
        <v>101</v>
      </c>
      <c r="D372">
        <v>17.615385</v>
      </c>
      <c r="E372">
        <v>0</v>
      </c>
      <c r="F372">
        <v>26</v>
      </c>
      <c r="I372" s="3">
        <v>44068.543631412038</v>
      </c>
      <c r="J372">
        <v>0</v>
      </c>
      <c r="K372">
        <v>4.7069200000000002</v>
      </c>
      <c r="L372">
        <f t="shared" si="5"/>
        <v>0.14607700000000001</v>
      </c>
    </row>
    <row r="373" spans="1:12" x14ac:dyDescent="0.25">
      <c r="A373" s="1">
        <v>45889</v>
      </c>
      <c r="B373" t="s">
        <v>101</v>
      </c>
      <c r="D373">
        <v>17.615385</v>
      </c>
      <c r="E373">
        <v>0</v>
      </c>
      <c r="F373">
        <v>26</v>
      </c>
      <c r="I373" s="3">
        <v>44068.543633136571</v>
      </c>
      <c r="J373">
        <v>0</v>
      </c>
      <c r="K373">
        <v>4.7069200000000002</v>
      </c>
      <c r="L373">
        <f t="shared" si="5"/>
        <v>0.14607700000000001</v>
      </c>
    </row>
    <row r="374" spans="1:12" x14ac:dyDescent="0.25">
      <c r="A374" s="1">
        <v>45889</v>
      </c>
      <c r="B374" t="s">
        <v>102</v>
      </c>
      <c r="D374">
        <v>17.615385</v>
      </c>
      <c r="E374">
        <v>0</v>
      </c>
      <c r="F374">
        <v>26</v>
      </c>
      <c r="I374" s="3">
        <v>44068.543639351854</v>
      </c>
      <c r="J374">
        <v>0</v>
      </c>
      <c r="K374">
        <v>4.7069200000000002</v>
      </c>
      <c r="L374">
        <f t="shared" si="5"/>
        <v>0.14607700000000001</v>
      </c>
    </row>
    <row r="375" spans="1:12" x14ac:dyDescent="0.25">
      <c r="A375" s="1">
        <v>45889</v>
      </c>
      <c r="B375" t="s">
        <v>102</v>
      </c>
      <c r="D375">
        <v>17.615385</v>
      </c>
      <c r="E375">
        <v>0</v>
      </c>
      <c r="F375">
        <v>26</v>
      </c>
      <c r="I375" s="3">
        <v>44068.543636458337</v>
      </c>
      <c r="J375">
        <v>0</v>
      </c>
      <c r="K375">
        <v>4.7069200000000002</v>
      </c>
      <c r="L375">
        <f t="shared" si="5"/>
        <v>0.14607700000000001</v>
      </c>
    </row>
    <row r="376" spans="1:12" x14ac:dyDescent="0.25">
      <c r="A376" s="1">
        <v>45889</v>
      </c>
      <c r="B376" t="s">
        <v>102</v>
      </c>
      <c r="D376">
        <v>17.615385</v>
      </c>
      <c r="E376">
        <v>0</v>
      </c>
      <c r="F376">
        <v>26</v>
      </c>
      <c r="I376" s="3">
        <v>44068.543637974537</v>
      </c>
      <c r="J376">
        <v>0</v>
      </c>
      <c r="K376">
        <v>4.7069200000000002</v>
      </c>
      <c r="L376">
        <f t="shared" si="5"/>
        <v>0.14607700000000001</v>
      </c>
    </row>
    <row r="377" spans="1:12" x14ac:dyDescent="0.25">
      <c r="A377" s="1">
        <v>45889</v>
      </c>
      <c r="B377" t="s">
        <v>102</v>
      </c>
      <c r="D377">
        <v>17.615385</v>
      </c>
      <c r="E377">
        <v>0</v>
      </c>
      <c r="F377">
        <v>26</v>
      </c>
      <c r="I377" s="3">
        <v>44068.543639525466</v>
      </c>
      <c r="J377">
        <v>0</v>
      </c>
      <c r="K377">
        <v>4.7069200000000002</v>
      </c>
      <c r="L377">
        <f t="shared" si="5"/>
        <v>0.14607700000000001</v>
      </c>
    </row>
    <row r="378" spans="1:12" x14ac:dyDescent="0.25">
      <c r="A378" s="1">
        <v>45889</v>
      </c>
      <c r="B378" t="s">
        <v>103</v>
      </c>
      <c r="D378">
        <v>17.615385</v>
      </c>
      <c r="E378">
        <v>0</v>
      </c>
      <c r="F378">
        <v>26</v>
      </c>
      <c r="I378" s="3">
        <v>44068.543641076387</v>
      </c>
      <c r="J378">
        <v>0</v>
      </c>
      <c r="K378">
        <v>4.7069200000000002</v>
      </c>
      <c r="L378">
        <f t="shared" si="5"/>
        <v>0.14607700000000001</v>
      </c>
    </row>
    <row r="379" spans="1:12" x14ac:dyDescent="0.25">
      <c r="A379" s="1">
        <v>45889</v>
      </c>
      <c r="B379" t="s">
        <v>103</v>
      </c>
      <c r="D379">
        <v>17.615385</v>
      </c>
      <c r="E379">
        <v>0</v>
      </c>
      <c r="F379">
        <v>26</v>
      </c>
      <c r="I379" s="3">
        <v>44068.543642546298</v>
      </c>
      <c r="J379">
        <v>0</v>
      </c>
      <c r="K379">
        <v>4.7069200000000002</v>
      </c>
      <c r="L379">
        <f t="shared" si="5"/>
        <v>0.14607700000000001</v>
      </c>
    </row>
    <row r="380" spans="1:12" x14ac:dyDescent="0.25">
      <c r="A380" s="1">
        <v>45889</v>
      </c>
      <c r="B380" t="s">
        <v>103</v>
      </c>
      <c r="D380">
        <v>17.615385</v>
      </c>
      <c r="E380">
        <v>0</v>
      </c>
      <c r="F380">
        <v>26</v>
      </c>
      <c r="I380" s="3">
        <v>44068.543644155092</v>
      </c>
      <c r="J380">
        <v>0</v>
      </c>
      <c r="K380">
        <v>4.7069200000000002</v>
      </c>
      <c r="L380">
        <f t="shared" si="5"/>
        <v>0.14607700000000001</v>
      </c>
    </row>
    <row r="381" spans="1:12" x14ac:dyDescent="0.25">
      <c r="A381" s="1">
        <v>45889</v>
      </c>
      <c r="B381" t="s">
        <v>103</v>
      </c>
      <c r="D381">
        <v>17.615385</v>
      </c>
      <c r="E381">
        <v>0</v>
      </c>
      <c r="F381">
        <v>26</v>
      </c>
      <c r="I381" s="3">
        <v>44068.543645833335</v>
      </c>
      <c r="J381">
        <v>0</v>
      </c>
      <c r="K381">
        <v>4.7069200000000002</v>
      </c>
      <c r="L381">
        <f t="shared" si="5"/>
        <v>0.14607700000000001</v>
      </c>
    </row>
    <row r="382" spans="1:12" x14ac:dyDescent="0.25">
      <c r="A382" s="1">
        <v>45889</v>
      </c>
      <c r="B382" t="s">
        <v>104</v>
      </c>
      <c r="D382">
        <v>17.615385</v>
      </c>
      <c r="E382">
        <v>0</v>
      </c>
      <c r="F382">
        <v>26</v>
      </c>
      <c r="I382" s="3">
        <v>44068.543647557868</v>
      </c>
      <c r="J382">
        <v>0</v>
      </c>
      <c r="K382">
        <v>4.7069200000000002</v>
      </c>
      <c r="L382">
        <f t="shared" si="5"/>
        <v>0.14607700000000001</v>
      </c>
    </row>
    <row r="383" spans="1:12" x14ac:dyDescent="0.25">
      <c r="A383" s="1">
        <v>45889</v>
      </c>
      <c r="B383" t="s">
        <v>104</v>
      </c>
      <c r="D383">
        <v>17.615385</v>
      </c>
      <c r="E383">
        <v>0</v>
      </c>
      <c r="F383">
        <v>26</v>
      </c>
      <c r="I383" s="3">
        <v>44068.5436496412</v>
      </c>
      <c r="J383">
        <v>0</v>
      </c>
      <c r="K383">
        <v>4.7069200000000002</v>
      </c>
      <c r="L383">
        <f t="shared" si="5"/>
        <v>0.14607700000000001</v>
      </c>
    </row>
    <row r="384" spans="1:12" x14ac:dyDescent="0.25">
      <c r="A384" s="1">
        <v>45889</v>
      </c>
      <c r="B384" t="s">
        <v>104</v>
      </c>
      <c r="D384">
        <v>17.615385</v>
      </c>
      <c r="E384">
        <v>0</v>
      </c>
      <c r="F384">
        <v>26</v>
      </c>
      <c r="I384" s="3">
        <v>44068.54365122685</v>
      </c>
      <c r="J384">
        <v>0</v>
      </c>
      <c r="K384">
        <v>4.7069200000000002</v>
      </c>
      <c r="L384">
        <f t="shared" si="5"/>
        <v>0.14607700000000001</v>
      </c>
    </row>
    <row r="385" spans="1:12" x14ac:dyDescent="0.25">
      <c r="A385" s="1">
        <v>45889</v>
      </c>
      <c r="B385" t="s">
        <v>104</v>
      </c>
      <c r="D385">
        <v>17.615385</v>
      </c>
      <c r="E385">
        <v>0</v>
      </c>
      <c r="F385">
        <v>26</v>
      </c>
      <c r="I385" s="3">
        <v>44068.543652731481</v>
      </c>
      <c r="J385">
        <v>0</v>
      </c>
      <c r="K385">
        <v>4.7069200000000002</v>
      </c>
      <c r="L385">
        <f t="shared" si="5"/>
        <v>0.14607700000000001</v>
      </c>
    </row>
    <row r="386" spans="1:12" x14ac:dyDescent="0.25">
      <c r="A386" s="1">
        <v>45889</v>
      </c>
      <c r="B386" t="s">
        <v>105</v>
      </c>
      <c r="D386">
        <v>17.615385</v>
      </c>
      <c r="E386">
        <v>0</v>
      </c>
      <c r="F386">
        <v>26</v>
      </c>
      <c r="I386" s="3">
        <v>44068.543654189816</v>
      </c>
      <c r="J386">
        <v>0</v>
      </c>
      <c r="K386">
        <v>4.7069200000000002</v>
      </c>
      <c r="L386">
        <f t="shared" si="5"/>
        <v>0.14607700000000001</v>
      </c>
    </row>
    <row r="387" spans="1:12" x14ac:dyDescent="0.25">
      <c r="A387" s="1">
        <v>45889</v>
      </c>
      <c r="B387" t="s">
        <v>105</v>
      </c>
      <c r="D387">
        <v>17.615385</v>
      </c>
      <c r="E387">
        <v>0</v>
      </c>
      <c r="F387">
        <v>26</v>
      </c>
      <c r="I387" s="3">
        <v>44068.543655671296</v>
      </c>
      <c r="J387">
        <v>0</v>
      </c>
      <c r="K387">
        <v>4.7069200000000002</v>
      </c>
      <c r="L387">
        <f t="shared" ref="L387:L450" si="6">K387-$O$2</f>
        <v>0.14607700000000001</v>
      </c>
    </row>
    <row r="388" spans="1:12" x14ac:dyDescent="0.25">
      <c r="A388" s="1">
        <v>45889</v>
      </c>
      <c r="B388" t="s">
        <v>105</v>
      </c>
      <c r="D388">
        <v>17.615385</v>
      </c>
      <c r="E388">
        <v>0</v>
      </c>
      <c r="F388">
        <v>26</v>
      </c>
      <c r="I388" s="3">
        <v>44068.543657314818</v>
      </c>
      <c r="J388">
        <v>0</v>
      </c>
      <c r="K388">
        <v>4.7069200000000002</v>
      </c>
      <c r="L388">
        <f t="shared" si="6"/>
        <v>0.14607700000000001</v>
      </c>
    </row>
    <row r="389" spans="1:12" x14ac:dyDescent="0.25">
      <c r="A389" s="1">
        <v>45889</v>
      </c>
      <c r="B389" t="s">
        <v>106</v>
      </c>
      <c r="D389">
        <v>17.615385</v>
      </c>
      <c r="E389">
        <v>0</v>
      </c>
      <c r="F389">
        <v>26</v>
      </c>
      <c r="I389" s="3">
        <v>44068.543659027775</v>
      </c>
      <c r="J389">
        <v>0</v>
      </c>
      <c r="K389">
        <v>4.7069200000000002</v>
      </c>
      <c r="L389">
        <f t="shared" si="6"/>
        <v>0.14607700000000001</v>
      </c>
    </row>
    <row r="390" spans="1:12" x14ac:dyDescent="0.25">
      <c r="A390" s="1">
        <v>45889</v>
      </c>
      <c r="B390" t="s">
        <v>106</v>
      </c>
      <c r="D390">
        <v>17.615385</v>
      </c>
      <c r="E390">
        <v>0</v>
      </c>
      <c r="F390">
        <v>26</v>
      </c>
      <c r="I390" s="3">
        <v>44068.543660625</v>
      </c>
      <c r="J390">
        <v>0</v>
      </c>
      <c r="K390">
        <v>4.7069200000000002</v>
      </c>
      <c r="L390">
        <f t="shared" si="6"/>
        <v>0.14607700000000001</v>
      </c>
    </row>
    <row r="391" spans="1:12" x14ac:dyDescent="0.25">
      <c r="A391" s="1">
        <v>45889</v>
      </c>
      <c r="B391" t="s">
        <v>106</v>
      </c>
      <c r="D391">
        <v>17.615385</v>
      </c>
      <c r="E391">
        <v>0</v>
      </c>
      <c r="F391">
        <v>26</v>
      </c>
      <c r="I391" s="3">
        <v>44068.543662222219</v>
      </c>
      <c r="J391">
        <v>0</v>
      </c>
      <c r="K391">
        <v>4.7069200000000002</v>
      </c>
      <c r="L391">
        <f t="shared" si="6"/>
        <v>0.14607700000000001</v>
      </c>
    </row>
    <row r="392" spans="1:12" x14ac:dyDescent="0.25">
      <c r="A392" s="1">
        <v>45889</v>
      </c>
      <c r="B392" t="s">
        <v>106</v>
      </c>
      <c r="D392">
        <v>17.615385</v>
      </c>
      <c r="E392">
        <v>0</v>
      </c>
      <c r="F392">
        <v>26</v>
      </c>
      <c r="I392" s="3">
        <v>44068.543664004632</v>
      </c>
      <c r="J392">
        <v>0</v>
      </c>
      <c r="K392">
        <v>4.7069200000000002</v>
      </c>
      <c r="L392">
        <f t="shared" si="6"/>
        <v>0.14607700000000001</v>
      </c>
    </row>
    <row r="393" spans="1:12" x14ac:dyDescent="0.25">
      <c r="A393" s="1">
        <v>45889</v>
      </c>
      <c r="B393" t="s">
        <v>107</v>
      </c>
      <c r="D393">
        <v>17.615385</v>
      </c>
      <c r="E393">
        <v>0</v>
      </c>
      <c r="F393">
        <v>26</v>
      </c>
      <c r="I393" s="3">
        <v>44068.543665486111</v>
      </c>
      <c r="J393">
        <v>0</v>
      </c>
      <c r="K393">
        <v>4.7069200000000002</v>
      </c>
      <c r="L393">
        <f t="shared" si="6"/>
        <v>0.14607700000000001</v>
      </c>
    </row>
    <row r="394" spans="1:12" x14ac:dyDescent="0.25">
      <c r="A394" s="1">
        <v>45889</v>
      </c>
      <c r="B394" t="s">
        <v>107</v>
      </c>
      <c r="D394">
        <v>17.615385</v>
      </c>
      <c r="E394">
        <v>0</v>
      </c>
      <c r="F394">
        <v>26</v>
      </c>
      <c r="I394" s="3">
        <v>44068.543666944446</v>
      </c>
      <c r="J394">
        <v>0</v>
      </c>
      <c r="K394">
        <v>4.7069200000000002</v>
      </c>
      <c r="L394">
        <f t="shared" si="6"/>
        <v>0.14607700000000001</v>
      </c>
    </row>
    <row r="395" spans="1:12" x14ac:dyDescent="0.25">
      <c r="A395" s="1">
        <v>45889</v>
      </c>
      <c r="B395" t="s">
        <v>107</v>
      </c>
      <c r="D395">
        <v>17.615385</v>
      </c>
      <c r="E395">
        <v>0</v>
      </c>
      <c r="F395">
        <v>26</v>
      </c>
      <c r="I395" s="3">
        <v>44068.543668599537</v>
      </c>
      <c r="J395">
        <v>0</v>
      </c>
      <c r="K395">
        <v>4.7069200000000002</v>
      </c>
      <c r="L395">
        <f t="shared" si="6"/>
        <v>0.14607700000000001</v>
      </c>
    </row>
    <row r="396" spans="1:12" x14ac:dyDescent="0.25">
      <c r="A396" s="1">
        <v>45889</v>
      </c>
      <c r="B396" t="s">
        <v>107</v>
      </c>
      <c r="D396">
        <v>17.615385</v>
      </c>
      <c r="E396">
        <v>0</v>
      </c>
      <c r="F396">
        <v>26</v>
      </c>
      <c r="I396" s="3">
        <v>44068.543670173611</v>
      </c>
      <c r="J396">
        <v>0</v>
      </c>
      <c r="K396">
        <v>4.7069200000000002</v>
      </c>
      <c r="L396">
        <f t="shared" si="6"/>
        <v>0.14607700000000001</v>
      </c>
    </row>
    <row r="397" spans="1:12" x14ac:dyDescent="0.25">
      <c r="A397" s="1">
        <v>45889</v>
      </c>
      <c r="B397" t="s">
        <v>108</v>
      </c>
      <c r="D397">
        <v>17.615385</v>
      </c>
      <c r="E397">
        <v>0</v>
      </c>
      <c r="F397">
        <v>26</v>
      </c>
      <c r="I397" s="3">
        <v>44068.543671840278</v>
      </c>
      <c r="J397">
        <v>0</v>
      </c>
      <c r="K397">
        <v>4.7069200000000002</v>
      </c>
      <c r="L397">
        <f t="shared" si="6"/>
        <v>0.14607700000000001</v>
      </c>
    </row>
    <row r="398" spans="1:12" x14ac:dyDescent="0.25">
      <c r="A398" s="1">
        <v>45889</v>
      </c>
      <c r="B398" t="s">
        <v>108</v>
      </c>
      <c r="D398">
        <v>17.615385</v>
      </c>
      <c r="E398">
        <v>0</v>
      </c>
      <c r="F398">
        <v>26</v>
      </c>
      <c r="I398" s="3">
        <v>44068.543673414351</v>
      </c>
      <c r="J398">
        <v>0</v>
      </c>
      <c r="K398">
        <v>4.7069200000000002</v>
      </c>
      <c r="L398">
        <f t="shared" si="6"/>
        <v>0.14607700000000001</v>
      </c>
    </row>
    <row r="399" spans="1:12" x14ac:dyDescent="0.25">
      <c r="A399" s="1">
        <v>45889</v>
      </c>
      <c r="B399" t="s">
        <v>108</v>
      </c>
      <c r="D399">
        <v>17.615385</v>
      </c>
      <c r="E399">
        <v>0</v>
      </c>
      <c r="F399">
        <v>26</v>
      </c>
      <c r="I399" s="3">
        <v>44068.543675092595</v>
      </c>
      <c r="J399">
        <v>0</v>
      </c>
      <c r="K399">
        <v>4.7069200000000002</v>
      </c>
      <c r="L399">
        <f t="shared" si="6"/>
        <v>0.14607700000000001</v>
      </c>
    </row>
    <row r="400" spans="1:12" x14ac:dyDescent="0.25">
      <c r="A400" s="1">
        <v>45889</v>
      </c>
      <c r="B400" t="s">
        <v>109</v>
      </c>
      <c r="D400">
        <v>17.615385</v>
      </c>
      <c r="E400">
        <v>0</v>
      </c>
      <c r="F400">
        <v>26</v>
      </c>
      <c r="I400" s="3">
        <v>44068.543676712965</v>
      </c>
      <c r="J400">
        <v>0</v>
      </c>
      <c r="K400">
        <v>4.7069200000000002</v>
      </c>
      <c r="L400">
        <f t="shared" si="6"/>
        <v>0.14607700000000001</v>
      </c>
    </row>
    <row r="401" spans="1:12" x14ac:dyDescent="0.25">
      <c r="A401" s="1">
        <v>45889</v>
      </c>
      <c r="B401" t="s">
        <v>109</v>
      </c>
      <c r="D401">
        <v>17.615385</v>
      </c>
      <c r="E401">
        <v>0</v>
      </c>
      <c r="F401">
        <v>26</v>
      </c>
      <c r="I401" s="3">
        <v>44068.543678229165</v>
      </c>
      <c r="J401">
        <v>0</v>
      </c>
      <c r="K401">
        <v>4.7069200000000002</v>
      </c>
      <c r="L401">
        <f t="shared" si="6"/>
        <v>0.14607700000000001</v>
      </c>
    </row>
    <row r="402" spans="1:12" x14ac:dyDescent="0.25">
      <c r="A402" s="1">
        <v>45889</v>
      </c>
      <c r="B402" t="s">
        <v>109</v>
      </c>
      <c r="D402">
        <v>17.615385</v>
      </c>
      <c r="E402">
        <v>0</v>
      </c>
      <c r="F402">
        <v>26</v>
      </c>
      <c r="I402" s="3">
        <v>44068.543679768518</v>
      </c>
      <c r="J402">
        <v>0</v>
      </c>
      <c r="K402">
        <v>4.7069200000000002</v>
      </c>
      <c r="L402">
        <f t="shared" si="6"/>
        <v>0.14607700000000001</v>
      </c>
    </row>
    <row r="403" spans="1:12" x14ac:dyDescent="0.25">
      <c r="A403" s="1">
        <v>45889</v>
      </c>
      <c r="B403" t="s">
        <v>109</v>
      </c>
      <c r="D403">
        <v>17.615385</v>
      </c>
      <c r="E403">
        <v>0</v>
      </c>
      <c r="F403">
        <v>26</v>
      </c>
      <c r="I403" s="3">
        <v>44068.543688194448</v>
      </c>
      <c r="J403">
        <v>0</v>
      </c>
      <c r="K403">
        <v>4.7069200000000002</v>
      </c>
      <c r="L403">
        <f t="shared" si="6"/>
        <v>0.14607700000000001</v>
      </c>
    </row>
    <row r="404" spans="1:12" x14ac:dyDescent="0.25">
      <c r="A404" s="1">
        <v>45889</v>
      </c>
      <c r="B404" t="s">
        <v>110</v>
      </c>
      <c r="D404">
        <v>17.615385</v>
      </c>
      <c r="E404">
        <v>0</v>
      </c>
      <c r="F404">
        <v>26</v>
      </c>
      <c r="I404" s="3">
        <v>44068.543682997682</v>
      </c>
      <c r="J404">
        <v>0</v>
      </c>
      <c r="K404">
        <v>4.7069200000000002</v>
      </c>
      <c r="L404">
        <f t="shared" si="6"/>
        <v>0.14607700000000001</v>
      </c>
    </row>
    <row r="405" spans="1:12" x14ac:dyDescent="0.25">
      <c r="A405" s="1">
        <v>45889</v>
      </c>
      <c r="B405" t="s">
        <v>110</v>
      </c>
      <c r="D405">
        <v>17.615385</v>
      </c>
      <c r="E405">
        <v>0</v>
      </c>
      <c r="F405">
        <v>26</v>
      </c>
      <c r="I405" s="3">
        <v>44068.543684606484</v>
      </c>
      <c r="J405">
        <v>0</v>
      </c>
      <c r="K405">
        <v>4.7069200000000002</v>
      </c>
      <c r="L405">
        <f t="shared" si="6"/>
        <v>0.14607700000000001</v>
      </c>
    </row>
    <row r="406" spans="1:12" x14ac:dyDescent="0.25">
      <c r="A406" s="1">
        <v>45889</v>
      </c>
      <c r="B406" t="s">
        <v>110</v>
      </c>
      <c r="D406">
        <v>17.615385</v>
      </c>
      <c r="E406">
        <v>0</v>
      </c>
      <c r="F406">
        <v>26</v>
      </c>
      <c r="I406" s="3">
        <v>44068.543686145837</v>
      </c>
      <c r="J406">
        <v>0</v>
      </c>
      <c r="K406">
        <v>4.7069200000000002</v>
      </c>
      <c r="L406">
        <f t="shared" si="6"/>
        <v>0.14607700000000001</v>
      </c>
    </row>
    <row r="407" spans="1:12" x14ac:dyDescent="0.25">
      <c r="A407" s="1">
        <v>45889</v>
      </c>
      <c r="B407" t="s">
        <v>111</v>
      </c>
      <c r="D407">
        <v>17.615385</v>
      </c>
      <c r="E407">
        <v>0</v>
      </c>
      <c r="F407">
        <v>26</v>
      </c>
      <c r="I407" s="3">
        <v>44068.543687812497</v>
      </c>
      <c r="J407">
        <v>0</v>
      </c>
      <c r="K407">
        <v>4.7069200000000002</v>
      </c>
      <c r="L407">
        <f t="shared" si="6"/>
        <v>0.14607700000000001</v>
      </c>
    </row>
    <row r="408" spans="1:12" x14ac:dyDescent="0.25">
      <c r="A408" s="1">
        <v>45889</v>
      </c>
      <c r="B408" t="s">
        <v>111</v>
      </c>
      <c r="D408">
        <v>17.615385</v>
      </c>
      <c r="E408">
        <v>0</v>
      </c>
      <c r="F408">
        <v>26</v>
      </c>
      <c r="I408" s="3">
        <v>44068.543689444443</v>
      </c>
      <c r="J408">
        <v>0</v>
      </c>
      <c r="K408">
        <v>4.7071670000000001</v>
      </c>
      <c r="L408">
        <f t="shared" si="6"/>
        <v>0.1463239999999999</v>
      </c>
    </row>
    <row r="409" spans="1:12" x14ac:dyDescent="0.25">
      <c r="A409" s="1">
        <v>45889</v>
      </c>
      <c r="B409" t="s">
        <v>111</v>
      </c>
      <c r="D409">
        <v>17.615385</v>
      </c>
      <c r="E409">
        <v>0</v>
      </c>
      <c r="F409">
        <v>26</v>
      </c>
      <c r="I409" s="3">
        <v>44068.543690960651</v>
      </c>
      <c r="J409">
        <v>0.1564335</v>
      </c>
      <c r="K409">
        <v>4.7107950000000001</v>
      </c>
      <c r="L409">
        <f t="shared" si="6"/>
        <v>0.14995199999999986</v>
      </c>
    </row>
    <row r="410" spans="1:12" x14ac:dyDescent="0.25">
      <c r="A410" s="1">
        <v>45889</v>
      </c>
      <c r="B410" t="s">
        <v>111</v>
      </c>
      <c r="D410">
        <v>17.615385</v>
      </c>
      <c r="E410">
        <v>0</v>
      </c>
      <c r="F410">
        <v>26</v>
      </c>
      <c r="I410" s="3">
        <v>44068.543696527777</v>
      </c>
      <c r="J410">
        <v>0.493946</v>
      </c>
      <c r="K410">
        <v>4.7158369999999996</v>
      </c>
      <c r="L410">
        <f t="shared" si="6"/>
        <v>0.15499399999999941</v>
      </c>
    </row>
    <row r="411" spans="1:12" x14ac:dyDescent="0.25">
      <c r="A411" s="1">
        <v>45889</v>
      </c>
      <c r="B411" t="s">
        <v>112</v>
      </c>
      <c r="D411">
        <v>17.615385</v>
      </c>
      <c r="E411">
        <v>0</v>
      </c>
      <c r="F411">
        <v>26</v>
      </c>
      <c r="I411" s="3">
        <v>44068.543694247688</v>
      </c>
      <c r="J411">
        <v>0.8522267</v>
      </c>
      <c r="K411">
        <v>4.7208410000000001</v>
      </c>
      <c r="L411">
        <f t="shared" si="6"/>
        <v>0.15999799999999986</v>
      </c>
    </row>
    <row r="412" spans="1:12" x14ac:dyDescent="0.25">
      <c r="A412" s="1">
        <v>45889</v>
      </c>
      <c r="B412" t="s">
        <v>112</v>
      </c>
      <c r="D412">
        <v>17.615385</v>
      </c>
      <c r="E412">
        <v>0</v>
      </c>
      <c r="F412">
        <v>26</v>
      </c>
      <c r="I412" s="3">
        <v>44068.543695960645</v>
      </c>
      <c r="J412">
        <v>1.1376489999999999</v>
      </c>
      <c r="K412">
        <v>4.7266370000000002</v>
      </c>
      <c r="L412">
        <f t="shared" si="6"/>
        <v>0.165794</v>
      </c>
    </row>
    <row r="413" spans="1:12" x14ac:dyDescent="0.25">
      <c r="A413" s="1">
        <v>45889</v>
      </c>
      <c r="B413" t="s">
        <v>112</v>
      </c>
      <c r="D413">
        <v>17.615385</v>
      </c>
      <c r="E413">
        <v>0</v>
      </c>
      <c r="F413">
        <v>26</v>
      </c>
      <c r="I413" s="3">
        <v>44068.543697488429</v>
      </c>
      <c r="J413">
        <v>1.38578</v>
      </c>
      <c r="K413">
        <v>4.7308859999999999</v>
      </c>
      <c r="L413">
        <f t="shared" si="6"/>
        <v>0.17004299999999972</v>
      </c>
    </row>
    <row r="414" spans="1:12" x14ac:dyDescent="0.25">
      <c r="A414" s="1">
        <v>45889</v>
      </c>
      <c r="B414" t="s">
        <v>112</v>
      </c>
      <c r="D414">
        <v>17.615385</v>
      </c>
      <c r="E414">
        <v>0</v>
      </c>
      <c r="F414">
        <v>26</v>
      </c>
      <c r="I414" s="3">
        <v>44068.543699131944</v>
      </c>
      <c r="J414">
        <v>1.4135409999999999</v>
      </c>
      <c r="K414">
        <v>4.7340660000000003</v>
      </c>
      <c r="L414">
        <f t="shared" si="6"/>
        <v>0.17322300000000013</v>
      </c>
    </row>
    <row r="415" spans="1:12" x14ac:dyDescent="0.25">
      <c r="A415" s="1">
        <v>45889</v>
      </c>
      <c r="B415" t="s">
        <v>113</v>
      </c>
      <c r="D415">
        <v>17.615385</v>
      </c>
      <c r="E415">
        <v>0</v>
      </c>
      <c r="F415">
        <v>26</v>
      </c>
      <c r="I415" s="3">
        <v>44068.54370076389</v>
      </c>
      <c r="J415">
        <v>0.6062379</v>
      </c>
      <c r="K415">
        <v>4.7356259999999999</v>
      </c>
      <c r="L415">
        <f t="shared" si="6"/>
        <v>0.17478299999999969</v>
      </c>
    </row>
    <row r="416" spans="1:12" x14ac:dyDescent="0.25">
      <c r="A416" s="1">
        <v>45889</v>
      </c>
      <c r="B416" t="s">
        <v>113</v>
      </c>
      <c r="D416">
        <v>17.615385</v>
      </c>
      <c r="E416">
        <v>0</v>
      </c>
      <c r="F416">
        <v>26</v>
      </c>
      <c r="I416" s="3">
        <v>44068.54370234954</v>
      </c>
      <c r="J416">
        <v>0.23673420000000001</v>
      </c>
      <c r="K416">
        <v>4.736326</v>
      </c>
      <c r="L416">
        <f t="shared" si="6"/>
        <v>0.17548299999999983</v>
      </c>
    </row>
    <row r="417" spans="1:12" x14ac:dyDescent="0.25">
      <c r="A417" s="1">
        <v>45889</v>
      </c>
      <c r="B417" t="s">
        <v>113</v>
      </c>
      <c r="D417">
        <v>17.615385</v>
      </c>
      <c r="E417">
        <v>0</v>
      </c>
      <c r="F417">
        <v>26</v>
      </c>
      <c r="I417" s="3">
        <v>44068.543705671298</v>
      </c>
      <c r="J417">
        <v>2.590541E-2</v>
      </c>
      <c r="K417">
        <v>4.7363780000000002</v>
      </c>
      <c r="L417">
        <f t="shared" si="6"/>
        <v>0.175535</v>
      </c>
    </row>
    <row r="418" spans="1:12" x14ac:dyDescent="0.25">
      <c r="A418" s="1">
        <v>45889</v>
      </c>
      <c r="B418" t="s">
        <v>114</v>
      </c>
      <c r="D418">
        <v>17.615385</v>
      </c>
      <c r="E418">
        <v>0</v>
      </c>
      <c r="F418">
        <v>26</v>
      </c>
      <c r="I418" s="3">
        <v>44068.543705532407</v>
      </c>
      <c r="J418">
        <v>0</v>
      </c>
      <c r="K418">
        <v>4.7363780000000002</v>
      </c>
      <c r="L418">
        <f t="shared" si="6"/>
        <v>0.175535</v>
      </c>
    </row>
    <row r="419" spans="1:12" x14ac:dyDescent="0.25">
      <c r="A419" s="1">
        <v>45889</v>
      </c>
      <c r="B419" t="s">
        <v>114</v>
      </c>
      <c r="D419">
        <v>17.615385</v>
      </c>
      <c r="E419">
        <v>0</v>
      </c>
      <c r="F419">
        <v>26</v>
      </c>
      <c r="I419" s="3">
        <v>44068.543707129633</v>
      </c>
      <c r="J419">
        <v>0</v>
      </c>
      <c r="K419">
        <v>4.7363780000000002</v>
      </c>
      <c r="L419">
        <f t="shared" si="6"/>
        <v>0.175535</v>
      </c>
    </row>
    <row r="420" spans="1:12" x14ac:dyDescent="0.25">
      <c r="A420" s="1">
        <v>45889</v>
      </c>
      <c r="B420" t="s">
        <v>114</v>
      </c>
      <c r="D420">
        <v>17.615385</v>
      </c>
      <c r="E420">
        <v>0</v>
      </c>
      <c r="F420">
        <v>26</v>
      </c>
      <c r="I420" s="3">
        <v>44068.543708888887</v>
      </c>
      <c r="J420">
        <v>0</v>
      </c>
      <c r="K420">
        <v>4.7363780000000002</v>
      </c>
      <c r="L420">
        <f t="shared" si="6"/>
        <v>0.175535</v>
      </c>
    </row>
    <row r="421" spans="1:12" x14ac:dyDescent="0.25">
      <c r="A421" s="1">
        <v>45889</v>
      </c>
      <c r="B421" t="s">
        <v>114</v>
      </c>
      <c r="D421">
        <v>17.615385</v>
      </c>
      <c r="E421">
        <v>0</v>
      </c>
      <c r="F421">
        <v>26</v>
      </c>
      <c r="I421" s="3">
        <v>44068.543710439815</v>
      </c>
      <c r="J421">
        <v>0</v>
      </c>
      <c r="K421">
        <v>4.7363780000000002</v>
      </c>
      <c r="L421">
        <f t="shared" si="6"/>
        <v>0.175535</v>
      </c>
    </row>
    <row r="422" spans="1:12" x14ac:dyDescent="0.25">
      <c r="A422" s="1">
        <v>45889</v>
      </c>
      <c r="B422" t="s">
        <v>114</v>
      </c>
      <c r="D422">
        <v>17.615385</v>
      </c>
      <c r="E422">
        <v>0</v>
      </c>
      <c r="F422">
        <v>26</v>
      </c>
      <c r="I422" s="3">
        <v>44068.543711921295</v>
      </c>
      <c r="J422">
        <v>0</v>
      </c>
      <c r="K422">
        <v>4.7363780000000002</v>
      </c>
      <c r="L422">
        <f t="shared" si="6"/>
        <v>0.175535</v>
      </c>
    </row>
    <row r="423" spans="1:12" x14ac:dyDescent="0.25">
      <c r="A423" s="1">
        <v>45889</v>
      </c>
      <c r="B423" t="s">
        <v>115</v>
      </c>
      <c r="D423">
        <v>17.615385</v>
      </c>
      <c r="E423">
        <v>0</v>
      </c>
      <c r="F423">
        <v>26</v>
      </c>
      <c r="I423" s="3">
        <v>44068.543713703701</v>
      </c>
      <c r="J423">
        <v>0</v>
      </c>
      <c r="K423">
        <v>4.7363780000000002</v>
      </c>
      <c r="L423">
        <f t="shared" si="6"/>
        <v>0.175535</v>
      </c>
    </row>
    <row r="424" spans="1:12" x14ac:dyDescent="0.25">
      <c r="A424" s="1">
        <v>45889</v>
      </c>
      <c r="B424" t="s">
        <v>115</v>
      </c>
      <c r="D424">
        <v>17.615385</v>
      </c>
      <c r="E424">
        <v>0</v>
      </c>
      <c r="F424">
        <v>26</v>
      </c>
      <c r="I424" s="3">
        <v>44068.543715173611</v>
      </c>
      <c r="J424">
        <v>0</v>
      </c>
      <c r="K424">
        <v>4.7363780000000002</v>
      </c>
      <c r="L424">
        <f t="shared" si="6"/>
        <v>0.175535</v>
      </c>
    </row>
    <row r="425" spans="1:12" x14ac:dyDescent="0.25">
      <c r="A425" s="1">
        <v>45889</v>
      </c>
      <c r="B425" t="s">
        <v>115</v>
      </c>
      <c r="D425">
        <v>17.615385</v>
      </c>
      <c r="E425">
        <v>0</v>
      </c>
      <c r="F425">
        <v>26</v>
      </c>
      <c r="I425" s="3">
        <v>44068.543716736109</v>
      </c>
      <c r="J425">
        <v>0</v>
      </c>
      <c r="K425">
        <v>4.7363780000000002</v>
      </c>
      <c r="L425">
        <f t="shared" si="6"/>
        <v>0.175535</v>
      </c>
    </row>
    <row r="426" spans="1:12" x14ac:dyDescent="0.25">
      <c r="A426" s="1">
        <v>45889</v>
      </c>
      <c r="B426" t="s">
        <v>115</v>
      </c>
      <c r="D426">
        <v>17.615385</v>
      </c>
      <c r="E426">
        <v>0</v>
      </c>
      <c r="F426">
        <v>26</v>
      </c>
      <c r="I426" s="3">
        <v>44068.543718541667</v>
      </c>
      <c r="J426">
        <v>0</v>
      </c>
      <c r="K426">
        <v>4.7363780000000002</v>
      </c>
      <c r="L426">
        <f t="shared" si="6"/>
        <v>0.175535</v>
      </c>
    </row>
    <row r="427" spans="1:12" x14ac:dyDescent="0.25">
      <c r="A427" s="1">
        <v>45889</v>
      </c>
      <c r="B427" t="s">
        <v>116</v>
      </c>
      <c r="D427">
        <v>17.615385</v>
      </c>
      <c r="E427">
        <v>0</v>
      </c>
      <c r="F427">
        <v>26</v>
      </c>
      <c r="I427" s="3">
        <v>44068.543720312497</v>
      </c>
      <c r="J427">
        <v>0</v>
      </c>
      <c r="K427">
        <v>4.7363780000000002</v>
      </c>
      <c r="L427">
        <f t="shared" si="6"/>
        <v>0.175535</v>
      </c>
    </row>
    <row r="428" spans="1:12" x14ac:dyDescent="0.25">
      <c r="A428" s="1">
        <v>45889</v>
      </c>
      <c r="B428" t="s">
        <v>116</v>
      </c>
      <c r="D428">
        <v>14.923076999999999</v>
      </c>
      <c r="E428">
        <v>2.1</v>
      </c>
      <c r="F428">
        <v>26</v>
      </c>
      <c r="I428" s="3">
        <v>44068.543722025461</v>
      </c>
      <c r="J428">
        <v>0</v>
      </c>
      <c r="K428">
        <v>4.7363780000000002</v>
      </c>
      <c r="L428">
        <f t="shared" si="6"/>
        <v>0.175535</v>
      </c>
    </row>
    <row r="429" spans="1:12" x14ac:dyDescent="0.25">
      <c r="A429" s="1">
        <v>45889</v>
      </c>
      <c r="B429" t="s">
        <v>116</v>
      </c>
      <c r="D429">
        <v>14.846154</v>
      </c>
      <c r="E429">
        <v>1</v>
      </c>
      <c r="F429">
        <v>26</v>
      </c>
      <c r="I429" s="3">
        <v>44068.543723634262</v>
      </c>
      <c r="J429">
        <v>0</v>
      </c>
      <c r="K429">
        <v>4.7363780000000002</v>
      </c>
      <c r="L429">
        <f t="shared" si="6"/>
        <v>0.175535</v>
      </c>
    </row>
    <row r="430" spans="1:12" x14ac:dyDescent="0.25">
      <c r="A430" s="1">
        <v>45889</v>
      </c>
      <c r="B430" t="s">
        <v>116</v>
      </c>
      <c r="D430">
        <v>14.846154</v>
      </c>
      <c r="E430">
        <v>1.1000000000000001</v>
      </c>
      <c r="F430">
        <v>26</v>
      </c>
      <c r="I430" s="3">
        <v>44068.543725243057</v>
      </c>
      <c r="J430">
        <v>0</v>
      </c>
      <c r="K430">
        <v>4.7363780000000002</v>
      </c>
      <c r="L430">
        <f t="shared" si="6"/>
        <v>0.175535</v>
      </c>
    </row>
    <row r="431" spans="1:12" x14ac:dyDescent="0.25">
      <c r="A431" s="1">
        <v>45889</v>
      </c>
      <c r="B431" t="s">
        <v>117</v>
      </c>
      <c r="D431">
        <v>14.846154</v>
      </c>
      <c r="E431">
        <v>1.1000000000000001</v>
      </c>
      <c r="F431">
        <v>26</v>
      </c>
      <c r="I431" s="3">
        <v>44068.543733796294</v>
      </c>
      <c r="J431">
        <v>0</v>
      </c>
      <c r="K431">
        <v>4.7363780000000002</v>
      </c>
      <c r="L431">
        <f t="shared" si="6"/>
        <v>0.175535</v>
      </c>
    </row>
    <row r="432" spans="1:12" x14ac:dyDescent="0.25">
      <c r="A432" s="1">
        <v>45889</v>
      </c>
      <c r="B432" t="s">
        <v>117</v>
      </c>
      <c r="D432">
        <v>14.846154</v>
      </c>
      <c r="E432">
        <v>1.1000000000000001</v>
      </c>
      <c r="F432">
        <v>26</v>
      </c>
      <c r="I432" s="3">
        <v>44068.543728495373</v>
      </c>
      <c r="J432">
        <v>0</v>
      </c>
      <c r="K432">
        <v>4.7363780000000002</v>
      </c>
      <c r="L432">
        <f t="shared" si="6"/>
        <v>0.175535</v>
      </c>
    </row>
    <row r="433" spans="1:12" x14ac:dyDescent="0.25">
      <c r="A433" s="1">
        <v>45889</v>
      </c>
      <c r="B433" t="s">
        <v>117</v>
      </c>
      <c r="D433">
        <v>14.846154</v>
      </c>
      <c r="E433">
        <v>1.1000000000000001</v>
      </c>
      <c r="F433">
        <v>26</v>
      </c>
      <c r="I433" s="3">
        <v>44068.543729965277</v>
      </c>
      <c r="J433">
        <v>0</v>
      </c>
      <c r="K433">
        <v>4.7363780000000002</v>
      </c>
      <c r="L433">
        <f t="shared" si="6"/>
        <v>0.175535</v>
      </c>
    </row>
    <row r="434" spans="1:12" x14ac:dyDescent="0.25">
      <c r="A434" s="1">
        <v>45889</v>
      </c>
      <c r="B434" t="s">
        <v>117</v>
      </c>
      <c r="D434">
        <v>14.846154</v>
      </c>
      <c r="E434">
        <v>1.1000000000000001</v>
      </c>
      <c r="F434">
        <v>26</v>
      </c>
      <c r="I434" s="3">
        <v>44068.543731574071</v>
      </c>
      <c r="J434">
        <v>0</v>
      </c>
      <c r="K434">
        <v>4.7363780000000002</v>
      </c>
      <c r="L434">
        <f t="shared" si="6"/>
        <v>0.175535</v>
      </c>
    </row>
    <row r="435" spans="1:12" x14ac:dyDescent="0.25">
      <c r="A435" s="1">
        <v>45889</v>
      </c>
      <c r="B435" t="s">
        <v>118</v>
      </c>
      <c r="D435">
        <v>14.846154</v>
      </c>
      <c r="E435">
        <v>1.1000000000000001</v>
      </c>
      <c r="F435">
        <v>26</v>
      </c>
      <c r="I435" s="3">
        <v>44068.543733298611</v>
      </c>
      <c r="J435">
        <v>0</v>
      </c>
      <c r="K435">
        <v>4.7363780000000002</v>
      </c>
      <c r="L435">
        <f t="shared" si="6"/>
        <v>0.175535</v>
      </c>
    </row>
    <row r="436" spans="1:12" x14ac:dyDescent="0.25">
      <c r="A436" s="1">
        <v>45889</v>
      </c>
      <c r="B436" t="s">
        <v>118</v>
      </c>
      <c r="D436">
        <v>14.846154</v>
      </c>
      <c r="E436">
        <v>1.1000000000000001</v>
      </c>
      <c r="F436">
        <v>26</v>
      </c>
      <c r="I436" s="3">
        <v>44068.54373484954</v>
      </c>
      <c r="J436">
        <v>0</v>
      </c>
      <c r="K436">
        <v>4.7363780000000002</v>
      </c>
      <c r="L436">
        <f t="shared" si="6"/>
        <v>0.175535</v>
      </c>
    </row>
    <row r="437" spans="1:12" x14ac:dyDescent="0.25">
      <c r="A437" s="1">
        <v>45889</v>
      </c>
      <c r="B437" t="s">
        <v>118</v>
      </c>
      <c r="D437">
        <v>14.846154</v>
      </c>
      <c r="E437">
        <v>1.1000000000000001</v>
      </c>
      <c r="F437">
        <v>26</v>
      </c>
      <c r="I437" s="3">
        <v>44068.543736597225</v>
      </c>
      <c r="J437">
        <v>0</v>
      </c>
      <c r="K437">
        <v>4.7363780000000002</v>
      </c>
      <c r="L437">
        <f t="shared" si="6"/>
        <v>0.175535</v>
      </c>
    </row>
    <row r="438" spans="1:12" x14ac:dyDescent="0.25">
      <c r="A438" s="1">
        <v>45889</v>
      </c>
      <c r="B438" t="s">
        <v>119</v>
      </c>
      <c r="D438">
        <v>14.846154</v>
      </c>
      <c r="E438">
        <v>1.1000000000000001</v>
      </c>
      <c r="F438">
        <v>26</v>
      </c>
      <c r="I438" s="3">
        <v>44068.543738252316</v>
      </c>
      <c r="J438">
        <v>0</v>
      </c>
      <c r="K438">
        <v>4.7363780000000002</v>
      </c>
      <c r="L438">
        <f t="shared" si="6"/>
        <v>0.175535</v>
      </c>
    </row>
    <row r="439" spans="1:12" x14ac:dyDescent="0.25">
      <c r="A439" s="1">
        <v>45889</v>
      </c>
      <c r="B439" t="s">
        <v>119</v>
      </c>
      <c r="D439">
        <v>14.846154</v>
      </c>
      <c r="E439">
        <v>1.1000000000000001</v>
      </c>
      <c r="F439">
        <v>26</v>
      </c>
      <c r="I439" s="3">
        <v>44068.543739768516</v>
      </c>
      <c r="J439">
        <v>0</v>
      </c>
      <c r="K439">
        <v>4.7363780000000002</v>
      </c>
      <c r="L439">
        <f t="shared" si="6"/>
        <v>0.175535</v>
      </c>
    </row>
    <row r="440" spans="1:12" x14ac:dyDescent="0.25">
      <c r="A440" s="1">
        <v>45889</v>
      </c>
      <c r="B440" t="s">
        <v>119</v>
      </c>
      <c r="D440">
        <v>14.846154</v>
      </c>
      <c r="E440">
        <v>1.2</v>
      </c>
      <c r="F440">
        <v>26</v>
      </c>
      <c r="I440" s="3">
        <v>44068.543741284724</v>
      </c>
      <c r="J440">
        <v>0</v>
      </c>
      <c r="K440">
        <v>4.7363780000000002</v>
      </c>
      <c r="L440">
        <f t="shared" si="6"/>
        <v>0.175535</v>
      </c>
    </row>
    <row r="441" spans="1:12" x14ac:dyDescent="0.25">
      <c r="A441" s="1">
        <v>45889</v>
      </c>
      <c r="B441" t="s">
        <v>119</v>
      </c>
      <c r="D441">
        <v>14.846154</v>
      </c>
      <c r="E441">
        <v>1.2</v>
      </c>
      <c r="F441">
        <v>26</v>
      </c>
      <c r="I441" s="3">
        <v>44068.543742754628</v>
      </c>
      <c r="J441">
        <v>0</v>
      </c>
      <c r="K441">
        <v>4.7363780000000002</v>
      </c>
      <c r="L441">
        <f t="shared" si="6"/>
        <v>0.175535</v>
      </c>
    </row>
    <row r="442" spans="1:12" x14ac:dyDescent="0.25">
      <c r="A442" s="1">
        <v>45889</v>
      </c>
      <c r="B442" t="s">
        <v>120</v>
      </c>
      <c r="D442">
        <v>14.846154</v>
      </c>
      <c r="E442">
        <v>1.2</v>
      </c>
      <c r="F442">
        <v>26</v>
      </c>
      <c r="I442" s="3">
        <v>44068.543744270835</v>
      </c>
      <c r="J442">
        <v>0</v>
      </c>
      <c r="K442">
        <v>4.7363780000000002</v>
      </c>
      <c r="L442">
        <f t="shared" si="6"/>
        <v>0.175535</v>
      </c>
    </row>
    <row r="443" spans="1:12" x14ac:dyDescent="0.25">
      <c r="A443" s="1">
        <v>45889</v>
      </c>
      <c r="B443" t="s">
        <v>120</v>
      </c>
      <c r="D443">
        <v>14.846154</v>
      </c>
      <c r="E443">
        <v>1.1000000000000001</v>
      </c>
      <c r="F443">
        <v>26</v>
      </c>
      <c r="I443" s="3">
        <v>44068.543746053241</v>
      </c>
      <c r="J443">
        <v>0</v>
      </c>
      <c r="K443">
        <v>4.7363780000000002</v>
      </c>
      <c r="L443">
        <f t="shared" si="6"/>
        <v>0.175535</v>
      </c>
    </row>
    <row r="444" spans="1:12" x14ac:dyDescent="0.25">
      <c r="A444" s="1">
        <v>45889</v>
      </c>
      <c r="B444" t="s">
        <v>120</v>
      </c>
      <c r="D444">
        <v>14.846154</v>
      </c>
      <c r="E444">
        <v>1.1000000000000001</v>
      </c>
      <c r="F444">
        <v>26</v>
      </c>
      <c r="I444" s="3">
        <v>44068.543747708332</v>
      </c>
      <c r="J444">
        <v>0</v>
      </c>
      <c r="K444">
        <v>4.7363780000000002</v>
      </c>
      <c r="L444">
        <f t="shared" si="6"/>
        <v>0.175535</v>
      </c>
    </row>
    <row r="445" spans="1:12" x14ac:dyDescent="0.25">
      <c r="A445" s="1">
        <v>45889</v>
      </c>
      <c r="B445" t="s">
        <v>120</v>
      </c>
      <c r="D445">
        <v>14.846154</v>
      </c>
      <c r="E445">
        <v>1.2</v>
      </c>
      <c r="F445">
        <v>26</v>
      </c>
      <c r="I445" s="3">
        <v>44068.543749259261</v>
      </c>
      <c r="J445">
        <v>0</v>
      </c>
      <c r="K445">
        <v>4.7363780000000002</v>
      </c>
      <c r="L445">
        <f t="shared" si="6"/>
        <v>0.175535</v>
      </c>
    </row>
    <row r="446" spans="1:12" x14ac:dyDescent="0.25">
      <c r="A446" s="1">
        <v>45889</v>
      </c>
      <c r="B446" t="s">
        <v>121</v>
      </c>
      <c r="D446">
        <v>14.846154</v>
      </c>
      <c r="E446">
        <v>1.2</v>
      </c>
      <c r="F446">
        <v>26</v>
      </c>
      <c r="I446" s="3">
        <v>44068.543756481478</v>
      </c>
      <c r="J446">
        <v>0</v>
      </c>
      <c r="K446">
        <v>4.7363780000000002</v>
      </c>
      <c r="L446">
        <f t="shared" si="6"/>
        <v>0.175535</v>
      </c>
    </row>
    <row r="447" spans="1:12" x14ac:dyDescent="0.25">
      <c r="A447" s="1">
        <v>45889</v>
      </c>
      <c r="B447" t="s">
        <v>121</v>
      </c>
      <c r="D447">
        <v>14.846154</v>
      </c>
      <c r="E447">
        <v>1.2</v>
      </c>
      <c r="F447">
        <v>26</v>
      </c>
      <c r="I447" s="3">
        <v>44068.543752152778</v>
      </c>
      <c r="J447">
        <v>0</v>
      </c>
      <c r="K447">
        <v>4.7363780000000002</v>
      </c>
      <c r="L447">
        <f t="shared" si="6"/>
        <v>0.175535</v>
      </c>
    </row>
    <row r="448" spans="1:12" x14ac:dyDescent="0.25">
      <c r="A448" s="1">
        <v>45889</v>
      </c>
      <c r="B448" t="s">
        <v>121</v>
      </c>
      <c r="D448">
        <v>14.846154</v>
      </c>
      <c r="E448">
        <v>1.2</v>
      </c>
      <c r="F448">
        <v>26</v>
      </c>
      <c r="I448" s="3">
        <v>44068.543753634258</v>
      </c>
      <c r="J448">
        <v>0</v>
      </c>
      <c r="K448">
        <v>4.7363780000000002</v>
      </c>
      <c r="L448">
        <f t="shared" si="6"/>
        <v>0.175535</v>
      </c>
    </row>
    <row r="449" spans="1:12" x14ac:dyDescent="0.25">
      <c r="A449" s="1">
        <v>45889</v>
      </c>
      <c r="B449" t="s">
        <v>122</v>
      </c>
      <c r="D449">
        <v>14.846154</v>
      </c>
      <c r="E449">
        <v>1.2</v>
      </c>
      <c r="F449">
        <v>26</v>
      </c>
      <c r="I449" s="3">
        <v>44068.54375527778</v>
      </c>
      <c r="J449">
        <v>0</v>
      </c>
      <c r="K449">
        <v>4.7363780000000002</v>
      </c>
      <c r="L449">
        <f t="shared" si="6"/>
        <v>0.175535</v>
      </c>
    </row>
    <row r="450" spans="1:12" x14ac:dyDescent="0.25">
      <c r="A450" s="1">
        <v>45889</v>
      </c>
      <c r="B450" t="s">
        <v>122</v>
      </c>
      <c r="D450">
        <v>14.846154</v>
      </c>
      <c r="E450">
        <v>1.2</v>
      </c>
      <c r="F450">
        <v>26</v>
      </c>
      <c r="I450" s="3">
        <v>44068.543756886575</v>
      </c>
      <c r="J450">
        <v>0</v>
      </c>
      <c r="K450">
        <v>4.7363780000000002</v>
      </c>
      <c r="L450">
        <f t="shared" si="6"/>
        <v>0.175535</v>
      </c>
    </row>
    <row r="451" spans="1:12" x14ac:dyDescent="0.25">
      <c r="A451" s="1">
        <v>45889</v>
      </c>
      <c r="B451" t="s">
        <v>122</v>
      </c>
      <c r="D451">
        <v>14.846154</v>
      </c>
      <c r="E451">
        <v>1.2</v>
      </c>
      <c r="F451">
        <v>26</v>
      </c>
      <c r="I451" s="3">
        <v>44068.543758553242</v>
      </c>
      <c r="J451">
        <v>0</v>
      </c>
      <c r="K451">
        <v>4.7363780000000002</v>
      </c>
      <c r="L451">
        <f t="shared" ref="L451:L514" si="7">K451-$O$2</f>
        <v>0.175535</v>
      </c>
    </row>
    <row r="452" spans="1:12" x14ac:dyDescent="0.25">
      <c r="A452" s="1">
        <v>45889</v>
      </c>
      <c r="B452" t="s">
        <v>122</v>
      </c>
      <c r="D452">
        <v>14.846154</v>
      </c>
      <c r="E452">
        <v>1.2</v>
      </c>
      <c r="F452">
        <v>26</v>
      </c>
      <c r="I452" s="3">
        <v>44068.543760173612</v>
      </c>
      <c r="J452">
        <v>0</v>
      </c>
      <c r="K452">
        <v>4.7363780000000002</v>
      </c>
      <c r="L452">
        <f t="shared" si="7"/>
        <v>0.175535</v>
      </c>
    </row>
    <row r="453" spans="1:12" x14ac:dyDescent="0.25">
      <c r="A453" s="1">
        <v>45889</v>
      </c>
      <c r="B453" t="s">
        <v>123</v>
      </c>
      <c r="D453">
        <v>14.846154</v>
      </c>
      <c r="E453">
        <v>1.2</v>
      </c>
      <c r="F453">
        <v>26</v>
      </c>
      <c r="I453" s="3">
        <v>44068.543764930553</v>
      </c>
      <c r="J453">
        <v>0</v>
      </c>
      <c r="K453">
        <v>4.7363780000000002</v>
      </c>
      <c r="L453">
        <f t="shared" si="7"/>
        <v>0.175535</v>
      </c>
    </row>
    <row r="454" spans="1:12" x14ac:dyDescent="0.25">
      <c r="A454" s="1">
        <v>45889</v>
      </c>
      <c r="B454" t="s">
        <v>123</v>
      </c>
      <c r="D454">
        <v>14.846154</v>
      </c>
      <c r="E454">
        <v>1.2</v>
      </c>
      <c r="F454">
        <v>26</v>
      </c>
      <c r="I454" s="3">
        <v>44068.54376359954</v>
      </c>
      <c r="J454">
        <v>0</v>
      </c>
      <c r="K454">
        <v>4.7363780000000002</v>
      </c>
      <c r="L454">
        <f t="shared" si="7"/>
        <v>0.175535</v>
      </c>
    </row>
    <row r="455" spans="1:12" x14ac:dyDescent="0.25">
      <c r="A455" s="1">
        <v>45889</v>
      </c>
      <c r="B455" t="s">
        <v>123</v>
      </c>
      <c r="D455">
        <v>14.846154</v>
      </c>
      <c r="E455">
        <v>1.2</v>
      </c>
      <c r="F455">
        <v>26</v>
      </c>
      <c r="I455" s="3">
        <v>44068.543765069444</v>
      </c>
      <c r="J455">
        <v>0</v>
      </c>
      <c r="K455">
        <v>4.7363780000000002</v>
      </c>
      <c r="L455">
        <f t="shared" si="7"/>
        <v>0.175535</v>
      </c>
    </row>
    <row r="456" spans="1:12" x14ac:dyDescent="0.25">
      <c r="A456" s="1">
        <v>45889</v>
      </c>
      <c r="B456" t="s">
        <v>124</v>
      </c>
      <c r="D456">
        <v>14.846154</v>
      </c>
      <c r="E456">
        <v>1.2</v>
      </c>
      <c r="F456">
        <v>26</v>
      </c>
      <c r="I456" s="3">
        <v>44068.543766643517</v>
      </c>
      <c r="J456">
        <v>0</v>
      </c>
      <c r="K456">
        <v>4.7363780000000002</v>
      </c>
      <c r="L456">
        <f t="shared" si="7"/>
        <v>0.175535</v>
      </c>
    </row>
    <row r="457" spans="1:12" x14ac:dyDescent="0.25">
      <c r="A457" s="1">
        <v>45889</v>
      </c>
      <c r="B457" t="s">
        <v>124</v>
      </c>
      <c r="D457">
        <v>14.846154</v>
      </c>
      <c r="E457">
        <v>1.2</v>
      </c>
      <c r="F457">
        <v>26</v>
      </c>
      <c r="I457" s="3">
        <v>44068.543768298608</v>
      </c>
      <c r="J457">
        <v>0</v>
      </c>
      <c r="K457">
        <v>4.7363780000000002</v>
      </c>
      <c r="L457">
        <f t="shared" si="7"/>
        <v>0.175535</v>
      </c>
    </row>
    <row r="458" spans="1:12" x14ac:dyDescent="0.25">
      <c r="A458" s="1">
        <v>45889</v>
      </c>
      <c r="B458" t="s">
        <v>124</v>
      </c>
      <c r="D458">
        <v>14.846154</v>
      </c>
      <c r="E458">
        <v>1.2</v>
      </c>
      <c r="F458">
        <v>27</v>
      </c>
      <c r="I458" s="3">
        <v>44068.543770115743</v>
      </c>
      <c r="J458">
        <v>0</v>
      </c>
      <c r="K458">
        <v>4.7363780000000002</v>
      </c>
      <c r="L458">
        <f t="shared" si="7"/>
        <v>0.175535</v>
      </c>
    </row>
    <row r="459" spans="1:12" x14ac:dyDescent="0.25">
      <c r="A459" s="1">
        <v>45889</v>
      </c>
      <c r="B459" t="s">
        <v>124</v>
      </c>
      <c r="D459">
        <v>14.846154</v>
      </c>
      <c r="E459">
        <v>1.2</v>
      </c>
      <c r="F459">
        <v>27</v>
      </c>
      <c r="I459" s="3">
        <v>44068.543771562501</v>
      </c>
      <c r="J459">
        <v>0</v>
      </c>
      <c r="K459">
        <v>4.7363780000000002</v>
      </c>
      <c r="L459">
        <f t="shared" si="7"/>
        <v>0.175535</v>
      </c>
    </row>
    <row r="460" spans="1:12" x14ac:dyDescent="0.25">
      <c r="A460" s="1">
        <v>45889</v>
      </c>
      <c r="B460" t="s">
        <v>125</v>
      </c>
      <c r="D460">
        <v>14.846154</v>
      </c>
      <c r="E460">
        <v>1.2</v>
      </c>
      <c r="F460">
        <v>27</v>
      </c>
      <c r="I460" s="3">
        <v>44068.543773148151</v>
      </c>
      <c r="J460">
        <v>0</v>
      </c>
      <c r="K460">
        <v>4.7363780000000002</v>
      </c>
      <c r="L460">
        <f t="shared" si="7"/>
        <v>0.175535</v>
      </c>
    </row>
    <row r="461" spans="1:12" x14ac:dyDescent="0.25">
      <c r="A461" s="1">
        <v>45889</v>
      </c>
      <c r="B461" t="s">
        <v>125</v>
      </c>
      <c r="D461">
        <v>14.846154</v>
      </c>
      <c r="E461">
        <v>1.2</v>
      </c>
      <c r="F461">
        <v>27</v>
      </c>
      <c r="I461" s="3">
        <v>44068.543774733793</v>
      </c>
      <c r="J461">
        <v>0</v>
      </c>
      <c r="K461">
        <v>4.7363780000000002</v>
      </c>
      <c r="L461">
        <f t="shared" si="7"/>
        <v>0.175535</v>
      </c>
    </row>
    <row r="462" spans="1:12" x14ac:dyDescent="0.25">
      <c r="A462" s="1">
        <v>45889</v>
      </c>
      <c r="B462" t="s">
        <v>125</v>
      </c>
      <c r="D462">
        <v>14.846154</v>
      </c>
      <c r="E462">
        <v>1.2</v>
      </c>
      <c r="F462">
        <v>27</v>
      </c>
      <c r="I462" s="3">
        <v>44068.543776296297</v>
      </c>
      <c r="J462">
        <v>0</v>
      </c>
      <c r="K462">
        <v>4.7363780000000002</v>
      </c>
      <c r="L462">
        <f t="shared" si="7"/>
        <v>0.175535</v>
      </c>
    </row>
    <row r="463" spans="1:12" x14ac:dyDescent="0.25">
      <c r="A463" s="1">
        <v>45889</v>
      </c>
      <c r="B463" t="s">
        <v>125</v>
      </c>
      <c r="D463">
        <v>14.846154</v>
      </c>
      <c r="E463">
        <v>1.2</v>
      </c>
      <c r="F463">
        <v>27</v>
      </c>
      <c r="I463" s="3">
        <v>44068.54377783565</v>
      </c>
      <c r="J463">
        <v>0</v>
      </c>
      <c r="K463">
        <v>4.7363780000000002</v>
      </c>
      <c r="L463">
        <f t="shared" si="7"/>
        <v>0.175535</v>
      </c>
    </row>
    <row r="464" spans="1:12" x14ac:dyDescent="0.25">
      <c r="A464" s="1">
        <v>45889</v>
      </c>
      <c r="B464" t="s">
        <v>126</v>
      </c>
      <c r="D464">
        <v>14.846154</v>
      </c>
      <c r="E464">
        <v>1.2</v>
      </c>
      <c r="F464">
        <v>27</v>
      </c>
      <c r="I464" s="3">
        <v>44068.543779502317</v>
      </c>
      <c r="J464">
        <v>0</v>
      </c>
      <c r="K464">
        <v>4.7363780000000002</v>
      </c>
      <c r="L464">
        <f t="shared" si="7"/>
        <v>0.175535</v>
      </c>
    </row>
    <row r="465" spans="1:12" x14ac:dyDescent="0.25">
      <c r="A465" s="1">
        <v>45889</v>
      </c>
      <c r="B465" t="s">
        <v>126</v>
      </c>
      <c r="D465">
        <v>14.846154</v>
      </c>
      <c r="E465">
        <v>1.3</v>
      </c>
      <c r="F465">
        <v>27</v>
      </c>
      <c r="I465" s="3">
        <v>44068.543781111111</v>
      </c>
      <c r="J465">
        <v>0</v>
      </c>
      <c r="K465">
        <v>4.7363780000000002</v>
      </c>
      <c r="L465">
        <f t="shared" si="7"/>
        <v>0.175535</v>
      </c>
    </row>
    <row r="466" spans="1:12" x14ac:dyDescent="0.25">
      <c r="A466" s="1">
        <v>45889</v>
      </c>
      <c r="B466" t="s">
        <v>126</v>
      </c>
      <c r="D466">
        <v>14.846154</v>
      </c>
      <c r="E466">
        <v>1.3</v>
      </c>
      <c r="F466">
        <v>27</v>
      </c>
      <c r="I466" s="3">
        <v>44068.543782696761</v>
      </c>
      <c r="J466">
        <v>0</v>
      </c>
      <c r="K466">
        <v>4.7363780000000002</v>
      </c>
      <c r="L466">
        <f t="shared" si="7"/>
        <v>0.175535</v>
      </c>
    </row>
    <row r="467" spans="1:12" x14ac:dyDescent="0.25">
      <c r="A467" s="1">
        <v>45889</v>
      </c>
      <c r="B467" t="s">
        <v>127</v>
      </c>
      <c r="D467">
        <v>14.846154</v>
      </c>
      <c r="E467">
        <v>1.3</v>
      </c>
      <c r="F467">
        <v>27</v>
      </c>
      <c r="I467" s="3">
        <v>44068.543784108799</v>
      </c>
      <c r="J467">
        <v>0</v>
      </c>
      <c r="K467">
        <v>4.7363780000000002</v>
      </c>
      <c r="L467">
        <f t="shared" si="7"/>
        <v>0.175535</v>
      </c>
    </row>
    <row r="468" spans="1:12" x14ac:dyDescent="0.25">
      <c r="A468" s="1">
        <v>45889</v>
      </c>
      <c r="B468" t="s">
        <v>127</v>
      </c>
      <c r="D468">
        <v>14.846154</v>
      </c>
      <c r="E468">
        <v>1.3</v>
      </c>
      <c r="F468">
        <v>27</v>
      </c>
      <c r="I468" s="3">
        <v>44068.543794328703</v>
      </c>
      <c r="J468">
        <v>0</v>
      </c>
      <c r="K468">
        <v>4.7363780000000002</v>
      </c>
      <c r="L468">
        <f t="shared" si="7"/>
        <v>0.175535</v>
      </c>
    </row>
    <row r="469" spans="1:12" x14ac:dyDescent="0.25">
      <c r="A469" s="1">
        <v>45889</v>
      </c>
      <c r="B469" t="s">
        <v>127</v>
      </c>
      <c r="D469">
        <v>14.846154</v>
      </c>
      <c r="E469">
        <v>1.3</v>
      </c>
      <c r="F469">
        <v>27</v>
      </c>
      <c r="I469" s="3">
        <v>44068.543787349539</v>
      </c>
      <c r="J469">
        <v>0</v>
      </c>
      <c r="K469">
        <v>4.7363780000000002</v>
      </c>
      <c r="L469">
        <f t="shared" si="7"/>
        <v>0.175535</v>
      </c>
    </row>
    <row r="470" spans="1:12" x14ac:dyDescent="0.25">
      <c r="A470" s="1">
        <v>45889</v>
      </c>
      <c r="B470" t="s">
        <v>127</v>
      </c>
      <c r="D470">
        <v>14.846154</v>
      </c>
      <c r="E470">
        <v>1.3</v>
      </c>
      <c r="F470">
        <v>27</v>
      </c>
      <c r="I470" s="3">
        <v>44068.543789351854</v>
      </c>
      <c r="J470">
        <v>0</v>
      </c>
      <c r="K470">
        <v>4.7363780000000002</v>
      </c>
      <c r="L470">
        <f t="shared" si="7"/>
        <v>0.175535</v>
      </c>
    </row>
    <row r="471" spans="1:12" x14ac:dyDescent="0.25">
      <c r="A471" s="1">
        <v>45889</v>
      </c>
      <c r="B471" t="s">
        <v>128</v>
      </c>
      <c r="D471">
        <v>14.846154</v>
      </c>
      <c r="E471">
        <v>1.3</v>
      </c>
      <c r="F471">
        <v>27</v>
      </c>
      <c r="I471" s="3">
        <v>44068.543790798612</v>
      </c>
      <c r="J471">
        <v>0</v>
      </c>
      <c r="K471">
        <v>4.7363780000000002</v>
      </c>
      <c r="L471">
        <f t="shared" si="7"/>
        <v>0.175535</v>
      </c>
    </row>
    <row r="472" spans="1:12" x14ac:dyDescent="0.25">
      <c r="A472" s="1">
        <v>45889</v>
      </c>
      <c r="B472" t="s">
        <v>128</v>
      </c>
      <c r="D472">
        <v>14.846154</v>
      </c>
      <c r="E472">
        <v>1.3</v>
      </c>
      <c r="F472">
        <v>27</v>
      </c>
      <c r="I472" s="3">
        <v>44068.543792442128</v>
      </c>
      <c r="J472">
        <v>0</v>
      </c>
      <c r="K472">
        <v>4.7363780000000002</v>
      </c>
      <c r="L472">
        <f t="shared" si="7"/>
        <v>0.175535</v>
      </c>
    </row>
    <row r="473" spans="1:12" x14ac:dyDescent="0.25">
      <c r="A473" s="1">
        <v>45889</v>
      </c>
      <c r="B473" t="s">
        <v>128</v>
      </c>
      <c r="D473">
        <v>14.846154</v>
      </c>
      <c r="E473">
        <v>1.3</v>
      </c>
      <c r="F473">
        <v>27</v>
      </c>
      <c r="I473" s="3">
        <v>44068.543793946759</v>
      </c>
      <c r="J473">
        <v>0</v>
      </c>
      <c r="K473">
        <v>4.7363780000000002</v>
      </c>
      <c r="L473">
        <f t="shared" si="7"/>
        <v>0.175535</v>
      </c>
    </row>
    <row r="474" spans="1:12" x14ac:dyDescent="0.25">
      <c r="A474" s="1">
        <v>45889</v>
      </c>
      <c r="B474" t="s">
        <v>128</v>
      </c>
      <c r="D474">
        <v>14.846154</v>
      </c>
      <c r="E474">
        <v>1.3</v>
      </c>
      <c r="F474">
        <v>27</v>
      </c>
      <c r="I474" s="3">
        <v>44068.543795543985</v>
      </c>
      <c r="J474">
        <v>0</v>
      </c>
      <c r="K474">
        <v>4.7363780000000002</v>
      </c>
      <c r="L474">
        <f t="shared" si="7"/>
        <v>0.175535</v>
      </c>
    </row>
    <row r="475" spans="1:12" x14ac:dyDescent="0.25">
      <c r="A475" s="1">
        <v>45889</v>
      </c>
      <c r="B475" t="s">
        <v>129</v>
      </c>
      <c r="D475">
        <v>14.846154</v>
      </c>
      <c r="E475">
        <v>1.3</v>
      </c>
      <c r="F475">
        <v>27</v>
      </c>
      <c r="I475" s="3">
        <v>44068.543805787034</v>
      </c>
      <c r="J475">
        <v>0</v>
      </c>
      <c r="K475">
        <v>4.7363780000000002</v>
      </c>
      <c r="L475">
        <f t="shared" si="7"/>
        <v>0.175535</v>
      </c>
    </row>
    <row r="476" spans="1:12" x14ac:dyDescent="0.25">
      <c r="A476" s="1">
        <v>45889</v>
      </c>
      <c r="B476" t="s">
        <v>129</v>
      </c>
      <c r="D476">
        <v>14.846154</v>
      </c>
      <c r="E476">
        <v>1.3</v>
      </c>
      <c r="F476">
        <v>27</v>
      </c>
      <c r="I476" s="3">
        <v>44068.543798842591</v>
      </c>
      <c r="J476">
        <v>0</v>
      </c>
      <c r="K476">
        <v>4.7363780000000002</v>
      </c>
      <c r="L476">
        <f t="shared" si="7"/>
        <v>0.175535</v>
      </c>
    </row>
    <row r="477" spans="1:12" x14ac:dyDescent="0.25">
      <c r="A477" s="1">
        <v>45889</v>
      </c>
      <c r="B477" t="s">
        <v>129</v>
      </c>
      <c r="D477">
        <v>14.846154</v>
      </c>
      <c r="E477">
        <v>1.3</v>
      </c>
      <c r="F477">
        <v>27</v>
      </c>
      <c r="I477" s="3">
        <v>44068.543800509258</v>
      </c>
      <c r="J477">
        <v>0</v>
      </c>
      <c r="K477">
        <v>4.7363780000000002</v>
      </c>
      <c r="L477">
        <f t="shared" si="7"/>
        <v>0.175535</v>
      </c>
    </row>
    <row r="478" spans="1:12" x14ac:dyDescent="0.25">
      <c r="A478" s="1">
        <v>45889</v>
      </c>
      <c r="B478" t="s">
        <v>129</v>
      </c>
      <c r="D478">
        <v>14.846154</v>
      </c>
      <c r="E478">
        <v>1.3</v>
      </c>
      <c r="F478">
        <v>27</v>
      </c>
      <c r="I478" s="3">
        <v>44068.543802025466</v>
      </c>
      <c r="J478">
        <v>0</v>
      </c>
      <c r="K478">
        <v>4.7363780000000002</v>
      </c>
      <c r="L478">
        <f t="shared" si="7"/>
        <v>0.175535</v>
      </c>
    </row>
    <row r="479" spans="1:12" x14ac:dyDescent="0.25">
      <c r="A479" s="1">
        <v>45889</v>
      </c>
      <c r="B479" t="s">
        <v>130</v>
      </c>
      <c r="D479">
        <v>14.846154</v>
      </c>
      <c r="E479">
        <v>1.3</v>
      </c>
      <c r="F479">
        <v>27</v>
      </c>
      <c r="I479" s="3">
        <v>44068.543803715278</v>
      </c>
      <c r="J479">
        <v>0</v>
      </c>
      <c r="K479">
        <v>4.7363780000000002</v>
      </c>
      <c r="L479">
        <f t="shared" si="7"/>
        <v>0.175535</v>
      </c>
    </row>
    <row r="480" spans="1:12" x14ac:dyDescent="0.25">
      <c r="A480" s="1">
        <v>45889</v>
      </c>
      <c r="B480" t="s">
        <v>130</v>
      </c>
      <c r="D480">
        <v>14.846154</v>
      </c>
      <c r="E480">
        <v>1.3</v>
      </c>
      <c r="F480">
        <v>27</v>
      </c>
      <c r="I480" s="3">
        <v>44068.543805289351</v>
      </c>
      <c r="J480">
        <v>0</v>
      </c>
      <c r="K480">
        <v>4.7363780000000002</v>
      </c>
      <c r="L480">
        <f t="shared" si="7"/>
        <v>0.175535</v>
      </c>
    </row>
    <row r="481" spans="1:12" x14ac:dyDescent="0.25">
      <c r="A481" s="1">
        <v>45889</v>
      </c>
      <c r="B481" t="s">
        <v>130</v>
      </c>
      <c r="D481">
        <v>14.846154</v>
      </c>
      <c r="E481">
        <v>1.2</v>
      </c>
      <c r="F481">
        <v>27</v>
      </c>
      <c r="I481" s="3">
        <v>44068.543806817128</v>
      </c>
      <c r="J481">
        <v>0</v>
      </c>
      <c r="K481">
        <v>4.7363780000000002</v>
      </c>
      <c r="L481">
        <f t="shared" si="7"/>
        <v>0.175535</v>
      </c>
    </row>
    <row r="482" spans="1:12" x14ac:dyDescent="0.25">
      <c r="A482" s="1">
        <v>45889</v>
      </c>
      <c r="B482" t="s">
        <v>130</v>
      </c>
      <c r="D482">
        <v>14.846154</v>
      </c>
      <c r="E482">
        <v>1.2</v>
      </c>
      <c r="F482">
        <v>27</v>
      </c>
      <c r="I482" s="3">
        <v>44068.543813888886</v>
      </c>
      <c r="J482">
        <v>0</v>
      </c>
      <c r="K482">
        <v>4.736567</v>
      </c>
      <c r="L482">
        <f t="shared" si="7"/>
        <v>0.17572399999999977</v>
      </c>
    </row>
    <row r="483" spans="1:12" x14ac:dyDescent="0.25">
      <c r="A483" s="1">
        <v>45889</v>
      </c>
      <c r="B483" t="s">
        <v>131</v>
      </c>
      <c r="D483">
        <v>14.846154</v>
      </c>
      <c r="E483">
        <v>1.3</v>
      </c>
      <c r="F483">
        <v>27</v>
      </c>
      <c r="I483" s="3">
        <v>44068.543810162038</v>
      </c>
      <c r="J483">
        <v>0.19492300000000001</v>
      </c>
      <c r="K483">
        <v>4.7408609999999998</v>
      </c>
      <c r="L483">
        <f t="shared" si="7"/>
        <v>0.18001799999999957</v>
      </c>
    </row>
    <row r="484" spans="1:12" x14ac:dyDescent="0.25">
      <c r="A484" s="1">
        <v>45889</v>
      </c>
      <c r="B484" t="s">
        <v>131</v>
      </c>
      <c r="D484">
        <v>14.846154</v>
      </c>
      <c r="E484">
        <v>1.3</v>
      </c>
      <c r="F484">
        <v>27</v>
      </c>
      <c r="I484" s="3">
        <v>44068.54381181713</v>
      </c>
      <c r="J484">
        <v>0.58100200000000002</v>
      </c>
      <c r="K484">
        <v>4.7460180000000003</v>
      </c>
      <c r="L484">
        <f t="shared" si="7"/>
        <v>0.18517500000000009</v>
      </c>
    </row>
    <row r="485" spans="1:12" x14ac:dyDescent="0.25">
      <c r="A485" s="1">
        <v>45889</v>
      </c>
      <c r="B485" t="s">
        <v>131</v>
      </c>
      <c r="D485">
        <v>14.846154</v>
      </c>
      <c r="E485">
        <v>1.3</v>
      </c>
      <c r="F485">
        <v>27</v>
      </c>
      <c r="I485" s="3">
        <v>44068.543813483797</v>
      </c>
      <c r="J485">
        <v>0.89126459999999996</v>
      </c>
      <c r="K485">
        <v>4.7511599999999996</v>
      </c>
      <c r="L485">
        <f t="shared" si="7"/>
        <v>0.1903169999999994</v>
      </c>
    </row>
    <row r="486" spans="1:12" x14ac:dyDescent="0.25">
      <c r="A486" s="1">
        <v>45889</v>
      </c>
      <c r="B486" t="s">
        <v>132</v>
      </c>
      <c r="D486">
        <v>14.846154</v>
      </c>
      <c r="E486">
        <v>1.3</v>
      </c>
      <c r="F486">
        <v>27</v>
      </c>
      <c r="I486" s="3">
        <v>44068.5438149537</v>
      </c>
      <c r="J486">
        <v>1.1335599999999999</v>
      </c>
      <c r="K486">
        <v>4.7563589999999998</v>
      </c>
      <c r="L486">
        <f t="shared" si="7"/>
        <v>0.19551599999999958</v>
      </c>
    </row>
    <row r="487" spans="1:12" x14ac:dyDescent="0.25">
      <c r="A487" s="1">
        <v>45889</v>
      </c>
      <c r="B487" t="s">
        <v>132</v>
      </c>
      <c r="D487">
        <v>14.846154</v>
      </c>
      <c r="E487">
        <v>1.4</v>
      </c>
      <c r="F487">
        <v>27</v>
      </c>
      <c r="I487" s="3">
        <v>44068.543816631944</v>
      </c>
      <c r="J487">
        <v>1.3837950000000001</v>
      </c>
      <c r="K487">
        <v>4.76126</v>
      </c>
      <c r="L487">
        <f t="shared" si="7"/>
        <v>0.20041699999999985</v>
      </c>
    </row>
    <row r="488" spans="1:12" x14ac:dyDescent="0.25">
      <c r="A488" s="1">
        <v>45889</v>
      </c>
      <c r="B488" t="s">
        <v>132</v>
      </c>
      <c r="D488">
        <v>14.846154</v>
      </c>
      <c r="E488">
        <v>1.3</v>
      </c>
      <c r="F488">
        <v>27</v>
      </c>
      <c r="I488" s="3">
        <v>44068.543818206017</v>
      </c>
      <c r="J488">
        <v>1.400509</v>
      </c>
      <c r="K488">
        <v>4.7640399999999996</v>
      </c>
      <c r="L488">
        <f t="shared" si="7"/>
        <v>0.20319699999999941</v>
      </c>
    </row>
    <row r="489" spans="1:12" x14ac:dyDescent="0.25">
      <c r="A489" s="1">
        <v>45889</v>
      </c>
      <c r="B489" t="s">
        <v>132</v>
      </c>
      <c r="D489">
        <v>14.846154</v>
      </c>
      <c r="E489">
        <v>1.4</v>
      </c>
      <c r="F489">
        <v>27</v>
      </c>
      <c r="I489" s="3">
        <v>44068.543824421293</v>
      </c>
      <c r="J489">
        <v>0.50608470000000005</v>
      </c>
      <c r="K489">
        <v>4.7653759999999998</v>
      </c>
      <c r="L489">
        <f t="shared" si="7"/>
        <v>0.20453299999999963</v>
      </c>
    </row>
    <row r="490" spans="1:12" x14ac:dyDescent="0.25">
      <c r="A490" s="1">
        <v>45889</v>
      </c>
      <c r="B490" t="s">
        <v>133</v>
      </c>
      <c r="D490">
        <v>14.846154</v>
      </c>
      <c r="E490">
        <v>1.3</v>
      </c>
      <c r="F490">
        <v>27</v>
      </c>
      <c r="I490" s="3">
        <v>44068.543821539351</v>
      </c>
      <c r="J490">
        <v>0.1645539</v>
      </c>
      <c r="K490">
        <v>4.7658880000000003</v>
      </c>
      <c r="L490">
        <f t="shared" si="7"/>
        <v>0.20504500000000014</v>
      </c>
    </row>
    <row r="491" spans="1:12" x14ac:dyDescent="0.25">
      <c r="A491" s="1">
        <v>45889</v>
      </c>
      <c r="B491" t="s">
        <v>133</v>
      </c>
      <c r="D491">
        <v>14.846154</v>
      </c>
      <c r="E491">
        <v>1.3</v>
      </c>
      <c r="F491">
        <v>28</v>
      </c>
      <c r="I491" s="3">
        <v>44068.543823206019</v>
      </c>
      <c r="J491">
        <v>0</v>
      </c>
      <c r="K491">
        <v>4.7659000000000002</v>
      </c>
      <c r="L491">
        <f t="shared" si="7"/>
        <v>0.20505700000000004</v>
      </c>
    </row>
    <row r="492" spans="1:12" x14ac:dyDescent="0.25">
      <c r="A492" s="1">
        <v>45889</v>
      </c>
      <c r="B492" t="s">
        <v>133</v>
      </c>
      <c r="D492">
        <v>14.846154</v>
      </c>
      <c r="E492">
        <v>1.4</v>
      </c>
      <c r="F492">
        <v>28</v>
      </c>
      <c r="I492" s="3">
        <v>44068.54382496528</v>
      </c>
      <c r="J492">
        <v>0</v>
      </c>
      <c r="K492">
        <v>4.7659000000000002</v>
      </c>
      <c r="L492">
        <f t="shared" si="7"/>
        <v>0.20505700000000004</v>
      </c>
    </row>
    <row r="493" spans="1:12" x14ac:dyDescent="0.25">
      <c r="A493" s="1">
        <v>45889</v>
      </c>
      <c r="B493" t="s">
        <v>134</v>
      </c>
      <c r="D493">
        <v>14.846154</v>
      </c>
      <c r="E493">
        <v>1.3</v>
      </c>
      <c r="F493">
        <v>28</v>
      </c>
      <c r="I493" s="3">
        <v>44068.543826435183</v>
      </c>
      <c r="J493">
        <v>0</v>
      </c>
      <c r="K493">
        <v>4.7659000000000002</v>
      </c>
      <c r="L493">
        <f t="shared" si="7"/>
        <v>0.20505700000000004</v>
      </c>
    </row>
    <row r="494" spans="1:12" x14ac:dyDescent="0.25">
      <c r="A494" s="1">
        <v>45889</v>
      </c>
      <c r="B494" t="s">
        <v>134</v>
      </c>
      <c r="D494">
        <v>14.846154</v>
      </c>
      <c r="E494">
        <v>1.3</v>
      </c>
      <c r="F494">
        <v>28</v>
      </c>
      <c r="I494" s="3">
        <v>44068.543827939815</v>
      </c>
      <c r="J494">
        <v>0</v>
      </c>
      <c r="K494">
        <v>4.7659000000000002</v>
      </c>
      <c r="L494">
        <f t="shared" si="7"/>
        <v>0.20505700000000004</v>
      </c>
    </row>
    <row r="495" spans="1:12" x14ac:dyDescent="0.25">
      <c r="A495" s="1">
        <v>45889</v>
      </c>
      <c r="B495" t="s">
        <v>134</v>
      </c>
      <c r="D495">
        <v>14.846154</v>
      </c>
      <c r="E495">
        <v>1.3</v>
      </c>
      <c r="F495">
        <v>28</v>
      </c>
      <c r="I495" s="3">
        <v>44068.543829594906</v>
      </c>
      <c r="J495">
        <v>0</v>
      </c>
      <c r="K495">
        <v>4.7659000000000002</v>
      </c>
      <c r="L495">
        <f t="shared" si="7"/>
        <v>0.20505700000000004</v>
      </c>
    </row>
    <row r="496" spans="1:12" x14ac:dyDescent="0.25">
      <c r="A496" s="1">
        <v>45889</v>
      </c>
      <c r="B496" t="s">
        <v>134</v>
      </c>
      <c r="D496">
        <v>14.846154</v>
      </c>
      <c r="E496">
        <v>1.3</v>
      </c>
      <c r="F496">
        <v>28</v>
      </c>
      <c r="I496" s="3">
        <v>44068.543839120372</v>
      </c>
      <c r="J496">
        <v>0</v>
      </c>
      <c r="K496">
        <v>4.7659000000000002</v>
      </c>
      <c r="L496">
        <f t="shared" si="7"/>
        <v>0.20505700000000004</v>
      </c>
    </row>
    <row r="497" spans="1:12" x14ac:dyDescent="0.25">
      <c r="A497" s="1">
        <v>45889</v>
      </c>
      <c r="B497" t="s">
        <v>135</v>
      </c>
      <c r="D497">
        <v>14.846154</v>
      </c>
      <c r="E497">
        <v>1.3</v>
      </c>
      <c r="F497">
        <v>28</v>
      </c>
      <c r="I497" s="3">
        <v>44068.543832569441</v>
      </c>
      <c r="J497">
        <v>0</v>
      </c>
      <c r="K497">
        <v>4.7659000000000002</v>
      </c>
      <c r="L497">
        <f t="shared" si="7"/>
        <v>0.20505700000000004</v>
      </c>
    </row>
    <row r="498" spans="1:12" x14ac:dyDescent="0.25">
      <c r="A498" s="1">
        <v>45889</v>
      </c>
      <c r="B498" t="s">
        <v>135</v>
      </c>
      <c r="D498">
        <v>14.846154</v>
      </c>
      <c r="E498">
        <v>1.3</v>
      </c>
      <c r="F498">
        <v>28</v>
      </c>
      <c r="I498" s="3">
        <v>44068.543834212964</v>
      </c>
      <c r="J498">
        <v>0</v>
      </c>
      <c r="K498">
        <v>4.7659000000000002</v>
      </c>
      <c r="L498">
        <f t="shared" si="7"/>
        <v>0.20505700000000004</v>
      </c>
    </row>
    <row r="499" spans="1:12" x14ac:dyDescent="0.25">
      <c r="A499" s="1">
        <v>45889</v>
      </c>
      <c r="B499" t="s">
        <v>135</v>
      </c>
      <c r="D499">
        <v>14.846154</v>
      </c>
      <c r="E499">
        <v>1.4</v>
      </c>
      <c r="F499">
        <v>28</v>
      </c>
      <c r="I499" s="3">
        <v>44068.54383584491</v>
      </c>
      <c r="J499">
        <v>0</v>
      </c>
      <c r="K499">
        <v>4.7659000000000002</v>
      </c>
      <c r="L499">
        <f t="shared" si="7"/>
        <v>0.20505700000000004</v>
      </c>
    </row>
    <row r="500" spans="1:12" x14ac:dyDescent="0.25">
      <c r="A500" s="1">
        <v>45889</v>
      </c>
      <c r="B500" t="s">
        <v>135</v>
      </c>
      <c r="D500">
        <v>14.846154</v>
      </c>
      <c r="E500">
        <v>1.4</v>
      </c>
      <c r="F500">
        <v>28</v>
      </c>
      <c r="I500" s="3">
        <v>44068.543837442128</v>
      </c>
      <c r="J500">
        <v>0</v>
      </c>
      <c r="K500">
        <v>4.7659000000000002</v>
      </c>
      <c r="L500">
        <f t="shared" si="7"/>
        <v>0.20505700000000004</v>
      </c>
    </row>
    <row r="501" spans="1:12" x14ac:dyDescent="0.25">
      <c r="A501" s="1">
        <v>45889</v>
      </c>
      <c r="B501" t="s">
        <v>135</v>
      </c>
      <c r="D501">
        <v>14.846154</v>
      </c>
      <c r="E501">
        <v>1.4</v>
      </c>
      <c r="F501">
        <v>28</v>
      </c>
      <c r="I501" s="3">
        <v>44068.543838993057</v>
      </c>
      <c r="J501">
        <v>0</v>
      </c>
      <c r="K501">
        <v>4.7659000000000002</v>
      </c>
      <c r="L501">
        <f t="shared" si="7"/>
        <v>0.20505700000000004</v>
      </c>
    </row>
    <row r="502" spans="1:12" x14ac:dyDescent="0.25">
      <c r="A502" s="1">
        <v>45889</v>
      </c>
      <c r="B502" t="s">
        <v>136</v>
      </c>
      <c r="D502">
        <v>14.846154</v>
      </c>
      <c r="E502">
        <v>1.4</v>
      </c>
      <c r="F502">
        <v>28</v>
      </c>
      <c r="I502" s="3">
        <v>44068.543840682869</v>
      </c>
      <c r="J502">
        <v>0</v>
      </c>
      <c r="K502">
        <v>4.7659000000000002</v>
      </c>
      <c r="L502">
        <f t="shared" si="7"/>
        <v>0.20505700000000004</v>
      </c>
    </row>
    <row r="503" spans="1:12" x14ac:dyDescent="0.25">
      <c r="A503" s="1">
        <v>45889</v>
      </c>
      <c r="B503" t="s">
        <v>136</v>
      </c>
      <c r="D503">
        <v>14.846154</v>
      </c>
      <c r="E503">
        <v>1.4</v>
      </c>
      <c r="F503">
        <v>28</v>
      </c>
      <c r="I503" s="3">
        <v>44068.543842280094</v>
      </c>
      <c r="J503">
        <v>0</v>
      </c>
      <c r="K503">
        <v>4.7659000000000002</v>
      </c>
      <c r="L503">
        <f t="shared" si="7"/>
        <v>0.20505700000000004</v>
      </c>
    </row>
    <row r="504" spans="1:12" x14ac:dyDescent="0.25">
      <c r="A504" s="1">
        <v>45889</v>
      </c>
      <c r="B504" t="s">
        <v>136</v>
      </c>
      <c r="D504">
        <v>14.846154</v>
      </c>
      <c r="E504">
        <v>1.4</v>
      </c>
      <c r="F504">
        <v>28</v>
      </c>
      <c r="I504" s="3">
        <v>44068.543843912033</v>
      </c>
      <c r="J504">
        <v>0</v>
      </c>
      <c r="K504">
        <v>4.7659000000000002</v>
      </c>
      <c r="L504">
        <f t="shared" si="7"/>
        <v>0.20505700000000004</v>
      </c>
    </row>
    <row r="505" spans="1:12" x14ac:dyDescent="0.25">
      <c r="A505" s="1">
        <v>45889</v>
      </c>
      <c r="B505" t="s">
        <v>137</v>
      </c>
      <c r="D505">
        <v>14.846154</v>
      </c>
      <c r="E505">
        <v>1.4</v>
      </c>
      <c r="F505">
        <v>28</v>
      </c>
      <c r="I505" s="3">
        <v>44068.54384564815</v>
      </c>
      <c r="J505">
        <v>0</v>
      </c>
      <c r="K505">
        <v>4.7659000000000002</v>
      </c>
      <c r="L505">
        <f t="shared" si="7"/>
        <v>0.20505700000000004</v>
      </c>
    </row>
    <row r="506" spans="1:12" x14ac:dyDescent="0.25">
      <c r="A506" s="1">
        <v>45889</v>
      </c>
      <c r="B506" t="s">
        <v>137</v>
      </c>
      <c r="D506">
        <v>14.846154</v>
      </c>
      <c r="E506">
        <v>1.4</v>
      </c>
      <c r="F506">
        <v>28</v>
      </c>
      <c r="I506" s="3">
        <v>44068.543847233799</v>
      </c>
      <c r="J506">
        <v>0</v>
      </c>
      <c r="K506">
        <v>4.7659000000000002</v>
      </c>
      <c r="L506">
        <f t="shared" si="7"/>
        <v>0.20505700000000004</v>
      </c>
    </row>
    <row r="507" spans="1:12" x14ac:dyDescent="0.25">
      <c r="A507" s="1">
        <v>45889</v>
      </c>
      <c r="B507" t="s">
        <v>137</v>
      </c>
      <c r="D507">
        <v>14.846154</v>
      </c>
      <c r="E507">
        <v>1.4</v>
      </c>
      <c r="F507">
        <v>28</v>
      </c>
      <c r="I507" s="3">
        <v>44068.543848807873</v>
      </c>
      <c r="J507">
        <v>0</v>
      </c>
      <c r="K507">
        <v>4.7659000000000002</v>
      </c>
      <c r="L507">
        <f t="shared" si="7"/>
        <v>0.20505700000000004</v>
      </c>
    </row>
    <row r="508" spans="1:12" x14ac:dyDescent="0.25">
      <c r="A508" s="1">
        <v>45889</v>
      </c>
      <c r="B508" t="s">
        <v>137</v>
      </c>
      <c r="D508">
        <v>14.846154</v>
      </c>
      <c r="E508">
        <v>1.4</v>
      </c>
      <c r="F508">
        <v>28</v>
      </c>
      <c r="I508" s="3">
        <v>44068.543850486109</v>
      </c>
      <c r="J508">
        <v>0</v>
      </c>
      <c r="K508">
        <v>4.7659000000000002</v>
      </c>
      <c r="L508">
        <f t="shared" si="7"/>
        <v>0.20505700000000004</v>
      </c>
    </row>
    <row r="509" spans="1:12" x14ac:dyDescent="0.25">
      <c r="A509" s="1">
        <v>45889</v>
      </c>
      <c r="B509" t="s">
        <v>138</v>
      </c>
      <c r="D509">
        <v>14.846154</v>
      </c>
      <c r="E509">
        <v>1.4</v>
      </c>
      <c r="F509">
        <v>28</v>
      </c>
      <c r="I509" s="3">
        <v>44068.543851932867</v>
      </c>
      <c r="J509">
        <v>0</v>
      </c>
      <c r="K509">
        <v>4.7659000000000002</v>
      </c>
      <c r="L509">
        <f t="shared" si="7"/>
        <v>0.20505700000000004</v>
      </c>
    </row>
    <row r="510" spans="1:12" x14ac:dyDescent="0.25">
      <c r="A510" s="1">
        <v>45889</v>
      </c>
      <c r="B510" t="s">
        <v>138</v>
      </c>
      <c r="D510">
        <v>14.846154</v>
      </c>
      <c r="E510">
        <v>1.4</v>
      </c>
      <c r="F510">
        <v>28</v>
      </c>
      <c r="I510" s="3">
        <v>44068.543853599534</v>
      </c>
      <c r="J510">
        <v>0</v>
      </c>
      <c r="K510">
        <v>4.7659000000000002</v>
      </c>
      <c r="L510">
        <f t="shared" si="7"/>
        <v>0.20505700000000004</v>
      </c>
    </row>
    <row r="511" spans="1:12" x14ac:dyDescent="0.25">
      <c r="A511" s="1">
        <v>45889</v>
      </c>
      <c r="B511" t="s">
        <v>138</v>
      </c>
      <c r="D511">
        <v>14.846154</v>
      </c>
      <c r="E511">
        <v>1.4</v>
      </c>
      <c r="F511">
        <v>28</v>
      </c>
      <c r="I511" s="3">
        <v>44068.543863657411</v>
      </c>
      <c r="J511">
        <v>0</v>
      </c>
      <c r="K511">
        <v>4.7659000000000002</v>
      </c>
      <c r="L511">
        <f t="shared" si="7"/>
        <v>0.20505700000000004</v>
      </c>
    </row>
    <row r="512" spans="1:12" x14ac:dyDescent="0.25">
      <c r="A512" s="1">
        <v>45889</v>
      </c>
      <c r="B512" t="s">
        <v>138</v>
      </c>
      <c r="D512">
        <v>14.846154</v>
      </c>
      <c r="E512">
        <v>1.4</v>
      </c>
      <c r="F512">
        <v>28</v>
      </c>
      <c r="I512" s="3">
        <v>44068.543856597222</v>
      </c>
      <c r="J512">
        <v>0</v>
      </c>
      <c r="K512">
        <v>4.7659000000000002</v>
      </c>
      <c r="L512">
        <f t="shared" si="7"/>
        <v>0.20505700000000004</v>
      </c>
    </row>
    <row r="513" spans="1:12" x14ac:dyDescent="0.25">
      <c r="A513" s="1">
        <v>45889</v>
      </c>
      <c r="B513" t="s">
        <v>139</v>
      </c>
      <c r="D513">
        <v>14.846154</v>
      </c>
      <c r="E513">
        <v>1.4</v>
      </c>
      <c r="F513">
        <v>28</v>
      </c>
      <c r="I513" s="3">
        <v>44068.543858217592</v>
      </c>
      <c r="J513">
        <v>0</v>
      </c>
      <c r="K513">
        <v>4.7659000000000002</v>
      </c>
      <c r="L513">
        <f t="shared" si="7"/>
        <v>0.20505700000000004</v>
      </c>
    </row>
    <row r="514" spans="1:12" x14ac:dyDescent="0.25">
      <c r="A514" s="1">
        <v>45889</v>
      </c>
      <c r="B514" t="s">
        <v>139</v>
      </c>
      <c r="D514">
        <v>14.846154</v>
      </c>
      <c r="E514">
        <v>1.4</v>
      </c>
      <c r="F514">
        <v>28</v>
      </c>
      <c r="I514" s="3">
        <v>44068.543860231483</v>
      </c>
      <c r="J514">
        <v>0</v>
      </c>
      <c r="K514">
        <v>4.7659000000000002</v>
      </c>
      <c r="L514">
        <f t="shared" si="7"/>
        <v>0.20505700000000004</v>
      </c>
    </row>
    <row r="515" spans="1:12" x14ac:dyDescent="0.25">
      <c r="A515" s="1">
        <v>45889</v>
      </c>
      <c r="B515" t="s">
        <v>139</v>
      </c>
      <c r="D515">
        <v>14.846154</v>
      </c>
      <c r="E515">
        <v>1.4</v>
      </c>
      <c r="F515">
        <v>28</v>
      </c>
      <c r="I515" s="3">
        <v>44068.543861840277</v>
      </c>
      <c r="J515">
        <v>0</v>
      </c>
      <c r="K515">
        <v>4.7659000000000002</v>
      </c>
      <c r="L515">
        <f t="shared" ref="L515:L578" si="8">K515-$O$2</f>
        <v>0.20505700000000004</v>
      </c>
    </row>
    <row r="516" spans="1:12" x14ac:dyDescent="0.25">
      <c r="A516" s="1">
        <v>45889</v>
      </c>
      <c r="B516" t="s">
        <v>140</v>
      </c>
      <c r="D516">
        <v>14.846154</v>
      </c>
      <c r="E516">
        <v>1.4</v>
      </c>
      <c r="F516">
        <v>28</v>
      </c>
      <c r="I516" s="3">
        <v>44068.543863402774</v>
      </c>
      <c r="J516">
        <v>0</v>
      </c>
      <c r="K516">
        <v>4.7659000000000002</v>
      </c>
      <c r="L516">
        <f t="shared" si="8"/>
        <v>0.20505700000000004</v>
      </c>
    </row>
    <row r="517" spans="1:12" x14ac:dyDescent="0.25">
      <c r="A517" s="1">
        <v>45889</v>
      </c>
      <c r="B517" t="s">
        <v>140</v>
      </c>
      <c r="D517">
        <v>14.846154</v>
      </c>
      <c r="E517">
        <v>1.4</v>
      </c>
      <c r="F517">
        <v>28</v>
      </c>
      <c r="I517" s="3">
        <v>44068.543864988424</v>
      </c>
      <c r="J517">
        <v>0</v>
      </c>
      <c r="K517">
        <v>4.7659000000000002</v>
      </c>
      <c r="L517">
        <f t="shared" si="8"/>
        <v>0.20505700000000004</v>
      </c>
    </row>
    <row r="518" spans="1:12" x14ac:dyDescent="0.25">
      <c r="A518" s="1">
        <v>45889</v>
      </c>
      <c r="B518" t="s">
        <v>140</v>
      </c>
      <c r="D518">
        <v>14.846154</v>
      </c>
      <c r="E518">
        <v>1.4</v>
      </c>
      <c r="F518">
        <v>28</v>
      </c>
      <c r="I518" s="3">
        <v>44068.543874884257</v>
      </c>
      <c r="J518">
        <v>0</v>
      </c>
      <c r="K518">
        <v>4.7659000000000002</v>
      </c>
      <c r="L518">
        <f t="shared" si="8"/>
        <v>0.20505700000000004</v>
      </c>
    </row>
    <row r="519" spans="1:12" x14ac:dyDescent="0.25">
      <c r="A519" s="1">
        <v>45889</v>
      </c>
      <c r="B519" t="s">
        <v>140</v>
      </c>
      <c r="D519">
        <v>14.846154</v>
      </c>
      <c r="E519">
        <v>1.4</v>
      </c>
      <c r="F519">
        <v>28</v>
      </c>
      <c r="I519" s="3">
        <v>44068.543868391207</v>
      </c>
      <c r="J519">
        <v>0</v>
      </c>
      <c r="K519">
        <v>4.7659000000000002</v>
      </c>
      <c r="L519">
        <f t="shared" si="8"/>
        <v>0.20505700000000004</v>
      </c>
    </row>
    <row r="520" spans="1:12" x14ac:dyDescent="0.25">
      <c r="A520" s="1">
        <v>45889</v>
      </c>
      <c r="B520" t="s">
        <v>141</v>
      </c>
      <c r="D520">
        <v>14.846154</v>
      </c>
      <c r="E520">
        <v>1.3</v>
      </c>
      <c r="F520">
        <v>28</v>
      </c>
      <c r="I520" s="3">
        <v>44068.543869953704</v>
      </c>
      <c r="J520">
        <v>0</v>
      </c>
      <c r="K520">
        <v>4.7659000000000002</v>
      </c>
      <c r="L520">
        <f t="shared" si="8"/>
        <v>0.20505700000000004</v>
      </c>
    </row>
    <row r="521" spans="1:12" x14ac:dyDescent="0.25">
      <c r="A521" s="1">
        <v>45889</v>
      </c>
      <c r="B521" t="s">
        <v>141</v>
      </c>
      <c r="D521">
        <v>14.846154</v>
      </c>
      <c r="E521">
        <v>1.3</v>
      </c>
      <c r="F521">
        <v>28</v>
      </c>
      <c r="I521" s="3">
        <v>44068.543871620372</v>
      </c>
      <c r="J521">
        <v>0</v>
      </c>
      <c r="K521">
        <v>4.7659000000000002</v>
      </c>
      <c r="L521">
        <f t="shared" si="8"/>
        <v>0.20505700000000004</v>
      </c>
    </row>
    <row r="522" spans="1:12" x14ac:dyDescent="0.25">
      <c r="A522" s="1">
        <v>45889</v>
      </c>
      <c r="B522" t="s">
        <v>141</v>
      </c>
      <c r="D522">
        <v>14.846154</v>
      </c>
      <c r="E522">
        <v>1.4</v>
      </c>
      <c r="F522">
        <v>28</v>
      </c>
      <c r="I522" s="3">
        <v>44068.543873402778</v>
      </c>
      <c r="J522">
        <v>0</v>
      </c>
      <c r="K522">
        <v>4.7659000000000002</v>
      </c>
      <c r="L522">
        <f t="shared" si="8"/>
        <v>0.20505700000000004</v>
      </c>
    </row>
    <row r="523" spans="1:12" x14ac:dyDescent="0.25">
      <c r="A523" s="1">
        <v>45889</v>
      </c>
      <c r="B523" t="s">
        <v>141</v>
      </c>
      <c r="D523">
        <v>14.846154</v>
      </c>
      <c r="E523">
        <v>1.4</v>
      </c>
      <c r="F523">
        <v>28</v>
      </c>
      <c r="I523" s="3">
        <v>44068.543875034724</v>
      </c>
      <c r="J523">
        <v>0</v>
      </c>
      <c r="K523">
        <v>4.7659000000000002</v>
      </c>
      <c r="L523">
        <f t="shared" si="8"/>
        <v>0.20505700000000004</v>
      </c>
    </row>
    <row r="524" spans="1:12" x14ac:dyDescent="0.25">
      <c r="A524" s="1">
        <v>45889</v>
      </c>
      <c r="B524" t="s">
        <v>142</v>
      </c>
      <c r="D524">
        <v>14.846154</v>
      </c>
      <c r="E524">
        <v>1.4</v>
      </c>
      <c r="F524">
        <v>28</v>
      </c>
      <c r="I524" s="3">
        <v>44068.543876516203</v>
      </c>
      <c r="J524">
        <v>0</v>
      </c>
      <c r="K524">
        <v>4.7659000000000002</v>
      </c>
      <c r="L524">
        <f t="shared" si="8"/>
        <v>0.20505700000000004</v>
      </c>
    </row>
    <row r="525" spans="1:12" x14ac:dyDescent="0.25">
      <c r="A525" s="1">
        <v>45889</v>
      </c>
      <c r="B525" t="s">
        <v>142</v>
      </c>
      <c r="D525">
        <v>14.846154</v>
      </c>
      <c r="E525">
        <v>1.4</v>
      </c>
      <c r="F525">
        <v>28</v>
      </c>
      <c r="I525" s="3">
        <v>44068.543884953702</v>
      </c>
      <c r="J525">
        <v>0</v>
      </c>
      <c r="K525">
        <v>4.7659000000000002</v>
      </c>
      <c r="L525">
        <f t="shared" si="8"/>
        <v>0.20505700000000004</v>
      </c>
    </row>
    <row r="526" spans="1:12" x14ac:dyDescent="0.25">
      <c r="A526" s="1">
        <v>45889</v>
      </c>
      <c r="B526" t="s">
        <v>142</v>
      </c>
      <c r="D526">
        <v>14.846154</v>
      </c>
      <c r="E526">
        <v>1.4</v>
      </c>
      <c r="F526">
        <v>28</v>
      </c>
      <c r="I526" s="3">
        <v>44068.543879826386</v>
      </c>
      <c r="J526">
        <v>0</v>
      </c>
      <c r="K526">
        <v>4.7659000000000002</v>
      </c>
      <c r="L526">
        <f t="shared" si="8"/>
        <v>0.20505700000000004</v>
      </c>
    </row>
    <row r="527" spans="1:12" x14ac:dyDescent="0.25">
      <c r="A527" s="1">
        <v>45889</v>
      </c>
      <c r="B527" t="s">
        <v>142</v>
      </c>
      <c r="D527">
        <v>14.846154</v>
      </c>
      <c r="E527">
        <v>1.4</v>
      </c>
      <c r="F527">
        <v>28</v>
      </c>
      <c r="I527" s="3">
        <v>44068.543881527781</v>
      </c>
      <c r="J527">
        <v>0</v>
      </c>
      <c r="K527">
        <v>4.7659000000000002</v>
      </c>
      <c r="L527">
        <f t="shared" si="8"/>
        <v>0.20505700000000004</v>
      </c>
    </row>
    <row r="528" spans="1:12" x14ac:dyDescent="0.25">
      <c r="A528" s="1">
        <v>45889</v>
      </c>
      <c r="B528" t="s">
        <v>143</v>
      </c>
      <c r="D528">
        <v>14.846154</v>
      </c>
      <c r="E528">
        <v>1.5</v>
      </c>
      <c r="F528">
        <v>28</v>
      </c>
      <c r="I528" s="3">
        <v>44068.543883067126</v>
      </c>
      <c r="J528">
        <v>0</v>
      </c>
      <c r="K528">
        <v>4.7659000000000002</v>
      </c>
      <c r="L528">
        <f t="shared" si="8"/>
        <v>0.20505700000000004</v>
      </c>
    </row>
    <row r="529" spans="1:12" x14ac:dyDescent="0.25">
      <c r="A529" s="1">
        <v>45889</v>
      </c>
      <c r="B529" t="s">
        <v>143</v>
      </c>
      <c r="D529">
        <v>14.846154</v>
      </c>
      <c r="E529">
        <v>1.4</v>
      </c>
      <c r="F529">
        <v>28</v>
      </c>
      <c r="I529" s="3">
        <v>44068.543884641207</v>
      </c>
      <c r="J529">
        <v>0</v>
      </c>
      <c r="K529">
        <v>4.7659000000000002</v>
      </c>
      <c r="L529">
        <f t="shared" si="8"/>
        <v>0.20505700000000004</v>
      </c>
    </row>
    <row r="530" spans="1:12" x14ac:dyDescent="0.25">
      <c r="A530" s="1">
        <v>45889</v>
      </c>
      <c r="B530" t="s">
        <v>143</v>
      </c>
      <c r="D530">
        <v>14.846154</v>
      </c>
      <c r="E530">
        <v>1.4</v>
      </c>
      <c r="F530">
        <v>28</v>
      </c>
      <c r="I530" s="3">
        <v>44068.543886215281</v>
      </c>
      <c r="J530">
        <v>0</v>
      </c>
      <c r="K530">
        <v>4.7659000000000002</v>
      </c>
      <c r="L530">
        <f t="shared" si="8"/>
        <v>0.20505700000000004</v>
      </c>
    </row>
    <row r="531" spans="1:12" x14ac:dyDescent="0.25">
      <c r="A531" s="1">
        <v>45889</v>
      </c>
      <c r="B531" t="s">
        <v>143</v>
      </c>
      <c r="D531">
        <v>14.846154</v>
      </c>
      <c r="E531">
        <v>1.4</v>
      </c>
      <c r="F531">
        <v>28</v>
      </c>
      <c r="I531" s="3">
        <v>44068.543887800923</v>
      </c>
      <c r="J531">
        <v>0</v>
      </c>
      <c r="K531">
        <v>4.7659000000000002</v>
      </c>
      <c r="L531">
        <f t="shared" si="8"/>
        <v>0.20505700000000004</v>
      </c>
    </row>
    <row r="532" spans="1:12" x14ac:dyDescent="0.25">
      <c r="A532" s="1">
        <v>45889</v>
      </c>
      <c r="B532" t="s">
        <v>144</v>
      </c>
      <c r="D532">
        <v>14.846154</v>
      </c>
      <c r="E532">
        <v>1.4</v>
      </c>
      <c r="F532">
        <v>28</v>
      </c>
      <c r="I532" s="3">
        <v>44068.543892939815</v>
      </c>
      <c r="J532">
        <v>0</v>
      </c>
      <c r="K532">
        <v>4.7659000000000002</v>
      </c>
      <c r="L532">
        <f t="shared" si="8"/>
        <v>0.20505700000000004</v>
      </c>
    </row>
    <row r="533" spans="1:12" x14ac:dyDescent="0.25">
      <c r="A533" s="1">
        <v>45889</v>
      </c>
      <c r="B533" t="s">
        <v>144</v>
      </c>
      <c r="D533">
        <v>14.846154</v>
      </c>
      <c r="E533">
        <v>1.5</v>
      </c>
      <c r="F533">
        <v>28</v>
      </c>
      <c r="I533" s="3">
        <v>44068.543890844907</v>
      </c>
      <c r="J533">
        <v>0</v>
      </c>
      <c r="K533">
        <v>4.7659000000000002</v>
      </c>
      <c r="L533">
        <f t="shared" si="8"/>
        <v>0.20505700000000004</v>
      </c>
    </row>
    <row r="534" spans="1:12" x14ac:dyDescent="0.25">
      <c r="A534" s="1">
        <v>45889</v>
      </c>
      <c r="B534" t="s">
        <v>144</v>
      </c>
      <c r="D534">
        <v>14.846154</v>
      </c>
      <c r="E534">
        <v>1.4</v>
      </c>
      <c r="F534">
        <v>28</v>
      </c>
      <c r="I534" s="3">
        <v>44068.543892488429</v>
      </c>
      <c r="J534">
        <v>0</v>
      </c>
      <c r="K534">
        <v>4.7659000000000002</v>
      </c>
      <c r="L534">
        <f t="shared" si="8"/>
        <v>0.20505700000000004</v>
      </c>
    </row>
    <row r="535" spans="1:12" x14ac:dyDescent="0.25">
      <c r="A535" s="1">
        <v>45889</v>
      </c>
      <c r="B535" t="s">
        <v>145</v>
      </c>
      <c r="D535">
        <v>14.846154</v>
      </c>
      <c r="E535">
        <v>1.4</v>
      </c>
      <c r="F535">
        <v>28</v>
      </c>
      <c r="I535" s="3">
        <v>44068.543894166665</v>
      </c>
      <c r="J535">
        <v>0</v>
      </c>
      <c r="K535">
        <v>4.7659000000000002</v>
      </c>
      <c r="L535">
        <f t="shared" si="8"/>
        <v>0.20505700000000004</v>
      </c>
    </row>
    <row r="536" spans="1:12" x14ac:dyDescent="0.25">
      <c r="A536" s="1">
        <v>45889</v>
      </c>
      <c r="B536" t="s">
        <v>145</v>
      </c>
      <c r="D536">
        <v>14.846154</v>
      </c>
      <c r="E536">
        <v>1.5</v>
      </c>
      <c r="F536">
        <v>28</v>
      </c>
      <c r="I536" s="3">
        <v>44068.543895856485</v>
      </c>
      <c r="J536">
        <v>0</v>
      </c>
      <c r="K536">
        <v>4.7659000000000002</v>
      </c>
      <c r="L536">
        <f t="shared" si="8"/>
        <v>0.20505700000000004</v>
      </c>
    </row>
    <row r="537" spans="1:12" x14ac:dyDescent="0.25">
      <c r="A537" s="1">
        <v>45889</v>
      </c>
      <c r="B537" t="s">
        <v>145</v>
      </c>
      <c r="D537">
        <v>14.846154</v>
      </c>
      <c r="E537">
        <v>1.4</v>
      </c>
      <c r="F537">
        <v>28</v>
      </c>
      <c r="I537" s="3">
        <v>44068.543897384261</v>
      </c>
      <c r="J537">
        <v>0</v>
      </c>
      <c r="K537">
        <v>4.7659000000000002</v>
      </c>
      <c r="L537">
        <f t="shared" si="8"/>
        <v>0.20505700000000004</v>
      </c>
    </row>
    <row r="538" spans="1:12" x14ac:dyDescent="0.25">
      <c r="A538" s="1">
        <v>45889</v>
      </c>
      <c r="B538" t="s">
        <v>145</v>
      </c>
      <c r="D538">
        <v>14.846154</v>
      </c>
      <c r="E538">
        <v>1.5</v>
      </c>
      <c r="F538">
        <v>28</v>
      </c>
      <c r="I538" s="3">
        <v>44068.543899039352</v>
      </c>
      <c r="J538">
        <v>0</v>
      </c>
      <c r="K538">
        <v>4.7659000000000002</v>
      </c>
      <c r="L538">
        <f t="shared" si="8"/>
        <v>0.20505700000000004</v>
      </c>
    </row>
    <row r="539" spans="1:12" x14ac:dyDescent="0.25">
      <c r="A539" s="1">
        <v>45889</v>
      </c>
      <c r="B539" t="s">
        <v>146</v>
      </c>
      <c r="D539">
        <v>14.846154</v>
      </c>
      <c r="E539">
        <v>1.4</v>
      </c>
      <c r="F539">
        <v>28</v>
      </c>
      <c r="I539" s="3">
        <v>44068.543906250001</v>
      </c>
      <c r="J539">
        <v>0</v>
      </c>
      <c r="K539">
        <v>4.7659000000000002</v>
      </c>
      <c r="L539">
        <f t="shared" si="8"/>
        <v>0.20505700000000004</v>
      </c>
    </row>
    <row r="540" spans="1:12" x14ac:dyDescent="0.25">
      <c r="A540" s="1">
        <v>45889</v>
      </c>
      <c r="B540" t="s">
        <v>146</v>
      </c>
      <c r="D540">
        <v>14.846154</v>
      </c>
      <c r="E540">
        <v>1.5</v>
      </c>
      <c r="F540">
        <v>28</v>
      </c>
      <c r="I540" s="3">
        <v>44068.543902199075</v>
      </c>
      <c r="J540">
        <v>0</v>
      </c>
      <c r="K540">
        <v>4.7659000000000002</v>
      </c>
      <c r="L540">
        <f t="shared" si="8"/>
        <v>0.20505700000000004</v>
      </c>
    </row>
    <row r="541" spans="1:12" x14ac:dyDescent="0.25">
      <c r="A541" s="1">
        <v>45889</v>
      </c>
      <c r="B541" t="s">
        <v>146</v>
      </c>
      <c r="D541">
        <v>14.846154</v>
      </c>
      <c r="E541">
        <v>1.5</v>
      </c>
      <c r="F541">
        <v>28</v>
      </c>
      <c r="I541" s="3">
        <v>44068.543903738428</v>
      </c>
      <c r="J541">
        <v>0</v>
      </c>
      <c r="K541">
        <v>4.7659000000000002</v>
      </c>
      <c r="L541">
        <f t="shared" si="8"/>
        <v>0.20505700000000004</v>
      </c>
    </row>
    <row r="542" spans="1:12" x14ac:dyDescent="0.25">
      <c r="A542" s="1">
        <v>45889</v>
      </c>
      <c r="B542" t="s">
        <v>147</v>
      </c>
      <c r="D542">
        <v>14.846154</v>
      </c>
      <c r="E542">
        <v>1.5</v>
      </c>
      <c r="F542">
        <v>28</v>
      </c>
      <c r="I542" s="3">
        <v>44068.543905231483</v>
      </c>
      <c r="J542">
        <v>0</v>
      </c>
      <c r="K542">
        <v>4.7659000000000002</v>
      </c>
      <c r="L542">
        <f t="shared" si="8"/>
        <v>0.20505700000000004</v>
      </c>
    </row>
    <row r="543" spans="1:12" x14ac:dyDescent="0.25">
      <c r="A543" s="1">
        <v>45889</v>
      </c>
      <c r="B543" t="s">
        <v>147</v>
      </c>
      <c r="D543">
        <v>14.846154</v>
      </c>
      <c r="E543">
        <v>1.4</v>
      </c>
      <c r="F543">
        <v>28</v>
      </c>
      <c r="I543" s="3">
        <v>44068.54390665509</v>
      </c>
      <c r="J543">
        <v>0</v>
      </c>
      <c r="K543">
        <v>4.7659000000000002</v>
      </c>
      <c r="L543">
        <f t="shared" si="8"/>
        <v>0.20505700000000004</v>
      </c>
    </row>
    <row r="544" spans="1:12" x14ac:dyDescent="0.25">
      <c r="A544" s="1">
        <v>45889</v>
      </c>
      <c r="B544" t="s">
        <v>147</v>
      </c>
      <c r="D544">
        <v>14.846154</v>
      </c>
      <c r="E544">
        <v>1.5</v>
      </c>
      <c r="F544">
        <v>28</v>
      </c>
      <c r="I544" s="3">
        <v>44068.543908252315</v>
      </c>
      <c r="J544">
        <v>0</v>
      </c>
      <c r="K544">
        <v>4.7659000000000002</v>
      </c>
      <c r="L544">
        <f t="shared" si="8"/>
        <v>0.20505700000000004</v>
      </c>
    </row>
    <row r="545" spans="1:12" x14ac:dyDescent="0.25">
      <c r="A545" s="1">
        <v>45889</v>
      </c>
      <c r="B545" t="s">
        <v>147</v>
      </c>
      <c r="D545">
        <v>14.846154</v>
      </c>
      <c r="E545">
        <v>1.5</v>
      </c>
      <c r="F545">
        <v>28</v>
      </c>
      <c r="I545" s="3">
        <v>44068.543909953703</v>
      </c>
      <c r="J545">
        <v>0</v>
      </c>
      <c r="K545">
        <v>4.7659000000000002</v>
      </c>
      <c r="L545">
        <f t="shared" si="8"/>
        <v>0.20505700000000004</v>
      </c>
    </row>
    <row r="546" spans="1:12" x14ac:dyDescent="0.25">
      <c r="A546" s="1">
        <v>45889</v>
      </c>
      <c r="B546" t="s">
        <v>148</v>
      </c>
      <c r="D546">
        <v>14.846154</v>
      </c>
      <c r="E546">
        <v>1.5</v>
      </c>
      <c r="F546">
        <v>28</v>
      </c>
      <c r="I546" s="3">
        <v>44068.543911539353</v>
      </c>
      <c r="J546">
        <v>0</v>
      </c>
      <c r="K546">
        <v>4.7659000000000002</v>
      </c>
      <c r="L546">
        <f t="shared" si="8"/>
        <v>0.20505700000000004</v>
      </c>
    </row>
    <row r="547" spans="1:12" x14ac:dyDescent="0.25">
      <c r="A547" s="1">
        <v>45889</v>
      </c>
      <c r="B547" t="s">
        <v>148</v>
      </c>
      <c r="D547">
        <v>14.846154</v>
      </c>
      <c r="E547">
        <v>1.5</v>
      </c>
      <c r="F547">
        <v>28</v>
      </c>
      <c r="I547" s="3">
        <v>44068.543922685189</v>
      </c>
      <c r="J547">
        <v>0</v>
      </c>
      <c r="K547">
        <v>4.7659000000000002</v>
      </c>
      <c r="L547">
        <f t="shared" si="8"/>
        <v>0.20505700000000004</v>
      </c>
    </row>
    <row r="548" spans="1:12" x14ac:dyDescent="0.25">
      <c r="A548" s="1">
        <v>45889</v>
      </c>
      <c r="B548" t="s">
        <v>148</v>
      </c>
      <c r="D548">
        <v>14.846154</v>
      </c>
      <c r="E548">
        <v>1.5</v>
      </c>
      <c r="F548">
        <v>28</v>
      </c>
      <c r="I548" s="3">
        <v>44068.543914780093</v>
      </c>
      <c r="J548">
        <v>0</v>
      </c>
      <c r="K548">
        <v>4.7659000000000002</v>
      </c>
      <c r="L548">
        <f t="shared" si="8"/>
        <v>0.20505700000000004</v>
      </c>
    </row>
    <row r="549" spans="1:12" x14ac:dyDescent="0.25">
      <c r="A549" s="1">
        <v>45889</v>
      </c>
      <c r="B549" t="s">
        <v>148</v>
      </c>
      <c r="D549">
        <v>14.846154</v>
      </c>
      <c r="E549">
        <v>1.5</v>
      </c>
      <c r="F549">
        <v>28</v>
      </c>
      <c r="I549" s="3">
        <v>44068.54391641204</v>
      </c>
      <c r="J549">
        <v>0</v>
      </c>
      <c r="K549">
        <v>4.7659000000000002</v>
      </c>
      <c r="L549">
        <f t="shared" si="8"/>
        <v>0.20505700000000004</v>
      </c>
    </row>
    <row r="550" spans="1:12" x14ac:dyDescent="0.25">
      <c r="A550" s="1">
        <v>45889</v>
      </c>
      <c r="B550" t="s">
        <v>149</v>
      </c>
      <c r="D550">
        <v>14.846154</v>
      </c>
      <c r="E550">
        <v>1.5</v>
      </c>
      <c r="F550">
        <v>28</v>
      </c>
      <c r="I550" s="3">
        <v>44068.543918043979</v>
      </c>
      <c r="J550">
        <v>0</v>
      </c>
      <c r="K550">
        <v>4.7659000000000002</v>
      </c>
      <c r="L550">
        <f t="shared" si="8"/>
        <v>0.20505700000000004</v>
      </c>
    </row>
    <row r="551" spans="1:12" x14ac:dyDescent="0.25">
      <c r="A551" s="1">
        <v>45889</v>
      </c>
      <c r="B551" t="s">
        <v>149</v>
      </c>
      <c r="D551">
        <v>14.846154</v>
      </c>
      <c r="E551">
        <v>1.5</v>
      </c>
      <c r="F551">
        <v>28</v>
      </c>
      <c r="I551" s="3">
        <v>44068.543919756943</v>
      </c>
      <c r="J551">
        <v>0</v>
      </c>
      <c r="K551">
        <v>4.7659000000000002</v>
      </c>
      <c r="L551">
        <f t="shared" si="8"/>
        <v>0.20505700000000004</v>
      </c>
    </row>
    <row r="552" spans="1:12" x14ac:dyDescent="0.25">
      <c r="A552" s="1">
        <v>45889</v>
      </c>
      <c r="B552" t="s">
        <v>149</v>
      </c>
      <c r="D552">
        <v>14.846154</v>
      </c>
      <c r="E552">
        <v>1.5</v>
      </c>
      <c r="F552">
        <v>28</v>
      </c>
      <c r="I552" s="3">
        <v>44068.543921365737</v>
      </c>
      <c r="J552">
        <v>0</v>
      </c>
      <c r="K552">
        <v>4.7659000000000002</v>
      </c>
      <c r="L552">
        <f t="shared" si="8"/>
        <v>0.20505700000000004</v>
      </c>
    </row>
    <row r="553" spans="1:12" x14ac:dyDescent="0.25">
      <c r="A553" s="1">
        <v>45889</v>
      </c>
      <c r="B553" t="s">
        <v>150</v>
      </c>
      <c r="D553">
        <v>14.846154</v>
      </c>
      <c r="E553">
        <v>1.5</v>
      </c>
      <c r="F553">
        <v>28</v>
      </c>
      <c r="I553" s="3">
        <v>44068.543923067133</v>
      </c>
      <c r="J553">
        <v>0</v>
      </c>
      <c r="K553">
        <v>4.7659000000000002</v>
      </c>
      <c r="L553">
        <f t="shared" si="8"/>
        <v>0.20505700000000004</v>
      </c>
    </row>
    <row r="554" spans="1:12" x14ac:dyDescent="0.25">
      <c r="A554" s="1">
        <v>45889</v>
      </c>
      <c r="B554" t="s">
        <v>150</v>
      </c>
      <c r="D554">
        <v>14.846154</v>
      </c>
      <c r="E554">
        <v>1.5</v>
      </c>
      <c r="F554">
        <v>28</v>
      </c>
      <c r="I554" s="3">
        <v>44068.543933564812</v>
      </c>
      <c r="J554">
        <v>0</v>
      </c>
      <c r="K554">
        <v>4.7659000000000002</v>
      </c>
      <c r="L554">
        <f t="shared" si="8"/>
        <v>0.20505700000000004</v>
      </c>
    </row>
    <row r="555" spans="1:12" x14ac:dyDescent="0.25">
      <c r="A555" s="1">
        <v>45889</v>
      </c>
      <c r="B555" t="s">
        <v>150</v>
      </c>
      <c r="D555">
        <v>14.846154</v>
      </c>
      <c r="E555">
        <v>1.5</v>
      </c>
      <c r="F555">
        <v>28</v>
      </c>
      <c r="I555" s="3">
        <v>44068.54392611111</v>
      </c>
      <c r="J555">
        <v>0</v>
      </c>
      <c r="K555">
        <v>4.7659000000000002</v>
      </c>
      <c r="L555">
        <f t="shared" si="8"/>
        <v>0.20505700000000004</v>
      </c>
    </row>
    <row r="556" spans="1:12" x14ac:dyDescent="0.25">
      <c r="A556" s="1">
        <v>45889</v>
      </c>
      <c r="B556" t="s">
        <v>150</v>
      </c>
      <c r="D556">
        <v>14.846154</v>
      </c>
      <c r="E556">
        <v>1.5</v>
      </c>
      <c r="F556">
        <v>28</v>
      </c>
      <c r="I556" s="3">
        <v>44068.543927638886</v>
      </c>
      <c r="J556">
        <v>0</v>
      </c>
      <c r="K556">
        <v>4.766394</v>
      </c>
      <c r="L556">
        <f t="shared" si="8"/>
        <v>0.20555099999999982</v>
      </c>
    </row>
    <row r="557" spans="1:12" x14ac:dyDescent="0.25">
      <c r="A557" s="1">
        <v>45889</v>
      </c>
      <c r="B557" t="s">
        <v>151</v>
      </c>
      <c r="D557">
        <v>14.846154</v>
      </c>
      <c r="E557">
        <v>1.5</v>
      </c>
      <c r="F557">
        <v>28</v>
      </c>
      <c r="I557" s="3">
        <v>44068.543929687497</v>
      </c>
      <c r="J557">
        <v>0.28928549999999997</v>
      </c>
      <c r="K557">
        <v>4.7716640000000003</v>
      </c>
      <c r="L557">
        <f t="shared" si="8"/>
        <v>0.21082100000000015</v>
      </c>
    </row>
    <row r="558" spans="1:12" x14ac:dyDescent="0.25">
      <c r="A558" s="1">
        <v>45889</v>
      </c>
      <c r="B558" t="s">
        <v>151</v>
      </c>
      <c r="D558">
        <v>14.846154</v>
      </c>
      <c r="E558">
        <v>1.4</v>
      </c>
      <c r="F558">
        <v>28</v>
      </c>
      <c r="I558" s="3">
        <v>44068.543931192129</v>
      </c>
      <c r="J558">
        <v>0.57926239999999996</v>
      </c>
      <c r="K558">
        <v>4.775938</v>
      </c>
      <c r="L558">
        <f t="shared" si="8"/>
        <v>0.21509499999999981</v>
      </c>
    </row>
    <row r="559" spans="1:12" x14ac:dyDescent="0.25">
      <c r="A559" s="1">
        <v>45889</v>
      </c>
      <c r="B559" t="s">
        <v>151</v>
      </c>
      <c r="D559">
        <v>14.846154</v>
      </c>
      <c r="E559">
        <v>1.4</v>
      </c>
      <c r="F559">
        <v>28</v>
      </c>
      <c r="I559" s="3">
        <v>44068.543932928238</v>
      </c>
      <c r="J559">
        <v>0.93298300000000001</v>
      </c>
      <c r="K559">
        <v>4.7808900000000003</v>
      </c>
      <c r="L559">
        <f t="shared" si="8"/>
        <v>0.2200470000000001</v>
      </c>
    </row>
    <row r="560" spans="1:12" x14ac:dyDescent="0.25">
      <c r="A560" s="1">
        <v>45889</v>
      </c>
      <c r="B560" t="s">
        <v>152</v>
      </c>
      <c r="D560">
        <v>14.846154</v>
      </c>
      <c r="E560">
        <v>1.5</v>
      </c>
      <c r="F560">
        <v>28</v>
      </c>
      <c r="I560" s="3">
        <v>44068.543934560184</v>
      </c>
      <c r="J560">
        <v>1.208682</v>
      </c>
      <c r="K560">
        <v>4.7859020000000001</v>
      </c>
      <c r="L560">
        <f t="shared" si="8"/>
        <v>0.2250589999999999</v>
      </c>
    </row>
    <row r="561" spans="1:12" x14ac:dyDescent="0.25">
      <c r="A561" s="1">
        <v>45889</v>
      </c>
      <c r="B561" t="s">
        <v>152</v>
      </c>
      <c r="D561">
        <v>14.846154</v>
      </c>
      <c r="E561">
        <v>1.5</v>
      </c>
      <c r="F561">
        <v>28</v>
      </c>
      <c r="I561" s="3">
        <v>44068.543944907404</v>
      </c>
      <c r="J561">
        <v>1.4388529999999999</v>
      </c>
      <c r="K561">
        <v>4.790667</v>
      </c>
      <c r="L561">
        <f t="shared" si="8"/>
        <v>0.22982399999999981</v>
      </c>
    </row>
    <row r="562" spans="1:12" x14ac:dyDescent="0.25">
      <c r="A562" s="1">
        <v>45889</v>
      </c>
      <c r="B562" t="s">
        <v>152</v>
      </c>
      <c r="D562">
        <v>14.846154</v>
      </c>
      <c r="E562">
        <v>1.5</v>
      </c>
      <c r="F562">
        <v>28</v>
      </c>
      <c r="I562" s="3">
        <v>44068.543937708331</v>
      </c>
      <c r="J562">
        <v>1.3053889999999999</v>
      </c>
      <c r="K562">
        <v>4.7934460000000003</v>
      </c>
      <c r="L562">
        <f t="shared" si="8"/>
        <v>0.23260300000000012</v>
      </c>
    </row>
    <row r="563" spans="1:12" x14ac:dyDescent="0.25">
      <c r="A563" s="1">
        <v>45889</v>
      </c>
      <c r="B563" t="s">
        <v>152</v>
      </c>
      <c r="D563">
        <v>14.923076999999999</v>
      </c>
      <c r="E563">
        <v>1.5</v>
      </c>
      <c r="F563">
        <v>28</v>
      </c>
      <c r="I563" s="3">
        <v>44068.543939340278</v>
      </c>
      <c r="J563">
        <v>0.60256089999999995</v>
      </c>
      <c r="K563">
        <v>4.794848</v>
      </c>
      <c r="L563">
        <f t="shared" si="8"/>
        <v>0.2340049999999998</v>
      </c>
    </row>
    <row r="564" spans="1:12" x14ac:dyDescent="0.25">
      <c r="A564" s="1">
        <v>45889</v>
      </c>
      <c r="B564" t="s">
        <v>153</v>
      </c>
      <c r="D564">
        <v>14.846154</v>
      </c>
      <c r="E564">
        <v>1.6</v>
      </c>
      <c r="F564">
        <v>28</v>
      </c>
      <c r="I564" s="3">
        <v>44068.543941006945</v>
      </c>
      <c r="J564">
        <v>0.18940979999999999</v>
      </c>
      <c r="K564">
        <v>4.7953979999999996</v>
      </c>
      <c r="L564">
        <f t="shared" si="8"/>
        <v>0.2345549999999994</v>
      </c>
    </row>
    <row r="565" spans="1:12" x14ac:dyDescent="0.25">
      <c r="A565" s="1">
        <v>45889</v>
      </c>
      <c r="B565" t="s">
        <v>153</v>
      </c>
      <c r="D565">
        <v>14.846154</v>
      </c>
      <c r="E565">
        <v>1.5</v>
      </c>
      <c r="F565">
        <v>28</v>
      </c>
      <c r="I565" s="3">
        <v>44068.54394260417</v>
      </c>
      <c r="J565">
        <v>0</v>
      </c>
      <c r="K565">
        <v>4.7954540000000003</v>
      </c>
      <c r="L565">
        <f t="shared" si="8"/>
        <v>0.23461100000000012</v>
      </c>
    </row>
    <row r="566" spans="1:12" x14ac:dyDescent="0.25">
      <c r="A566" s="1">
        <v>45889</v>
      </c>
      <c r="B566" t="s">
        <v>153</v>
      </c>
      <c r="D566">
        <v>14.846154</v>
      </c>
      <c r="E566">
        <v>1.6</v>
      </c>
      <c r="F566">
        <v>28</v>
      </c>
      <c r="I566" s="3">
        <v>44068.543944259261</v>
      </c>
      <c r="J566">
        <v>0</v>
      </c>
      <c r="K566">
        <v>4.7954540000000003</v>
      </c>
      <c r="L566">
        <f t="shared" si="8"/>
        <v>0.23461100000000012</v>
      </c>
    </row>
    <row r="567" spans="1:12" x14ac:dyDescent="0.25">
      <c r="A567" s="1">
        <v>45889</v>
      </c>
      <c r="B567" t="s">
        <v>153</v>
      </c>
      <c r="D567">
        <v>14.846154</v>
      </c>
      <c r="E567">
        <v>1.5</v>
      </c>
      <c r="F567">
        <v>28</v>
      </c>
      <c r="I567" s="3">
        <v>44068.543945798614</v>
      </c>
      <c r="J567">
        <v>0</v>
      </c>
      <c r="K567">
        <v>4.7954540000000003</v>
      </c>
      <c r="L567">
        <f t="shared" si="8"/>
        <v>0.23461100000000012</v>
      </c>
    </row>
    <row r="568" spans="1:12" x14ac:dyDescent="0.25">
      <c r="A568" s="1">
        <v>45889</v>
      </c>
      <c r="B568" t="s">
        <v>154</v>
      </c>
      <c r="D568">
        <v>14.846154</v>
      </c>
      <c r="E568">
        <v>1.5</v>
      </c>
      <c r="F568">
        <v>28</v>
      </c>
      <c r="I568" s="3">
        <v>44068.543952777778</v>
      </c>
      <c r="J568">
        <v>0</v>
      </c>
      <c r="K568">
        <v>4.7954540000000003</v>
      </c>
      <c r="L568">
        <f t="shared" si="8"/>
        <v>0.23461100000000012</v>
      </c>
    </row>
    <row r="569" spans="1:12" x14ac:dyDescent="0.25">
      <c r="A569" s="1">
        <v>45889</v>
      </c>
      <c r="B569" t="s">
        <v>154</v>
      </c>
      <c r="D569">
        <v>14.846154</v>
      </c>
      <c r="E569">
        <v>1.5</v>
      </c>
      <c r="F569">
        <v>28</v>
      </c>
      <c r="I569" s="3">
        <v>44068.543948877312</v>
      </c>
      <c r="J569">
        <v>0</v>
      </c>
      <c r="K569">
        <v>4.7954540000000003</v>
      </c>
      <c r="L569">
        <f t="shared" si="8"/>
        <v>0.23461100000000012</v>
      </c>
    </row>
    <row r="570" spans="1:12" x14ac:dyDescent="0.25">
      <c r="A570" s="1">
        <v>45889</v>
      </c>
      <c r="B570" t="s">
        <v>154</v>
      </c>
      <c r="D570">
        <v>14.846154</v>
      </c>
      <c r="E570">
        <v>1.5</v>
      </c>
      <c r="F570">
        <v>28</v>
      </c>
      <c r="I570" s="3">
        <v>44068.543950439816</v>
      </c>
      <c r="J570">
        <v>0</v>
      </c>
      <c r="K570">
        <v>4.7954540000000003</v>
      </c>
      <c r="L570">
        <f t="shared" si="8"/>
        <v>0.23461100000000012</v>
      </c>
    </row>
    <row r="571" spans="1:12" x14ac:dyDescent="0.25">
      <c r="A571" s="1">
        <v>45889</v>
      </c>
      <c r="B571" t="s">
        <v>154</v>
      </c>
      <c r="D571">
        <v>14.846154</v>
      </c>
      <c r="E571">
        <v>1.5</v>
      </c>
      <c r="F571">
        <v>28</v>
      </c>
      <c r="I571" s="3">
        <v>44068.543952106484</v>
      </c>
      <c r="J571">
        <v>0</v>
      </c>
      <c r="K571">
        <v>4.7954540000000003</v>
      </c>
      <c r="L571">
        <f t="shared" si="8"/>
        <v>0.23461100000000012</v>
      </c>
    </row>
    <row r="572" spans="1:12" x14ac:dyDescent="0.25">
      <c r="A572" s="1">
        <v>45889</v>
      </c>
      <c r="B572" t="s">
        <v>155</v>
      </c>
      <c r="D572">
        <v>14.846154</v>
      </c>
      <c r="E572">
        <v>1.5</v>
      </c>
      <c r="F572">
        <v>28</v>
      </c>
      <c r="I572" s="3">
        <v>44068.543953761575</v>
      </c>
      <c r="J572">
        <v>0</v>
      </c>
      <c r="K572">
        <v>4.7954540000000003</v>
      </c>
      <c r="L572">
        <f t="shared" si="8"/>
        <v>0.23461100000000012</v>
      </c>
    </row>
    <row r="573" spans="1:12" x14ac:dyDescent="0.25">
      <c r="A573" s="1">
        <v>45889</v>
      </c>
      <c r="B573" t="s">
        <v>155</v>
      </c>
      <c r="D573">
        <v>14.923076999999999</v>
      </c>
      <c r="E573">
        <v>1.5</v>
      </c>
      <c r="F573">
        <v>28</v>
      </c>
      <c r="I573" s="3">
        <v>44068.543955324072</v>
      </c>
      <c r="J573">
        <v>0</v>
      </c>
      <c r="K573">
        <v>4.7954540000000003</v>
      </c>
      <c r="L573">
        <f t="shared" si="8"/>
        <v>0.23461100000000012</v>
      </c>
    </row>
    <row r="574" spans="1:12" x14ac:dyDescent="0.25">
      <c r="A574" s="1">
        <v>45889</v>
      </c>
      <c r="B574" t="s">
        <v>155</v>
      </c>
      <c r="D574">
        <v>14.846154</v>
      </c>
      <c r="E574">
        <v>1.5</v>
      </c>
      <c r="F574">
        <v>28</v>
      </c>
      <c r="I574" s="3">
        <v>44068.543956886577</v>
      </c>
      <c r="J574">
        <v>0</v>
      </c>
      <c r="K574">
        <v>4.7954540000000003</v>
      </c>
      <c r="L574">
        <f t="shared" si="8"/>
        <v>0.23461100000000012</v>
      </c>
    </row>
    <row r="575" spans="1:12" x14ac:dyDescent="0.25">
      <c r="A575" s="1">
        <v>45889</v>
      </c>
      <c r="B575" t="s">
        <v>155</v>
      </c>
      <c r="D575">
        <v>14.846154</v>
      </c>
      <c r="E575">
        <v>1.5</v>
      </c>
      <c r="F575">
        <v>28</v>
      </c>
      <c r="I575" s="3">
        <v>44068.543959490744</v>
      </c>
      <c r="J575">
        <v>0</v>
      </c>
      <c r="K575">
        <v>4.7954540000000003</v>
      </c>
      <c r="L575">
        <f t="shared" si="8"/>
        <v>0.23461100000000012</v>
      </c>
    </row>
    <row r="576" spans="1:12" x14ac:dyDescent="0.25">
      <c r="A576" s="1">
        <v>45889</v>
      </c>
      <c r="B576" t="s">
        <v>156</v>
      </c>
      <c r="D576">
        <v>14.846154</v>
      </c>
      <c r="E576">
        <v>1.5</v>
      </c>
      <c r="F576">
        <v>28</v>
      </c>
      <c r="I576" s="3">
        <v>44068.543959953706</v>
      </c>
      <c r="J576">
        <v>0</v>
      </c>
      <c r="K576">
        <v>4.7954540000000003</v>
      </c>
      <c r="L576">
        <f t="shared" si="8"/>
        <v>0.23461100000000012</v>
      </c>
    </row>
    <row r="577" spans="1:12" x14ac:dyDescent="0.25">
      <c r="A577" s="1">
        <v>45889</v>
      </c>
      <c r="B577" t="s">
        <v>156</v>
      </c>
      <c r="D577">
        <v>14.846154</v>
      </c>
      <c r="E577">
        <v>1.5</v>
      </c>
      <c r="F577">
        <v>28</v>
      </c>
      <c r="I577" s="3">
        <v>44068.543961608797</v>
      </c>
      <c r="J577">
        <v>0</v>
      </c>
      <c r="K577">
        <v>4.7954540000000003</v>
      </c>
      <c r="L577">
        <f t="shared" si="8"/>
        <v>0.23461100000000012</v>
      </c>
    </row>
    <row r="578" spans="1:12" x14ac:dyDescent="0.25">
      <c r="A578" s="1">
        <v>45889</v>
      </c>
      <c r="B578" t="s">
        <v>156</v>
      </c>
      <c r="D578">
        <v>14.846154</v>
      </c>
      <c r="E578">
        <v>1.6</v>
      </c>
      <c r="F578">
        <v>28</v>
      </c>
      <c r="I578" s="3">
        <v>44068.543963240743</v>
      </c>
      <c r="J578">
        <v>0</v>
      </c>
      <c r="K578">
        <v>4.7954540000000003</v>
      </c>
      <c r="L578">
        <f t="shared" si="8"/>
        <v>0.23461100000000012</v>
      </c>
    </row>
    <row r="579" spans="1:12" x14ac:dyDescent="0.25">
      <c r="A579" s="1">
        <v>45889</v>
      </c>
      <c r="B579" t="s">
        <v>156</v>
      </c>
      <c r="D579">
        <v>14.846154</v>
      </c>
      <c r="E579">
        <v>1.6</v>
      </c>
      <c r="F579">
        <v>28</v>
      </c>
      <c r="I579" s="3">
        <v>44068.543964699071</v>
      </c>
      <c r="J579">
        <v>0</v>
      </c>
      <c r="K579">
        <v>4.7954540000000003</v>
      </c>
      <c r="L579">
        <f t="shared" ref="L579:L642" si="9">K579-$O$2</f>
        <v>0.23461100000000012</v>
      </c>
    </row>
    <row r="580" spans="1:12" x14ac:dyDescent="0.25">
      <c r="A580" s="1">
        <v>45889</v>
      </c>
      <c r="B580" t="s">
        <v>156</v>
      </c>
      <c r="D580">
        <v>14.846154</v>
      </c>
      <c r="E580">
        <v>1.6</v>
      </c>
      <c r="F580">
        <v>28</v>
      </c>
      <c r="I580" s="3">
        <v>44068.543966365738</v>
      </c>
      <c r="J580">
        <v>0</v>
      </c>
      <c r="K580">
        <v>4.7954540000000003</v>
      </c>
      <c r="L580">
        <f t="shared" si="9"/>
        <v>0.23461100000000012</v>
      </c>
    </row>
    <row r="581" spans="1:12" x14ac:dyDescent="0.25">
      <c r="A581" s="1">
        <v>45889</v>
      </c>
      <c r="B581" t="s">
        <v>157</v>
      </c>
      <c r="D581">
        <v>14.846154</v>
      </c>
      <c r="E581">
        <v>1.6</v>
      </c>
      <c r="F581">
        <v>28</v>
      </c>
      <c r="I581" s="3">
        <v>44068.54396797454</v>
      </c>
      <c r="J581">
        <v>0</v>
      </c>
      <c r="K581">
        <v>4.7954540000000003</v>
      </c>
      <c r="L581">
        <f t="shared" si="9"/>
        <v>0.23461100000000012</v>
      </c>
    </row>
    <row r="582" spans="1:12" x14ac:dyDescent="0.25">
      <c r="A582" s="1">
        <v>45889</v>
      </c>
      <c r="B582" t="s">
        <v>157</v>
      </c>
      <c r="D582">
        <v>14.846154</v>
      </c>
      <c r="E582">
        <v>1.6</v>
      </c>
      <c r="F582">
        <v>28</v>
      </c>
      <c r="I582" s="3">
        <v>44068.543969675928</v>
      </c>
      <c r="J582">
        <v>0</v>
      </c>
      <c r="K582">
        <v>4.7954540000000003</v>
      </c>
      <c r="L582">
        <f t="shared" si="9"/>
        <v>0.23461100000000012</v>
      </c>
    </row>
    <row r="583" spans="1:12" x14ac:dyDescent="0.25">
      <c r="A583" s="1">
        <v>45889</v>
      </c>
      <c r="B583" t="s">
        <v>157</v>
      </c>
      <c r="D583">
        <v>14.846154</v>
      </c>
      <c r="E583">
        <v>1.6</v>
      </c>
      <c r="F583">
        <v>28</v>
      </c>
      <c r="I583" s="3">
        <v>44068.543971354164</v>
      </c>
      <c r="J583">
        <v>0</v>
      </c>
      <c r="K583">
        <v>4.7954540000000003</v>
      </c>
      <c r="L583">
        <f t="shared" si="9"/>
        <v>0.23461100000000012</v>
      </c>
    </row>
    <row r="584" spans="1:12" x14ac:dyDescent="0.25">
      <c r="A584" s="1">
        <v>45889</v>
      </c>
      <c r="B584" t="s">
        <v>158</v>
      </c>
      <c r="D584">
        <v>14.846154</v>
      </c>
      <c r="E584">
        <v>1.6</v>
      </c>
      <c r="F584">
        <v>28</v>
      </c>
      <c r="I584" s="3">
        <v>44068.543972905092</v>
      </c>
      <c r="J584">
        <v>0</v>
      </c>
      <c r="K584">
        <v>4.7954540000000003</v>
      </c>
      <c r="L584">
        <f t="shared" si="9"/>
        <v>0.23461100000000012</v>
      </c>
    </row>
    <row r="585" spans="1:12" x14ac:dyDescent="0.25">
      <c r="A585" s="1">
        <v>45889</v>
      </c>
      <c r="B585" t="s">
        <v>158</v>
      </c>
      <c r="D585">
        <v>14.846154</v>
      </c>
      <c r="E585">
        <v>1.5</v>
      </c>
      <c r="F585">
        <v>28</v>
      </c>
      <c r="I585" s="3">
        <v>44068.543974652777</v>
      </c>
      <c r="J585">
        <v>0</v>
      </c>
      <c r="K585">
        <v>4.7954540000000003</v>
      </c>
      <c r="L585">
        <f t="shared" si="9"/>
        <v>0.23461100000000012</v>
      </c>
    </row>
    <row r="586" spans="1:12" x14ac:dyDescent="0.25">
      <c r="A586" s="1">
        <v>45889</v>
      </c>
      <c r="B586" t="s">
        <v>158</v>
      </c>
      <c r="D586">
        <v>14.846154</v>
      </c>
      <c r="E586">
        <v>1.6</v>
      </c>
      <c r="F586">
        <v>28</v>
      </c>
      <c r="I586" s="3">
        <v>44068.543976319444</v>
      </c>
      <c r="J586">
        <v>0</v>
      </c>
      <c r="K586">
        <v>4.7954540000000003</v>
      </c>
      <c r="L586">
        <f t="shared" si="9"/>
        <v>0.23461100000000012</v>
      </c>
    </row>
    <row r="587" spans="1:12" x14ac:dyDescent="0.25">
      <c r="A587" s="1">
        <v>45889</v>
      </c>
      <c r="B587" t="s">
        <v>158</v>
      </c>
      <c r="D587">
        <v>14.846154</v>
      </c>
      <c r="E587">
        <v>1.6</v>
      </c>
      <c r="F587">
        <v>28</v>
      </c>
      <c r="I587" s="3">
        <v>44068.543977905094</v>
      </c>
      <c r="J587">
        <v>0</v>
      </c>
      <c r="K587">
        <v>4.7954540000000003</v>
      </c>
      <c r="L587">
        <f t="shared" si="9"/>
        <v>0.23461100000000012</v>
      </c>
    </row>
    <row r="588" spans="1:12" x14ac:dyDescent="0.25">
      <c r="A588" s="1">
        <v>45889</v>
      </c>
      <c r="B588" t="s">
        <v>159</v>
      </c>
      <c r="D588">
        <v>14.846154</v>
      </c>
      <c r="E588">
        <v>1.5</v>
      </c>
      <c r="F588">
        <v>28</v>
      </c>
      <c r="I588" s="3">
        <v>44068.543979571761</v>
      </c>
      <c r="J588">
        <v>0</v>
      </c>
      <c r="K588">
        <v>4.7954540000000003</v>
      </c>
      <c r="L588">
        <f t="shared" si="9"/>
        <v>0.23461100000000012</v>
      </c>
    </row>
    <row r="589" spans="1:12" x14ac:dyDescent="0.25">
      <c r="A589" s="1">
        <v>45889</v>
      </c>
      <c r="B589" t="s">
        <v>159</v>
      </c>
      <c r="D589">
        <v>14.846154</v>
      </c>
      <c r="E589">
        <v>1.6</v>
      </c>
      <c r="F589">
        <v>28</v>
      </c>
      <c r="I589" s="3">
        <v>44068.543981249997</v>
      </c>
      <c r="J589">
        <v>0</v>
      </c>
      <c r="K589">
        <v>4.7954540000000003</v>
      </c>
      <c r="L589">
        <f t="shared" si="9"/>
        <v>0.23461100000000012</v>
      </c>
    </row>
    <row r="590" spans="1:12" x14ac:dyDescent="0.25">
      <c r="A590" s="1">
        <v>45889</v>
      </c>
      <c r="B590" t="s">
        <v>159</v>
      </c>
      <c r="D590">
        <v>14.846154</v>
      </c>
      <c r="E590">
        <v>1.6</v>
      </c>
      <c r="F590">
        <v>28</v>
      </c>
      <c r="I590" s="3">
        <v>44068.543982962961</v>
      </c>
      <c r="J590">
        <v>0</v>
      </c>
      <c r="K590">
        <v>4.7954540000000003</v>
      </c>
      <c r="L590">
        <f t="shared" si="9"/>
        <v>0.23461100000000012</v>
      </c>
    </row>
    <row r="591" spans="1:12" x14ac:dyDescent="0.25">
      <c r="A591" s="1">
        <v>45889</v>
      </c>
      <c r="B591" t="s">
        <v>160</v>
      </c>
      <c r="D591">
        <v>14.846154</v>
      </c>
      <c r="E591">
        <v>1.6</v>
      </c>
      <c r="F591">
        <v>28</v>
      </c>
      <c r="I591" s="3">
        <v>44068.543984641205</v>
      </c>
      <c r="J591">
        <v>0</v>
      </c>
      <c r="K591">
        <v>4.7954540000000003</v>
      </c>
      <c r="L591">
        <f t="shared" si="9"/>
        <v>0.23461100000000012</v>
      </c>
    </row>
    <row r="592" spans="1:12" x14ac:dyDescent="0.25">
      <c r="A592" s="1">
        <v>45889</v>
      </c>
      <c r="B592" t="s">
        <v>160</v>
      </c>
      <c r="D592">
        <v>14.846154</v>
      </c>
      <c r="E592">
        <v>1.6</v>
      </c>
      <c r="F592">
        <v>28</v>
      </c>
      <c r="I592" s="3">
        <v>44068.543986319448</v>
      </c>
      <c r="J592">
        <v>0</v>
      </c>
      <c r="K592">
        <v>4.7954540000000003</v>
      </c>
      <c r="L592">
        <f t="shared" si="9"/>
        <v>0.23461100000000012</v>
      </c>
    </row>
    <row r="593" spans="1:12" x14ac:dyDescent="0.25">
      <c r="A593" s="1">
        <v>45889</v>
      </c>
      <c r="B593" t="s">
        <v>160</v>
      </c>
      <c r="D593">
        <v>14.846154</v>
      </c>
      <c r="E593">
        <v>1.6</v>
      </c>
      <c r="F593">
        <v>28</v>
      </c>
      <c r="I593" s="3">
        <v>44068.543987789351</v>
      </c>
      <c r="J593">
        <v>0</v>
      </c>
      <c r="K593">
        <v>4.7954540000000003</v>
      </c>
      <c r="L593">
        <f t="shared" si="9"/>
        <v>0.23461100000000012</v>
      </c>
    </row>
    <row r="594" spans="1:12" x14ac:dyDescent="0.25">
      <c r="A594" s="1">
        <v>45889</v>
      </c>
      <c r="B594" t="s">
        <v>160</v>
      </c>
      <c r="D594">
        <v>14.846154</v>
      </c>
      <c r="E594">
        <v>1.6</v>
      </c>
      <c r="F594">
        <v>28</v>
      </c>
      <c r="I594" s="3">
        <v>44068.543989421298</v>
      </c>
      <c r="J594">
        <v>0</v>
      </c>
      <c r="K594">
        <v>4.7954540000000003</v>
      </c>
      <c r="L594">
        <f t="shared" si="9"/>
        <v>0.23461100000000012</v>
      </c>
    </row>
    <row r="595" spans="1:12" x14ac:dyDescent="0.25">
      <c r="A595" s="1">
        <v>45889</v>
      </c>
      <c r="B595" t="s">
        <v>161</v>
      </c>
      <c r="D595">
        <v>14.846154</v>
      </c>
      <c r="E595">
        <v>1.6</v>
      </c>
      <c r="F595">
        <v>28</v>
      </c>
      <c r="I595" s="3">
        <v>44068.54399096065</v>
      </c>
      <c r="J595">
        <v>0</v>
      </c>
      <c r="K595">
        <v>4.7954540000000003</v>
      </c>
      <c r="L595">
        <f t="shared" si="9"/>
        <v>0.23461100000000012</v>
      </c>
    </row>
    <row r="596" spans="1:12" x14ac:dyDescent="0.25">
      <c r="A596" s="1">
        <v>45889</v>
      </c>
      <c r="B596" t="s">
        <v>161</v>
      </c>
      <c r="D596">
        <v>14.846154</v>
      </c>
      <c r="E596">
        <v>1.6</v>
      </c>
      <c r="F596">
        <v>28</v>
      </c>
      <c r="I596" s="3">
        <v>44068.543992465275</v>
      </c>
      <c r="J596">
        <v>0</v>
      </c>
      <c r="K596">
        <v>4.7954540000000003</v>
      </c>
      <c r="L596">
        <f t="shared" si="9"/>
        <v>0.23461100000000012</v>
      </c>
    </row>
    <row r="597" spans="1:12" x14ac:dyDescent="0.25">
      <c r="A597" s="1">
        <v>45889</v>
      </c>
      <c r="B597" t="s">
        <v>161</v>
      </c>
      <c r="D597">
        <v>14.846154</v>
      </c>
      <c r="E597">
        <v>1.5</v>
      </c>
      <c r="F597">
        <v>28</v>
      </c>
      <c r="I597" s="3">
        <v>44068.544002314811</v>
      </c>
      <c r="J597">
        <v>0</v>
      </c>
      <c r="K597">
        <v>4.7954540000000003</v>
      </c>
      <c r="L597">
        <f t="shared" si="9"/>
        <v>0.23461100000000012</v>
      </c>
    </row>
    <row r="598" spans="1:12" x14ac:dyDescent="0.25">
      <c r="A598" s="1">
        <v>45889</v>
      </c>
      <c r="B598" t="s">
        <v>161</v>
      </c>
      <c r="D598">
        <v>14.846154</v>
      </c>
      <c r="E598">
        <v>1.5</v>
      </c>
      <c r="F598">
        <v>28</v>
      </c>
      <c r="I598" s="3">
        <v>44068.543995717591</v>
      </c>
      <c r="J598">
        <v>0</v>
      </c>
      <c r="K598">
        <v>4.7954540000000003</v>
      </c>
      <c r="L598">
        <f t="shared" si="9"/>
        <v>0.23461100000000012</v>
      </c>
    </row>
    <row r="599" spans="1:12" x14ac:dyDescent="0.25">
      <c r="A599" s="1">
        <v>45889</v>
      </c>
      <c r="B599" t="s">
        <v>162</v>
      </c>
      <c r="D599">
        <v>14.846154</v>
      </c>
      <c r="E599">
        <v>1.6</v>
      </c>
      <c r="F599">
        <v>28</v>
      </c>
      <c r="I599" s="3">
        <v>44068.543997245368</v>
      </c>
      <c r="J599">
        <v>0</v>
      </c>
      <c r="K599">
        <v>4.7954540000000003</v>
      </c>
      <c r="L599">
        <f t="shared" si="9"/>
        <v>0.23461100000000012</v>
      </c>
    </row>
    <row r="600" spans="1:12" x14ac:dyDescent="0.25">
      <c r="A600" s="1">
        <v>45889</v>
      </c>
      <c r="B600" t="s">
        <v>162</v>
      </c>
      <c r="D600">
        <v>14.846154</v>
      </c>
      <c r="E600">
        <v>1.6</v>
      </c>
      <c r="F600">
        <v>28</v>
      </c>
      <c r="I600" s="3">
        <v>44068.543998958332</v>
      </c>
      <c r="J600">
        <v>0</v>
      </c>
      <c r="K600">
        <v>4.7954540000000003</v>
      </c>
      <c r="L600">
        <f t="shared" si="9"/>
        <v>0.23461100000000012</v>
      </c>
    </row>
    <row r="601" spans="1:12" x14ac:dyDescent="0.25">
      <c r="A601" s="1">
        <v>45889</v>
      </c>
      <c r="B601" t="s">
        <v>162</v>
      </c>
      <c r="D601">
        <v>14.846154</v>
      </c>
      <c r="E601">
        <v>1.6</v>
      </c>
      <c r="F601">
        <v>28</v>
      </c>
      <c r="I601" s="3">
        <v>44068.544000601854</v>
      </c>
      <c r="J601">
        <v>0</v>
      </c>
      <c r="K601">
        <v>4.7954540000000003</v>
      </c>
      <c r="L601">
        <f t="shared" si="9"/>
        <v>0.23461100000000012</v>
      </c>
    </row>
    <row r="602" spans="1:12" x14ac:dyDescent="0.25">
      <c r="A602" s="1">
        <v>45889</v>
      </c>
      <c r="B602" t="s">
        <v>163</v>
      </c>
      <c r="D602">
        <v>14.846154</v>
      </c>
      <c r="E602">
        <v>1.6</v>
      </c>
      <c r="F602">
        <v>28</v>
      </c>
      <c r="I602" s="3">
        <v>44068.544002118055</v>
      </c>
      <c r="J602">
        <v>0</v>
      </c>
      <c r="K602">
        <v>4.7954540000000003</v>
      </c>
      <c r="L602">
        <f t="shared" si="9"/>
        <v>0.23461100000000012</v>
      </c>
    </row>
    <row r="603" spans="1:12" x14ac:dyDescent="0.25">
      <c r="A603" s="1">
        <v>45889</v>
      </c>
      <c r="B603" t="s">
        <v>163</v>
      </c>
      <c r="D603">
        <v>14.846154</v>
      </c>
      <c r="E603">
        <v>1.6</v>
      </c>
      <c r="F603">
        <v>28</v>
      </c>
      <c r="I603" s="3">
        <v>44068.544003854164</v>
      </c>
      <c r="J603">
        <v>0</v>
      </c>
      <c r="K603">
        <v>4.7954540000000003</v>
      </c>
      <c r="L603">
        <f t="shared" si="9"/>
        <v>0.23461100000000012</v>
      </c>
    </row>
    <row r="604" spans="1:12" x14ac:dyDescent="0.25">
      <c r="A604" s="1">
        <v>45889</v>
      </c>
      <c r="B604" t="s">
        <v>163</v>
      </c>
      <c r="D604">
        <v>14.846154</v>
      </c>
      <c r="E604">
        <v>1.6</v>
      </c>
      <c r="F604">
        <v>28</v>
      </c>
      <c r="I604" s="3">
        <v>44068.544012500002</v>
      </c>
      <c r="J604">
        <v>0</v>
      </c>
      <c r="K604">
        <v>4.7954540000000003</v>
      </c>
      <c r="L604">
        <f t="shared" si="9"/>
        <v>0.23461100000000012</v>
      </c>
    </row>
    <row r="605" spans="1:12" x14ac:dyDescent="0.25">
      <c r="A605" s="1">
        <v>45889</v>
      </c>
      <c r="B605" t="s">
        <v>163</v>
      </c>
      <c r="D605">
        <v>14.923076999999999</v>
      </c>
      <c r="E605">
        <v>1.6</v>
      </c>
      <c r="F605">
        <v>28</v>
      </c>
      <c r="I605" s="3">
        <v>44068.544007141201</v>
      </c>
      <c r="J605">
        <v>0</v>
      </c>
      <c r="K605">
        <v>4.7954540000000003</v>
      </c>
      <c r="L605">
        <f t="shared" si="9"/>
        <v>0.23461100000000012</v>
      </c>
    </row>
    <row r="606" spans="1:12" x14ac:dyDescent="0.25">
      <c r="A606" s="1">
        <v>45889</v>
      </c>
      <c r="B606" t="s">
        <v>164</v>
      </c>
      <c r="D606">
        <v>14.846154</v>
      </c>
      <c r="E606">
        <v>1.6</v>
      </c>
      <c r="F606">
        <v>28</v>
      </c>
      <c r="I606" s="3">
        <v>44068.544008865741</v>
      </c>
      <c r="J606">
        <v>0</v>
      </c>
      <c r="K606">
        <v>4.7954540000000003</v>
      </c>
      <c r="L606">
        <f t="shared" si="9"/>
        <v>0.23461100000000012</v>
      </c>
    </row>
    <row r="607" spans="1:12" x14ac:dyDescent="0.25">
      <c r="A607" s="1">
        <v>45889</v>
      </c>
      <c r="B607" t="s">
        <v>164</v>
      </c>
      <c r="D607">
        <v>14.846154</v>
      </c>
      <c r="E607">
        <v>1.6</v>
      </c>
      <c r="F607">
        <v>28</v>
      </c>
      <c r="I607" s="3">
        <v>44068.544010358797</v>
      </c>
      <c r="J607">
        <v>0</v>
      </c>
      <c r="K607">
        <v>4.7954540000000003</v>
      </c>
      <c r="L607">
        <f t="shared" si="9"/>
        <v>0.23461100000000012</v>
      </c>
    </row>
    <row r="608" spans="1:12" x14ac:dyDescent="0.25">
      <c r="A608" s="1">
        <v>45889</v>
      </c>
      <c r="B608" t="s">
        <v>164</v>
      </c>
      <c r="D608">
        <v>14.846154</v>
      </c>
      <c r="E608">
        <v>1.6</v>
      </c>
      <c r="F608">
        <v>28</v>
      </c>
      <c r="I608" s="3">
        <v>44068.544011782411</v>
      </c>
      <c r="J608">
        <v>0</v>
      </c>
      <c r="K608">
        <v>4.7954540000000003</v>
      </c>
      <c r="L608">
        <f t="shared" si="9"/>
        <v>0.23461100000000012</v>
      </c>
    </row>
    <row r="609" spans="1:12" x14ac:dyDescent="0.25">
      <c r="A609" s="1">
        <v>45889</v>
      </c>
      <c r="B609" t="s">
        <v>165</v>
      </c>
      <c r="D609">
        <v>14.846154</v>
      </c>
      <c r="E609">
        <v>1.6</v>
      </c>
      <c r="F609">
        <v>28</v>
      </c>
      <c r="I609" s="3">
        <v>44068.544013391205</v>
      </c>
      <c r="J609">
        <v>0</v>
      </c>
      <c r="K609">
        <v>4.7954540000000003</v>
      </c>
      <c r="L609">
        <f t="shared" si="9"/>
        <v>0.23461100000000012</v>
      </c>
    </row>
    <row r="610" spans="1:12" x14ac:dyDescent="0.25">
      <c r="A610" s="1">
        <v>45889</v>
      </c>
      <c r="B610" t="s">
        <v>165</v>
      </c>
      <c r="D610">
        <v>14.846154</v>
      </c>
      <c r="E610">
        <v>1.6</v>
      </c>
      <c r="F610">
        <v>28</v>
      </c>
      <c r="I610" s="3">
        <v>44068.544015046296</v>
      </c>
      <c r="J610">
        <v>0</v>
      </c>
      <c r="K610">
        <v>4.7954540000000003</v>
      </c>
      <c r="L610">
        <f t="shared" si="9"/>
        <v>0.23461100000000012</v>
      </c>
    </row>
    <row r="611" spans="1:12" x14ac:dyDescent="0.25">
      <c r="A611" s="1">
        <v>45889</v>
      </c>
      <c r="B611" t="s">
        <v>165</v>
      </c>
      <c r="D611">
        <v>14.846154</v>
      </c>
      <c r="E611">
        <v>1.6</v>
      </c>
      <c r="F611">
        <v>28</v>
      </c>
      <c r="I611" s="3">
        <v>44068.54402199074</v>
      </c>
      <c r="J611">
        <v>0</v>
      </c>
      <c r="K611">
        <v>4.7954540000000003</v>
      </c>
      <c r="L611">
        <f t="shared" si="9"/>
        <v>0.23461100000000012</v>
      </c>
    </row>
    <row r="612" spans="1:12" x14ac:dyDescent="0.25">
      <c r="A612" s="1">
        <v>45889</v>
      </c>
      <c r="B612" t="s">
        <v>165</v>
      </c>
      <c r="D612">
        <v>14.846154</v>
      </c>
      <c r="E612">
        <v>1.6</v>
      </c>
      <c r="F612">
        <v>28</v>
      </c>
      <c r="I612" s="3">
        <v>44068.544018321758</v>
      </c>
      <c r="J612">
        <v>0</v>
      </c>
      <c r="K612">
        <v>4.7954540000000003</v>
      </c>
      <c r="L612">
        <f t="shared" si="9"/>
        <v>0.23461100000000012</v>
      </c>
    </row>
    <row r="613" spans="1:12" x14ac:dyDescent="0.25">
      <c r="A613" s="1">
        <v>45889</v>
      </c>
      <c r="B613" t="s">
        <v>166</v>
      </c>
      <c r="D613">
        <v>14.846154</v>
      </c>
      <c r="E613">
        <v>1.6</v>
      </c>
      <c r="F613">
        <v>28</v>
      </c>
      <c r="I613" s="3">
        <v>44068.544019942128</v>
      </c>
      <c r="J613">
        <v>0</v>
      </c>
      <c r="K613">
        <v>4.7954540000000003</v>
      </c>
      <c r="L613">
        <f t="shared" si="9"/>
        <v>0.23461100000000012</v>
      </c>
    </row>
    <row r="614" spans="1:12" x14ac:dyDescent="0.25">
      <c r="A614" s="1">
        <v>45889</v>
      </c>
      <c r="B614" t="s">
        <v>166</v>
      </c>
      <c r="D614">
        <v>14.846154</v>
      </c>
      <c r="E614">
        <v>1.6</v>
      </c>
      <c r="F614">
        <v>28</v>
      </c>
      <c r="I614" s="3">
        <v>44068.544021423608</v>
      </c>
      <c r="J614">
        <v>0</v>
      </c>
      <c r="K614">
        <v>4.7954540000000003</v>
      </c>
      <c r="L614">
        <f t="shared" si="9"/>
        <v>0.23461100000000012</v>
      </c>
    </row>
    <row r="615" spans="1:12" x14ac:dyDescent="0.25">
      <c r="A615" s="1">
        <v>45889</v>
      </c>
      <c r="B615" t="s">
        <v>166</v>
      </c>
      <c r="D615">
        <v>14.846154</v>
      </c>
      <c r="E615">
        <v>1.6</v>
      </c>
      <c r="F615">
        <v>28</v>
      </c>
      <c r="I615" s="3">
        <v>44068.544022928239</v>
      </c>
      <c r="J615">
        <v>0</v>
      </c>
      <c r="K615">
        <v>4.7954540000000003</v>
      </c>
      <c r="L615">
        <f t="shared" si="9"/>
        <v>0.23461100000000012</v>
      </c>
    </row>
    <row r="616" spans="1:12" x14ac:dyDescent="0.25">
      <c r="A616" s="1">
        <v>45889</v>
      </c>
      <c r="B616" t="s">
        <v>166</v>
      </c>
      <c r="D616">
        <v>14.846154</v>
      </c>
      <c r="E616">
        <v>1.6</v>
      </c>
      <c r="F616">
        <v>29</v>
      </c>
      <c r="I616" s="3">
        <v>44068.544024363429</v>
      </c>
      <c r="J616">
        <v>0</v>
      </c>
      <c r="K616">
        <v>4.7954540000000003</v>
      </c>
      <c r="L616">
        <f t="shared" si="9"/>
        <v>0.23461100000000012</v>
      </c>
    </row>
    <row r="617" spans="1:12" x14ac:dyDescent="0.25">
      <c r="A617" s="1">
        <v>45889</v>
      </c>
      <c r="B617" t="s">
        <v>167</v>
      </c>
      <c r="D617">
        <v>14.846154</v>
      </c>
      <c r="E617">
        <v>1.6</v>
      </c>
      <c r="F617">
        <v>29</v>
      </c>
      <c r="I617" s="3">
        <v>44068.544026018521</v>
      </c>
      <c r="J617">
        <v>0</v>
      </c>
      <c r="K617">
        <v>4.7954540000000003</v>
      </c>
      <c r="L617">
        <f t="shared" si="9"/>
        <v>0.23461100000000012</v>
      </c>
    </row>
    <row r="618" spans="1:12" x14ac:dyDescent="0.25">
      <c r="A618" s="1">
        <v>45889</v>
      </c>
      <c r="B618" t="s">
        <v>167</v>
      </c>
      <c r="D618">
        <v>14.846154</v>
      </c>
      <c r="E618">
        <v>1.6</v>
      </c>
      <c r="F618">
        <v>28</v>
      </c>
      <c r="I618" s="3">
        <v>44068.544027569442</v>
      </c>
      <c r="J618">
        <v>0</v>
      </c>
      <c r="K618">
        <v>4.7954540000000003</v>
      </c>
      <c r="L618">
        <f t="shared" si="9"/>
        <v>0.23461100000000012</v>
      </c>
    </row>
    <row r="619" spans="1:12" x14ac:dyDescent="0.25">
      <c r="A619" s="1">
        <v>45889</v>
      </c>
      <c r="B619" t="s">
        <v>167</v>
      </c>
      <c r="D619">
        <v>14.923076999999999</v>
      </c>
      <c r="E619">
        <v>1.6</v>
      </c>
      <c r="F619">
        <v>29</v>
      </c>
      <c r="I619" s="3">
        <v>44068.544029097226</v>
      </c>
      <c r="J619">
        <v>0</v>
      </c>
      <c r="K619">
        <v>4.7954540000000003</v>
      </c>
      <c r="L619">
        <f t="shared" si="9"/>
        <v>0.23461100000000012</v>
      </c>
    </row>
    <row r="620" spans="1:12" x14ac:dyDescent="0.25">
      <c r="A620" s="1">
        <v>45889</v>
      </c>
      <c r="B620" t="s">
        <v>167</v>
      </c>
      <c r="D620">
        <v>14.846154</v>
      </c>
      <c r="E620">
        <v>1.6</v>
      </c>
      <c r="F620">
        <v>29</v>
      </c>
      <c r="I620" s="3">
        <v>44068.544030752317</v>
      </c>
      <c r="J620">
        <v>0</v>
      </c>
      <c r="K620">
        <v>4.7954540000000003</v>
      </c>
      <c r="L620">
        <f t="shared" si="9"/>
        <v>0.23461100000000012</v>
      </c>
    </row>
    <row r="621" spans="1:12" x14ac:dyDescent="0.25">
      <c r="A621" s="1">
        <v>45889</v>
      </c>
      <c r="B621" t="s">
        <v>168</v>
      </c>
      <c r="D621">
        <v>14.846154</v>
      </c>
      <c r="E621">
        <v>1.6</v>
      </c>
      <c r="F621">
        <v>29</v>
      </c>
      <c r="I621" s="3">
        <v>44068.544032395832</v>
      </c>
      <c r="J621">
        <v>0</v>
      </c>
      <c r="K621">
        <v>4.7954540000000003</v>
      </c>
      <c r="L621">
        <f t="shared" si="9"/>
        <v>0.23461100000000012</v>
      </c>
    </row>
    <row r="622" spans="1:12" x14ac:dyDescent="0.25">
      <c r="A622" s="1">
        <v>45889</v>
      </c>
      <c r="B622" t="s">
        <v>168</v>
      </c>
      <c r="D622">
        <v>14.846154</v>
      </c>
      <c r="E622">
        <v>1.6</v>
      </c>
      <c r="F622">
        <v>29</v>
      </c>
      <c r="I622" s="3">
        <v>44068.544034178238</v>
      </c>
      <c r="J622">
        <v>0</v>
      </c>
      <c r="K622">
        <v>4.7954540000000003</v>
      </c>
      <c r="L622">
        <f t="shared" si="9"/>
        <v>0.23461100000000012</v>
      </c>
    </row>
    <row r="623" spans="1:12" x14ac:dyDescent="0.25">
      <c r="A623" s="1">
        <v>45889</v>
      </c>
      <c r="B623" t="s">
        <v>168</v>
      </c>
      <c r="D623">
        <v>14.846154</v>
      </c>
      <c r="E623">
        <v>1.6</v>
      </c>
      <c r="F623">
        <v>29</v>
      </c>
      <c r="I623" s="3">
        <v>44068.544035659725</v>
      </c>
      <c r="J623">
        <v>0</v>
      </c>
      <c r="K623">
        <v>4.7954540000000003</v>
      </c>
      <c r="L623">
        <f t="shared" si="9"/>
        <v>0.23461100000000012</v>
      </c>
    </row>
    <row r="624" spans="1:12" x14ac:dyDescent="0.25">
      <c r="A624" s="1">
        <v>45889</v>
      </c>
      <c r="B624" t="s">
        <v>168</v>
      </c>
      <c r="D624">
        <v>14.846154</v>
      </c>
      <c r="E624">
        <v>1.6</v>
      </c>
      <c r="F624">
        <v>29</v>
      </c>
      <c r="I624" s="3">
        <v>44068.544037118052</v>
      </c>
      <c r="J624">
        <v>0</v>
      </c>
      <c r="K624">
        <v>4.7954540000000003</v>
      </c>
      <c r="L624">
        <f t="shared" si="9"/>
        <v>0.23461100000000012</v>
      </c>
    </row>
    <row r="625" spans="1:12" x14ac:dyDescent="0.25">
      <c r="A625" s="1">
        <v>45889</v>
      </c>
      <c r="B625" t="s">
        <v>169</v>
      </c>
      <c r="D625">
        <v>14.923076999999999</v>
      </c>
      <c r="E625">
        <v>1.6</v>
      </c>
      <c r="F625">
        <v>29</v>
      </c>
      <c r="I625" s="3">
        <v>44068.544038761574</v>
      </c>
      <c r="J625">
        <v>0</v>
      </c>
      <c r="K625">
        <v>4.7954540000000003</v>
      </c>
      <c r="L625">
        <f t="shared" si="9"/>
        <v>0.23461100000000012</v>
      </c>
    </row>
    <row r="626" spans="1:12" x14ac:dyDescent="0.25">
      <c r="A626" s="1">
        <v>45889</v>
      </c>
      <c r="B626" t="s">
        <v>169</v>
      </c>
      <c r="D626">
        <v>14.846154</v>
      </c>
      <c r="E626">
        <v>1.6</v>
      </c>
      <c r="F626">
        <v>29</v>
      </c>
      <c r="I626" s="3">
        <v>44068.544048842596</v>
      </c>
      <c r="J626">
        <v>0</v>
      </c>
      <c r="K626">
        <v>4.7954540000000003</v>
      </c>
      <c r="L626">
        <f t="shared" si="9"/>
        <v>0.23461100000000012</v>
      </c>
    </row>
    <row r="627" spans="1:12" x14ac:dyDescent="0.25">
      <c r="A627" s="1">
        <v>45889</v>
      </c>
      <c r="B627" t="s">
        <v>169</v>
      </c>
      <c r="D627">
        <v>14.846154</v>
      </c>
      <c r="E627">
        <v>1.7</v>
      </c>
      <c r="F627">
        <v>29</v>
      </c>
      <c r="I627" s="3">
        <v>44068.544041782407</v>
      </c>
      <c r="J627">
        <v>0</v>
      </c>
      <c r="K627">
        <v>4.7954540000000003</v>
      </c>
      <c r="L627">
        <f t="shared" si="9"/>
        <v>0.23461100000000012</v>
      </c>
    </row>
    <row r="628" spans="1:12" x14ac:dyDescent="0.25">
      <c r="A628" s="1">
        <v>45889</v>
      </c>
      <c r="B628" t="s">
        <v>170</v>
      </c>
      <c r="D628">
        <v>14.846154</v>
      </c>
      <c r="E628">
        <v>1.6</v>
      </c>
      <c r="F628">
        <v>29</v>
      </c>
      <c r="I628" s="3">
        <v>44068.544043321759</v>
      </c>
      <c r="J628">
        <v>0</v>
      </c>
      <c r="K628">
        <v>4.7954540000000003</v>
      </c>
      <c r="L628">
        <f t="shared" si="9"/>
        <v>0.23461100000000012</v>
      </c>
    </row>
    <row r="629" spans="1:12" x14ac:dyDescent="0.25">
      <c r="A629" s="1">
        <v>45889</v>
      </c>
      <c r="B629" t="s">
        <v>170</v>
      </c>
      <c r="D629">
        <v>14.846154</v>
      </c>
      <c r="E629">
        <v>1.7</v>
      </c>
      <c r="F629">
        <v>29</v>
      </c>
      <c r="I629" s="3">
        <v>44068.544044988426</v>
      </c>
      <c r="J629">
        <v>0</v>
      </c>
      <c r="K629">
        <v>4.7954540000000003</v>
      </c>
      <c r="L629">
        <f t="shared" si="9"/>
        <v>0.23461100000000012</v>
      </c>
    </row>
    <row r="630" spans="1:12" x14ac:dyDescent="0.25">
      <c r="A630" s="1">
        <v>45889</v>
      </c>
      <c r="B630" t="s">
        <v>170</v>
      </c>
      <c r="D630">
        <v>14.846154</v>
      </c>
      <c r="E630">
        <v>1.6</v>
      </c>
      <c r="F630">
        <v>29</v>
      </c>
      <c r="I630" s="3">
        <v>44068.54404666667</v>
      </c>
      <c r="J630">
        <v>0</v>
      </c>
      <c r="K630">
        <v>4.7954759999999998</v>
      </c>
      <c r="L630">
        <f t="shared" si="9"/>
        <v>0.23463299999999965</v>
      </c>
    </row>
    <row r="631" spans="1:12" x14ac:dyDescent="0.25">
      <c r="A631" s="1">
        <v>45889</v>
      </c>
      <c r="B631" t="s">
        <v>170</v>
      </c>
      <c r="D631">
        <v>14.846154</v>
      </c>
      <c r="E631">
        <v>1.7</v>
      </c>
      <c r="F631">
        <v>29</v>
      </c>
      <c r="I631" s="3">
        <v>44068.544048229167</v>
      </c>
      <c r="J631">
        <v>0.12639420000000001</v>
      </c>
      <c r="K631">
        <v>4.7982149999999999</v>
      </c>
      <c r="L631">
        <f t="shared" si="9"/>
        <v>0.23737199999999969</v>
      </c>
    </row>
    <row r="632" spans="1:12" x14ac:dyDescent="0.25">
      <c r="A632" s="1">
        <v>45889</v>
      </c>
      <c r="B632" t="s">
        <v>171</v>
      </c>
      <c r="D632">
        <v>14.846154</v>
      </c>
      <c r="E632">
        <v>1.6</v>
      </c>
      <c r="F632">
        <v>29</v>
      </c>
      <c r="I632" s="3">
        <v>44068.54404969907</v>
      </c>
      <c r="J632">
        <v>0.42486750000000001</v>
      </c>
      <c r="K632">
        <v>4.8033570000000001</v>
      </c>
      <c r="L632">
        <f t="shared" si="9"/>
        <v>0.2425139999999999</v>
      </c>
    </row>
    <row r="633" spans="1:12" x14ac:dyDescent="0.25">
      <c r="A633" s="1">
        <v>45889</v>
      </c>
      <c r="B633" t="s">
        <v>171</v>
      </c>
      <c r="D633">
        <v>14.846154</v>
      </c>
      <c r="E633">
        <v>1.7</v>
      </c>
      <c r="F633">
        <v>29</v>
      </c>
      <c r="I633" s="3">
        <v>44068.544055324077</v>
      </c>
      <c r="J633">
        <v>0.75182090000000001</v>
      </c>
      <c r="K633">
        <v>4.808503</v>
      </c>
      <c r="L633">
        <f t="shared" si="9"/>
        <v>0.24765999999999977</v>
      </c>
    </row>
    <row r="634" spans="1:12" x14ac:dyDescent="0.25">
      <c r="A634" s="1">
        <v>45889</v>
      </c>
      <c r="B634" t="s">
        <v>171</v>
      </c>
      <c r="D634">
        <v>14.846154</v>
      </c>
      <c r="E634">
        <v>1.7</v>
      </c>
      <c r="F634">
        <v>29</v>
      </c>
      <c r="I634" s="3">
        <v>44068.54405300926</v>
      </c>
      <c r="J634">
        <v>1.049105</v>
      </c>
      <c r="K634">
        <v>4.8136910000000004</v>
      </c>
      <c r="L634">
        <f t="shared" si="9"/>
        <v>0.25284800000000018</v>
      </c>
    </row>
    <row r="635" spans="1:12" x14ac:dyDescent="0.25">
      <c r="A635" s="1">
        <v>45889</v>
      </c>
      <c r="B635" t="s">
        <v>171</v>
      </c>
      <c r="D635">
        <v>14.846154</v>
      </c>
      <c r="E635">
        <v>1.6</v>
      </c>
      <c r="F635">
        <v>29</v>
      </c>
      <c r="I635" s="3">
        <v>44068.544054513892</v>
      </c>
      <c r="J635">
        <v>1.307801</v>
      </c>
      <c r="K635">
        <v>4.8181409999999998</v>
      </c>
      <c r="L635">
        <f t="shared" si="9"/>
        <v>0.25729799999999958</v>
      </c>
    </row>
    <row r="636" spans="1:12" x14ac:dyDescent="0.25">
      <c r="A636" s="1">
        <v>45889</v>
      </c>
      <c r="B636" t="s">
        <v>172</v>
      </c>
      <c r="D636">
        <v>14.846154</v>
      </c>
      <c r="E636">
        <v>1.6</v>
      </c>
      <c r="F636">
        <v>29</v>
      </c>
      <c r="I636" s="3">
        <v>44068.544056168983</v>
      </c>
      <c r="J636">
        <v>1.5126360000000001</v>
      </c>
      <c r="K636">
        <v>4.8224359999999997</v>
      </c>
      <c r="L636">
        <f t="shared" si="9"/>
        <v>0.26159299999999952</v>
      </c>
    </row>
    <row r="637" spans="1:12" x14ac:dyDescent="0.25">
      <c r="A637" s="1">
        <v>45889</v>
      </c>
      <c r="B637" t="s">
        <v>172</v>
      </c>
      <c r="D637">
        <v>14.923076999999999</v>
      </c>
      <c r="E637">
        <v>1.7</v>
      </c>
      <c r="F637">
        <v>29</v>
      </c>
      <c r="I637" s="3">
        <v>44068.544057685183</v>
      </c>
      <c r="J637">
        <v>0.71395750000000002</v>
      </c>
      <c r="K637">
        <v>4.8239289999999997</v>
      </c>
      <c r="L637">
        <f t="shared" si="9"/>
        <v>0.26308599999999949</v>
      </c>
    </row>
    <row r="638" spans="1:12" x14ac:dyDescent="0.25">
      <c r="A638" s="1">
        <v>45889</v>
      </c>
      <c r="B638" t="s">
        <v>172</v>
      </c>
      <c r="D638">
        <v>14.923076999999999</v>
      </c>
      <c r="E638">
        <v>1.7</v>
      </c>
      <c r="F638">
        <v>29</v>
      </c>
      <c r="I638" s="3">
        <v>44068.544059143518</v>
      </c>
      <c r="J638">
        <v>0.36195460000000002</v>
      </c>
      <c r="K638">
        <v>4.8247030000000004</v>
      </c>
      <c r="L638">
        <f t="shared" si="9"/>
        <v>0.26386000000000021</v>
      </c>
    </row>
    <row r="639" spans="1:12" x14ac:dyDescent="0.25">
      <c r="A639" s="1">
        <v>45889</v>
      </c>
      <c r="B639" t="s">
        <v>173</v>
      </c>
      <c r="D639">
        <v>14.846154</v>
      </c>
      <c r="E639">
        <v>1.7</v>
      </c>
      <c r="F639">
        <v>29</v>
      </c>
      <c r="I639" s="3">
        <v>44068.544060601853</v>
      </c>
      <c r="J639">
        <v>0.104338</v>
      </c>
      <c r="K639">
        <v>4.8249529999999998</v>
      </c>
      <c r="L639">
        <f t="shared" si="9"/>
        <v>0.26410999999999962</v>
      </c>
    </row>
    <row r="640" spans="1:12" x14ac:dyDescent="0.25">
      <c r="A640" s="1">
        <v>45889</v>
      </c>
      <c r="B640" t="s">
        <v>173</v>
      </c>
      <c r="D640">
        <v>14.846154</v>
      </c>
      <c r="E640">
        <v>1.7</v>
      </c>
      <c r="F640">
        <v>29</v>
      </c>
      <c r="I640" s="3">
        <v>44068.544062094908</v>
      </c>
      <c r="J640">
        <v>0</v>
      </c>
      <c r="K640">
        <v>4.8249529999999998</v>
      </c>
      <c r="L640">
        <f t="shared" si="9"/>
        <v>0.26410999999999962</v>
      </c>
    </row>
    <row r="641" spans="1:12" x14ac:dyDescent="0.25">
      <c r="A641" s="1">
        <v>45889</v>
      </c>
      <c r="B641" t="s">
        <v>173</v>
      </c>
      <c r="D641">
        <v>14.846154</v>
      </c>
      <c r="E641">
        <v>1.7</v>
      </c>
      <c r="F641">
        <v>29</v>
      </c>
      <c r="I641" s="3">
        <v>44068.544063726855</v>
      </c>
      <c r="J641">
        <v>0</v>
      </c>
      <c r="K641">
        <v>4.8249529999999998</v>
      </c>
      <c r="L641">
        <f t="shared" si="9"/>
        <v>0.26410999999999962</v>
      </c>
    </row>
    <row r="642" spans="1:12" x14ac:dyDescent="0.25">
      <c r="A642" s="1">
        <v>45889</v>
      </c>
      <c r="B642" t="s">
        <v>173</v>
      </c>
      <c r="D642">
        <v>14.846154</v>
      </c>
      <c r="E642">
        <v>1.7</v>
      </c>
      <c r="F642">
        <v>29</v>
      </c>
      <c r="I642" s="3">
        <v>44068.544065416667</v>
      </c>
      <c r="J642">
        <v>0</v>
      </c>
      <c r="K642">
        <v>4.8249529999999998</v>
      </c>
      <c r="L642">
        <f t="shared" si="9"/>
        <v>0.26410999999999962</v>
      </c>
    </row>
    <row r="643" spans="1:12" x14ac:dyDescent="0.25">
      <c r="A643" s="1">
        <v>45889</v>
      </c>
      <c r="B643" t="s">
        <v>174</v>
      </c>
      <c r="D643">
        <v>14.846154</v>
      </c>
      <c r="E643">
        <v>1.7</v>
      </c>
      <c r="F643">
        <v>29</v>
      </c>
      <c r="I643" s="3">
        <v>44068.544066909722</v>
      </c>
      <c r="J643">
        <v>0</v>
      </c>
      <c r="K643">
        <v>4.8249529999999998</v>
      </c>
      <c r="L643">
        <f t="shared" ref="L643:L706" si="10">K643-$O$2</f>
        <v>0.26410999999999962</v>
      </c>
    </row>
    <row r="644" spans="1:12" x14ac:dyDescent="0.25">
      <c r="A644" s="1">
        <v>45889</v>
      </c>
      <c r="B644" t="s">
        <v>174</v>
      </c>
      <c r="D644">
        <v>14.846154</v>
      </c>
      <c r="E644">
        <v>1.7</v>
      </c>
      <c r="F644">
        <v>29</v>
      </c>
      <c r="I644" s="3">
        <v>44068.544068668984</v>
      </c>
      <c r="J644">
        <v>0</v>
      </c>
      <c r="K644">
        <v>4.8249529999999998</v>
      </c>
      <c r="L644">
        <f t="shared" si="10"/>
        <v>0.26410999999999962</v>
      </c>
    </row>
    <row r="645" spans="1:12" x14ac:dyDescent="0.25">
      <c r="A645" s="1">
        <v>45889</v>
      </c>
      <c r="B645" t="s">
        <v>174</v>
      </c>
      <c r="D645">
        <v>14.846154</v>
      </c>
      <c r="E645">
        <v>1.7</v>
      </c>
      <c r="F645">
        <v>29</v>
      </c>
      <c r="I645" s="3">
        <v>44068.544070393516</v>
      </c>
      <c r="J645">
        <v>0</v>
      </c>
      <c r="K645">
        <v>4.8249529999999998</v>
      </c>
      <c r="L645">
        <f t="shared" si="10"/>
        <v>0.26410999999999962</v>
      </c>
    </row>
    <row r="646" spans="1:12" x14ac:dyDescent="0.25">
      <c r="A646" s="1">
        <v>45889</v>
      </c>
      <c r="B646" t="s">
        <v>175</v>
      </c>
      <c r="D646">
        <v>14.846154</v>
      </c>
      <c r="E646">
        <v>1.7</v>
      </c>
      <c r="F646">
        <v>29</v>
      </c>
      <c r="I646" s="3">
        <v>44068.544071921293</v>
      </c>
      <c r="J646">
        <v>0</v>
      </c>
      <c r="K646">
        <v>4.8249529999999998</v>
      </c>
      <c r="L646">
        <f t="shared" si="10"/>
        <v>0.26410999999999962</v>
      </c>
    </row>
    <row r="647" spans="1:12" x14ac:dyDescent="0.25">
      <c r="A647" s="1">
        <v>45889</v>
      </c>
      <c r="B647" t="s">
        <v>175</v>
      </c>
      <c r="D647">
        <v>14.846154</v>
      </c>
      <c r="E647">
        <v>1.7</v>
      </c>
      <c r="F647">
        <v>29</v>
      </c>
      <c r="I647" s="3">
        <v>44068.544073344907</v>
      </c>
      <c r="J647">
        <v>0</v>
      </c>
      <c r="K647">
        <v>4.8249529999999998</v>
      </c>
      <c r="L647">
        <f t="shared" si="10"/>
        <v>0.26410999999999962</v>
      </c>
    </row>
    <row r="648" spans="1:12" x14ac:dyDescent="0.25">
      <c r="A648" s="1">
        <v>45889</v>
      </c>
      <c r="B648" t="s">
        <v>175</v>
      </c>
      <c r="D648">
        <v>14.846154</v>
      </c>
      <c r="E648">
        <v>1.7</v>
      </c>
      <c r="F648">
        <v>29</v>
      </c>
      <c r="I648" s="3">
        <v>44068.544081712964</v>
      </c>
      <c r="J648">
        <v>0</v>
      </c>
      <c r="K648">
        <v>4.8249529999999998</v>
      </c>
      <c r="L648">
        <f t="shared" si="10"/>
        <v>0.26410999999999962</v>
      </c>
    </row>
    <row r="649" spans="1:12" x14ac:dyDescent="0.25">
      <c r="A649" s="1">
        <v>45889</v>
      </c>
      <c r="B649" t="s">
        <v>175</v>
      </c>
      <c r="D649">
        <v>14.846154</v>
      </c>
      <c r="E649">
        <v>1.7</v>
      </c>
      <c r="F649">
        <v>29</v>
      </c>
      <c r="I649" s="3">
        <v>44068.544076435188</v>
      </c>
      <c r="J649">
        <v>0</v>
      </c>
      <c r="K649">
        <v>4.8249529999999998</v>
      </c>
      <c r="L649">
        <f t="shared" si="10"/>
        <v>0.26410999999999962</v>
      </c>
    </row>
    <row r="650" spans="1:12" x14ac:dyDescent="0.25">
      <c r="A650" s="1">
        <v>45889</v>
      </c>
      <c r="B650" t="s">
        <v>176</v>
      </c>
      <c r="D650">
        <v>14.846154</v>
      </c>
      <c r="E650">
        <v>1.7</v>
      </c>
      <c r="F650">
        <v>29</v>
      </c>
      <c r="I650" s="3">
        <v>44068.544078171297</v>
      </c>
      <c r="J650">
        <v>0</v>
      </c>
      <c r="K650">
        <v>4.8249529999999998</v>
      </c>
      <c r="L650">
        <f t="shared" si="10"/>
        <v>0.26410999999999962</v>
      </c>
    </row>
    <row r="651" spans="1:12" x14ac:dyDescent="0.25">
      <c r="A651" s="1">
        <v>45889</v>
      </c>
      <c r="B651" t="s">
        <v>176</v>
      </c>
      <c r="D651">
        <v>14.846154</v>
      </c>
      <c r="E651">
        <v>1.7</v>
      </c>
      <c r="F651">
        <v>29</v>
      </c>
      <c r="I651" s="3">
        <v>44068.544079814812</v>
      </c>
      <c r="J651">
        <v>0</v>
      </c>
      <c r="K651">
        <v>4.8249529999999998</v>
      </c>
      <c r="L651">
        <f t="shared" si="10"/>
        <v>0.26410999999999962</v>
      </c>
    </row>
    <row r="652" spans="1:12" x14ac:dyDescent="0.25">
      <c r="A652" s="1">
        <v>45889</v>
      </c>
      <c r="B652" t="s">
        <v>176</v>
      </c>
      <c r="D652">
        <v>14.846154</v>
      </c>
      <c r="E652">
        <v>1.7</v>
      </c>
      <c r="F652">
        <v>29</v>
      </c>
      <c r="I652" s="3">
        <v>44068.544081296299</v>
      </c>
      <c r="J652">
        <v>0</v>
      </c>
      <c r="K652">
        <v>4.8249529999999998</v>
      </c>
      <c r="L652">
        <f t="shared" si="10"/>
        <v>0.26410999999999962</v>
      </c>
    </row>
    <row r="653" spans="1:12" x14ac:dyDescent="0.25">
      <c r="A653" s="1">
        <v>45889</v>
      </c>
      <c r="B653" t="s">
        <v>176</v>
      </c>
      <c r="D653">
        <v>14.846154</v>
      </c>
      <c r="E653">
        <v>1.7</v>
      </c>
      <c r="F653">
        <v>29</v>
      </c>
      <c r="I653" s="3">
        <v>44068.544082766202</v>
      </c>
      <c r="J653">
        <v>0</v>
      </c>
      <c r="K653">
        <v>4.8249529999999998</v>
      </c>
      <c r="L653">
        <f t="shared" si="10"/>
        <v>0.26410999999999962</v>
      </c>
    </row>
    <row r="654" spans="1:12" x14ac:dyDescent="0.25">
      <c r="A654" s="1">
        <v>45889</v>
      </c>
      <c r="B654" t="s">
        <v>176</v>
      </c>
      <c r="D654">
        <v>14.846154</v>
      </c>
      <c r="E654">
        <v>1.7</v>
      </c>
      <c r="F654">
        <v>29</v>
      </c>
      <c r="I654" s="3">
        <v>44068.544084351852</v>
      </c>
      <c r="J654">
        <v>0</v>
      </c>
      <c r="K654">
        <v>4.8249529999999998</v>
      </c>
      <c r="L654">
        <f t="shared" si="10"/>
        <v>0.26410999999999962</v>
      </c>
    </row>
    <row r="655" spans="1:12" x14ac:dyDescent="0.25">
      <c r="A655" s="1">
        <v>45889</v>
      </c>
      <c r="B655" t="s">
        <v>177</v>
      </c>
      <c r="D655">
        <v>14.846154</v>
      </c>
      <c r="E655">
        <v>1.7</v>
      </c>
      <c r="F655">
        <v>29</v>
      </c>
      <c r="I655" s="3">
        <v>44068.544088194445</v>
      </c>
      <c r="J655">
        <v>0</v>
      </c>
      <c r="K655">
        <v>4.8249529999999998</v>
      </c>
      <c r="L655">
        <f t="shared" si="10"/>
        <v>0.26410999999999962</v>
      </c>
    </row>
    <row r="656" spans="1:12" x14ac:dyDescent="0.25">
      <c r="A656" s="1">
        <v>45889</v>
      </c>
      <c r="B656" t="s">
        <v>177</v>
      </c>
      <c r="D656">
        <v>14.846154</v>
      </c>
      <c r="E656">
        <v>1.7</v>
      </c>
      <c r="F656">
        <v>29</v>
      </c>
      <c r="I656" s="3">
        <v>44068.54408738426</v>
      </c>
      <c r="J656">
        <v>0</v>
      </c>
      <c r="K656">
        <v>4.8249529999999998</v>
      </c>
      <c r="L656">
        <f t="shared" si="10"/>
        <v>0.26410999999999962</v>
      </c>
    </row>
    <row r="657" spans="1:12" x14ac:dyDescent="0.25">
      <c r="A657" s="1">
        <v>45889</v>
      </c>
      <c r="B657" t="s">
        <v>177</v>
      </c>
      <c r="D657">
        <v>14.846154</v>
      </c>
      <c r="E657">
        <v>1.7</v>
      </c>
      <c r="F657">
        <v>29</v>
      </c>
      <c r="I657" s="3">
        <v>44068.54408890046</v>
      </c>
      <c r="J657">
        <v>0</v>
      </c>
      <c r="K657">
        <v>4.8249529999999998</v>
      </c>
      <c r="L657">
        <f t="shared" si="10"/>
        <v>0.26410999999999962</v>
      </c>
    </row>
    <row r="658" spans="1:12" x14ac:dyDescent="0.25">
      <c r="A658" s="1">
        <v>45889</v>
      </c>
      <c r="B658" t="s">
        <v>178</v>
      </c>
      <c r="D658">
        <v>14.846154</v>
      </c>
      <c r="E658">
        <v>1.7</v>
      </c>
      <c r="F658">
        <v>29</v>
      </c>
      <c r="I658" s="3">
        <v>44068.544090416668</v>
      </c>
      <c r="J658">
        <v>0</v>
      </c>
      <c r="K658">
        <v>4.8249529999999998</v>
      </c>
      <c r="L658">
        <f t="shared" si="10"/>
        <v>0.26410999999999962</v>
      </c>
    </row>
    <row r="659" spans="1:12" x14ac:dyDescent="0.25">
      <c r="A659" s="1">
        <v>45889</v>
      </c>
      <c r="B659" t="s">
        <v>178</v>
      </c>
      <c r="D659">
        <v>14.846154</v>
      </c>
      <c r="E659">
        <v>1.7</v>
      </c>
      <c r="F659">
        <v>29</v>
      </c>
      <c r="I659" s="3">
        <v>44068.544092025462</v>
      </c>
      <c r="J659">
        <v>0</v>
      </c>
      <c r="K659">
        <v>4.8249529999999998</v>
      </c>
      <c r="L659">
        <f t="shared" si="10"/>
        <v>0.26410999999999962</v>
      </c>
    </row>
    <row r="660" spans="1:12" x14ac:dyDescent="0.25">
      <c r="A660" s="1">
        <v>45889</v>
      </c>
      <c r="B660" t="s">
        <v>178</v>
      </c>
      <c r="D660">
        <v>14.846154</v>
      </c>
      <c r="E660">
        <v>1.7</v>
      </c>
      <c r="F660">
        <v>29</v>
      </c>
      <c r="I660" s="3">
        <v>44068.544093611112</v>
      </c>
      <c r="J660">
        <v>0</v>
      </c>
      <c r="K660">
        <v>4.8249529999999998</v>
      </c>
      <c r="L660">
        <f t="shared" si="10"/>
        <v>0.26410999999999962</v>
      </c>
    </row>
    <row r="661" spans="1:12" x14ac:dyDescent="0.25">
      <c r="A661" s="1">
        <v>45889</v>
      </c>
      <c r="B661" t="s">
        <v>178</v>
      </c>
      <c r="D661">
        <v>14.846154</v>
      </c>
      <c r="E661">
        <v>1.7</v>
      </c>
      <c r="F661">
        <v>29</v>
      </c>
      <c r="I661" s="3">
        <v>44068.544095196761</v>
      </c>
      <c r="J661">
        <v>0</v>
      </c>
      <c r="K661">
        <v>4.8249529999999998</v>
      </c>
      <c r="L661">
        <f t="shared" si="10"/>
        <v>0.26410999999999962</v>
      </c>
    </row>
    <row r="662" spans="1:12" x14ac:dyDescent="0.25">
      <c r="A662" s="1">
        <v>45889</v>
      </c>
      <c r="B662" t="s">
        <v>179</v>
      </c>
      <c r="D662">
        <v>14.846154</v>
      </c>
      <c r="E662">
        <v>1.7</v>
      </c>
      <c r="F662">
        <v>29</v>
      </c>
      <c r="I662" s="3">
        <v>44068.544096782411</v>
      </c>
      <c r="J662">
        <v>0</v>
      </c>
      <c r="K662">
        <v>4.8249529999999998</v>
      </c>
      <c r="L662">
        <f t="shared" si="10"/>
        <v>0.26410999999999962</v>
      </c>
    </row>
    <row r="663" spans="1:12" x14ac:dyDescent="0.25">
      <c r="A663" s="1">
        <v>45889</v>
      </c>
      <c r="B663" t="s">
        <v>179</v>
      </c>
      <c r="D663">
        <v>14.923076999999999</v>
      </c>
      <c r="E663">
        <v>1.7</v>
      </c>
      <c r="F663">
        <v>30</v>
      </c>
      <c r="I663" s="3">
        <v>44068.544107870373</v>
      </c>
      <c r="J663">
        <v>0</v>
      </c>
      <c r="K663">
        <v>4.8249529999999998</v>
      </c>
      <c r="L663">
        <f t="shared" si="10"/>
        <v>0.26410999999999962</v>
      </c>
    </row>
    <row r="664" spans="1:12" x14ac:dyDescent="0.25">
      <c r="A664" s="1">
        <v>45889</v>
      </c>
      <c r="B664" t="s">
        <v>179</v>
      </c>
      <c r="D664">
        <v>14.846154</v>
      </c>
      <c r="E664">
        <v>1.7</v>
      </c>
      <c r="F664">
        <v>29</v>
      </c>
      <c r="I664" s="3">
        <v>44068.544099976854</v>
      </c>
      <c r="J664">
        <v>0</v>
      </c>
      <c r="K664">
        <v>4.8249529999999998</v>
      </c>
      <c r="L664">
        <f t="shared" si="10"/>
        <v>0.26410999999999962</v>
      </c>
    </row>
    <row r="665" spans="1:12" x14ac:dyDescent="0.25">
      <c r="A665" s="1">
        <v>45889</v>
      </c>
      <c r="B665" t="s">
        <v>179</v>
      </c>
      <c r="D665">
        <v>14.846154</v>
      </c>
      <c r="E665">
        <v>1.7</v>
      </c>
      <c r="F665">
        <v>30</v>
      </c>
      <c r="I665" s="3">
        <v>44068.544101412037</v>
      </c>
      <c r="J665">
        <v>0</v>
      </c>
      <c r="K665">
        <v>4.8249529999999998</v>
      </c>
      <c r="L665">
        <f t="shared" si="10"/>
        <v>0.26410999999999962</v>
      </c>
    </row>
    <row r="666" spans="1:12" x14ac:dyDescent="0.25">
      <c r="A666" s="1">
        <v>45889</v>
      </c>
      <c r="B666" t="s">
        <v>180</v>
      </c>
      <c r="D666">
        <v>14.846154</v>
      </c>
      <c r="E666">
        <v>1.7</v>
      </c>
      <c r="F666">
        <v>30</v>
      </c>
      <c r="I666" s="3">
        <v>44068.54410298611</v>
      </c>
      <c r="J666">
        <v>0</v>
      </c>
      <c r="K666">
        <v>4.8249529999999998</v>
      </c>
      <c r="L666">
        <f t="shared" si="10"/>
        <v>0.26410999999999962</v>
      </c>
    </row>
    <row r="667" spans="1:12" x14ac:dyDescent="0.25">
      <c r="A667" s="1">
        <v>45889</v>
      </c>
      <c r="B667" t="s">
        <v>180</v>
      </c>
      <c r="D667">
        <v>14.846154</v>
      </c>
      <c r="E667">
        <v>1.7</v>
      </c>
      <c r="F667">
        <v>30</v>
      </c>
      <c r="I667" s="3">
        <v>44068.544104733795</v>
      </c>
      <c r="J667">
        <v>0</v>
      </c>
      <c r="K667">
        <v>4.8249529999999998</v>
      </c>
      <c r="L667">
        <f t="shared" si="10"/>
        <v>0.26410999999999962</v>
      </c>
    </row>
    <row r="668" spans="1:12" x14ac:dyDescent="0.25">
      <c r="A668" s="1">
        <v>45889</v>
      </c>
      <c r="B668" t="s">
        <v>180</v>
      </c>
      <c r="D668">
        <v>14.846154</v>
      </c>
      <c r="E668">
        <v>1.7</v>
      </c>
      <c r="F668">
        <v>30</v>
      </c>
      <c r="I668" s="3">
        <v>44068.544106423615</v>
      </c>
      <c r="J668">
        <v>0</v>
      </c>
      <c r="K668">
        <v>4.8249529999999998</v>
      </c>
      <c r="L668">
        <f t="shared" si="10"/>
        <v>0.26410999999999962</v>
      </c>
    </row>
    <row r="669" spans="1:12" x14ac:dyDescent="0.25">
      <c r="A669" s="1">
        <v>45889</v>
      </c>
      <c r="B669" t="s">
        <v>180</v>
      </c>
      <c r="D669">
        <v>14.923076999999999</v>
      </c>
      <c r="E669">
        <v>1.7</v>
      </c>
      <c r="F669">
        <v>30</v>
      </c>
      <c r="I669" s="3">
        <v>44068.544108032409</v>
      </c>
      <c r="J669">
        <v>0</v>
      </c>
      <c r="K669">
        <v>4.8249529999999998</v>
      </c>
      <c r="L669">
        <f t="shared" si="10"/>
        <v>0.26410999999999962</v>
      </c>
    </row>
    <row r="670" spans="1:12" x14ac:dyDescent="0.25">
      <c r="A670" s="1">
        <v>45889</v>
      </c>
      <c r="B670" t="s">
        <v>181</v>
      </c>
      <c r="D670">
        <v>14.846154</v>
      </c>
      <c r="E670">
        <v>1.7</v>
      </c>
      <c r="F670">
        <v>30</v>
      </c>
      <c r="I670" s="3">
        <v>44068.544117824073</v>
      </c>
      <c r="J670">
        <v>0</v>
      </c>
      <c r="K670">
        <v>4.8249529999999998</v>
      </c>
      <c r="L670">
        <f t="shared" si="10"/>
        <v>0.26410999999999962</v>
      </c>
    </row>
    <row r="671" spans="1:12" x14ac:dyDescent="0.25">
      <c r="A671" s="1">
        <v>45889</v>
      </c>
      <c r="B671" t="s">
        <v>181</v>
      </c>
      <c r="D671">
        <v>14.923076999999999</v>
      </c>
      <c r="E671">
        <v>1.7</v>
      </c>
      <c r="F671">
        <v>30</v>
      </c>
      <c r="I671" s="3">
        <v>44068.544111215277</v>
      </c>
      <c r="J671">
        <v>0</v>
      </c>
      <c r="K671">
        <v>4.8249529999999998</v>
      </c>
      <c r="L671">
        <f t="shared" si="10"/>
        <v>0.26410999999999962</v>
      </c>
    </row>
    <row r="672" spans="1:12" x14ac:dyDescent="0.25">
      <c r="A672" s="1">
        <v>45889</v>
      </c>
      <c r="B672" t="s">
        <v>181</v>
      </c>
      <c r="D672">
        <v>14.846154</v>
      </c>
      <c r="E672">
        <v>1.7</v>
      </c>
      <c r="F672">
        <v>30</v>
      </c>
      <c r="I672" s="3">
        <v>44068.544112858799</v>
      </c>
      <c r="J672">
        <v>0</v>
      </c>
      <c r="K672">
        <v>4.8249529999999998</v>
      </c>
      <c r="L672">
        <f t="shared" si="10"/>
        <v>0.26410999999999962</v>
      </c>
    </row>
    <row r="673" spans="1:12" x14ac:dyDescent="0.25">
      <c r="A673" s="1">
        <v>45889</v>
      </c>
      <c r="B673" t="s">
        <v>181</v>
      </c>
      <c r="D673">
        <v>14.846154</v>
      </c>
      <c r="E673">
        <v>1.7</v>
      </c>
      <c r="F673">
        <v>30</v>
      </c>
      <c r="I673" s="3">
        <v>44068.544114502314</v>
      </c>
      <c r="J673">
        <v>0</v>
      </c>
      <c r="K673">
        <v>4.8249529999999998</v>
      </c>
      <c r="L673">
        <f t="shared" si="10"/>
        <v>0.26410999999999962</v>
      </c>
    </row>
    <row r="674" spans="1:12" x14ac:dyDescent="0.25">
      <c r="A674" s="1">
        <v>45889</v>
      </c>
      <c r="B674" t="s">
        <v>182</v>
      </c>
      <c r="D674">
        <v>14.846154</v>
      </c>
      <c r="E674">
        <v>1.6</v>
      </c>
      <c r="F674">
        <v>30</v>
      </c>
      <c r="I674" s="3">
        <v>44068.544116122684</v>
      </c>
      <c r="J674">
        <v>0</v>
      </c>
      <c r="K674">
        <v>4.8249529999999998</v>
      </c>
      <c r="L674">
        <f t="shared" si="10"/>
        <v>0.26410999999999962</v>
      </c>
    </row>
    <row r="675" spans="1:12" x14ac:dyDescent="0.25">
      <c r="A675" s="1">
        <v>45889</v>
      </c>
      <c r="B675" t="s">
        <v>182</v>
      </c>
      <c r="D675">
        <v>14.846154</v>
      </c>
      <c r="E675">
        <v>1.7</v>
      </c>
      <c r="F675">
        <v>30</v>
      </c>
      <c r="I675" s="3">
        <v>44068.544117777776</v>
      </c>
      <c r="J675">
        <v>0</v>
      </c>
      <c r="K675">
        <v>4.8249529999999998</v>
      </c>
      <c r="L675">
        <f t="shared" si="10"/>
        <v>0.26410999999999962</v>
      </c>
    </row>
    <row r="676" spans="1:12" x14ac:dyDescent="0.25">
      <c r="A676" s="1">
        <v>45889</v>
      </c>
      <c r="B676" t="s">
        <v>182</v>
      </c>
      <c r="D676">
        <v>14.846154</v>
      </c>
      <c r="E676">
        <v>1.7</v>
      </c>
      <c r="F676">
        <v>30</v>
      </c>
      <c r="I676" s="3">
        <v>44068.54411934028</v>
      </c>
      <c r="J676">
        <v>0</v>
      </c>
      <c r="K676">
        <v>4.8249529999999998</v>
      </c>
      <c r="L676">
        <f t="shared" si="10"/>
        <v>0.26410999999999962</v>
      </c>
    </row>
    <row r="677" spans="1:12" x14ac:dyDescent="0.25">
      <c r="A677" s="1">
        <v>45889</v>
      </c>
      <c r="B677" t="s">
        <v>183</v>
      </c>
      <c r="D677">
        <v>14.846154</v>
      </c>
      <c r="E677">
        <v>1.7</v>
      </c>
      <c r="F677">
        <v>30</v>
      </c>
      <c r="I677" s="3">
        <v>44068.544125578701</v>
      </c>
      <c r="J677">
        <v>0</v>
      </c>
      <c r="K677">
        <v>4.8249529999999998</v>
      </c>
      <c r="L677">
        <f t="shared" si="10"/>
        <v>0.26410999999999962</v>
      </c>
    </row>
    <row r="678" spans="1:12" x14ac:dyDescent="0.25">
      <c r="A678" s="1">
        <v>45889</v>
      </c>
      <c r="B678" t="s">
        <v>183</v>
      </c>
      <c r="D678">
        <v>14.923076999999999</v>
      </c>
      <c r="E678">
        <v>1.8</v>
      </c>
      <c r="F678">
        <v>30</v>
      </c>
      <c r="I678" s="3">
        <v>44068.54412233796</v>
      </c>
      <c r="J678">
        <v>0</v>
      </c>
      <c r="K678">
        <v>4.8249529999999998</v>
      </c>
      <c r="L678">
        <f t="shared" si="10"/>
        <v>0.26410999999999962</v>
      </c>
    </row>
    <row r="679" spans="1:12" x14ac:dyDescent="0.25">
      <c r="A679" s="1">
        <v>45889</v>
      </c>
      <c r="B679" t="s">
        <v>183</v>
      </c>
      <c r="D679">
        <v>14.846154</v>
      </c>
      <c r="E679">
        <v>1.8</v>
      </c>
      <c r="F679">
        <v>30</v>
      </c>
      <c r="I679" s="3">
        <v>44068.544123796295</v>
      </c>
      <c r="J679">
        <v>0</v>
      </c>
      <c r="K679">
        <v>4.8249529999999998</v>
      </c>
      <c r="L679">
        <f t="shared" si="10"/>
        <v>0.26410999999999962</v>
      </c>
    </row>
    <row r="680" spans="1:12" x14ac:dyDescent="0.25">
      <c r="A680" s="1">
        <v>45889</v>
      </c>
      <c r="B680" t="s">
        <v>183</v>
      </c>
      <c r="D680">
        <v>14.846154</v>
      </c>
      <c r="E680">
        <v>1.8</v>
      </c>
      <c r="F680">
        <v>30</v>
      </c>
      <c r="I680" s="3">
        <v>44068.544125370368</v>
      </c>
      <c r="J680">
        <v>0</v>
      </c>
      <c r="K680">
        <v>4.8249529999999998</v>
      </c>
      <c r="L680">
        <f t="shared" si="10"/>
        <v>0.26410999999999962</v>
      </c>
    </row>
    <row r="681" spans="1:12" x14ac:dyDescent="0.25">
      <c r="A681" s="1">
        <v>45889</v>
      </c>
      <c r="B681" t="s">
        <v>184</v>
      </c>
      <c r="D681">
        <v>14.923076999999999</v>
      </c>
      <c r="E681">
        <v>1.8</v>
      </c>
      <c r="F681">
        <v>30</v>
      </c>
      <c r="I681" s="3">
        <v>44068.54412702546</v>
      </c>
      <c r="J681">
        <v>0</v>
      </c>
      <c r="K681">
        <v>4.8249529999999998</v>
      </c>
      <c r="L681">
        <f t="shared" si="10"/>
        <v>0.26410999999999962</v>
      </c>
    </row>
    <row r="682" spans="1:12" x14ac:dyDescent="0.25">
      <c r="A682" s="1">
        <v>45889</v>
      </c>
      <c r="B682" t="s">
        <v>184</v>
      </c>
      <c r="D682">
        <v>14.846154</v>
      </c>
      <c r="E682">
        <v>1.8</v>
      </c>
      <c r="F682">
        <v>30</v>
      </c>
      <c r="I682" s="3">
        <v>44068.544128784721</v>
      </c>
      <c r="J682">
        <v>0</v>
      </c>
      <c r="K682">
        <v>4.8249529999999998</v>
      </c>
      <c r="L682">
        <f t="shared" si="10"/>
        <v>0.26410999999999962</v>
      </c>
    </row>
    <row r="683" spans="1:12" x14ac:dyDescent="0.25">
      <c r="A683" s="1">
        <v>45889</v>
      </c>
      <c r="B683" t="s">
        <v>184</v>
      </c>
      <c r="D683">
        <v>14.846154</v>
      </c>
      <c r="E683">
        <v>1.8</v>
      </c>
      <c r="F683">
        <v>30</v>
      </c>
      <c r="I683" s="3">
        <v>44068.544130381946</v>
      </c>
      <c r="J683">
        <v>0</v>
      </c>
      <c r="K683">
        <v>4.8249529999999998</v>
      </c>
      <c r="L683">
        <f t="shared" si="10"/>
        <v>0.26410999999999962</v>
      </c>
    </row>
    <row r="684" spans="1:12" x14ac:dyDescent="0.25">
      <c r="A684" s="1">
        <v>45889</v>
      </c>
      <c r="B684" t="s">
        <v>184</v>
      </c>
      <c r="D684">
        <v>14.846154</v>
      </c>
      <c r="E684">
        <v>1.8</v>
      </c>
      <c r="F684">
        <v>30</v>
      </c>
      <c r="I684" s="3">
        <v>44068.544136574077</v>
      </c>
      <c r="J684">
        <v>0</v>
      </c>
      <c r="K684">
        <v>4.8249529999999998</v>
      </c>
      <c r="L684">
        <f t="shared" si="10"/>
        <v>0.26410999999999962</v>
      </c>
    </row>
    <row r="685" spans="1:12" x14ac:dyDescent="0.25">
      <c r="A685" s="1">
        <v>45889</v>
      </c>
      <c r="B685" t="s">
        <v>185</v>
      </c>
      <c r="D685">
        <v>14.846154</v>
      </c>
      <c r="E685">
        <v>1.8</v>
      </c>
      <c r="F685">
        <v>30</v>
      </c>
      <c r="I685" s="3">
        <v>44068.544133483796</v>
      </c>
      <c r="J685">
        <v>0</v>
      </c>
      <c r="K685">
        <v>4.8249529999999998</v>
      </c>
      <c r="L685">
        <f t="shared" si="10"/>
        <v>0.26410999999999962</v>
      </c>
    </row>
    <row r="686" spans="1:12" x14ac:dyDescent="0.25">
      <c r="A686" s="1">
        <v>45889</v>
      </c>
      <c r="B686" t="s">
        <v>185</v>
      </c>
      <c r="D686">
        <v>12.846154</v>
      </c>
      <c r="E686">
        <v>4.8</v>
      </c>
      <c r="F686">
        <v>30</v>
      </c>
      <c r="I686" s="3">
        <v>44068.544135069445</v>
      </c>
      <c r="J686">
        <v>0</v>
      </c>
      <c r="K686">
        <v>4.8249529999999998</v>
      </c>
      <c r="L686">
        <f t="shared" si="10"/>
        <v>0.26410999999999962</v>
      </c>
    </row>
    <row r="687" spans="1:12" x14ac:dyDescent="0.25">
      <c r="A687" s="1">
        <v>45889</v>
      </c>
      <c r="B687" t="s">
        <v>185</v>
      </c>
      <c r="D687">
        <v>12.846154</v>
      </c>
      <c r="E687">
        <v>4.9000000000000004</v>
      </c>
      <c r="F687">
        <v>30</v>
      </c>
      <c r="I687" s="3">
        <v>44068.544136689816</v>
      </c>
      <c r="J687">
        <v>0</v>
      </c>
      <c r="K687">
        <v>4.8249529999999998</v>
      </c>
      <c r="L687">
        <f t="shared" si="10"/>
        <v>0.26410999999999962</v>
      </c>
    </row>
    <row r="688" spans="1:12" x14ac:dyDescent="0.25">
      <c r="A688" s="1">
        <v>45889</v>
      </c>
      <c r="B688" t="s">
        <v>186</v>
      </c>
      <c r="D688">
        <v>12.846154</v>
      </c>
      <c r="E688">
        <v>5</v>
      </c>
      <c r="F688">
        <v>30</v>
      </c>
      <c r="I688" s="3">
        <v>44068.544138796293</v>
      </c>
      <c r="J688">
        <v>0</v>
      </c>
      <c r="K688">
        <v>4.8249529999999998</v>
      </c>
      <c r="L688">
        <f t="shared" si="10"/>
        <v>0.26410999999999962</v>
      </c>
    </row>
    <row r="689" spans="1:12" x14ac:dyDescent="0.25">
      <c r="A689" s="1">
        <v>45889</v>
      </c>
      <c r="B689" t="s">
        <v>186</v>
      </c>
      <c r="D689">
        <v>12.846154</v>
      </c>
      <c r="E689">
        <v>5</v>
      </c>
      <c r="F689">
        <v>30</v>
      </c>
      <c r="I689" s="3">
        <v>44068.544140254628</v>
      </c>
      <c r="J689">
        <v>0</v>
      </c>
      <c r="K689">
        <v>4.8249529999999998</v>
      </c>
      <c r="L689">
        <f t="shared" si="10"/>
        <v>0.26410999999999962</v>
      </c>
    </row>
    <row r="690" spans="1:12" x14ac:dyDescent="0.25">
      <c r="A690" s="1">
        <v>45889</v>
      </c>
      <c r="B690" t="s">
        <v>186</v>
      </c>
      <c r="D690">
        <v>12.846154</v>
      </c>
      <c r="E690">
        <v>5.0999999999999996</v>
      </c>
      <c r="F690">
        <v>30</v>
      </c>
      <c r="I690" s="3">
        <v>44068.544141701386</v>
      </c>
      <c r="J690">
        <v>0</v>
      </c>
      <c r="K690">
        <v>4.8249529999999998</v>
      </c>
      <c r="L690">
        <f t="shared" si="10"/>
        <v>0.26410999999999962</v>
      </c>
    </row>
    <row r="691" spans="1:12" x14ac:dyDescent="0.25">
      <c r="A691" s="1">
        <v>45889</v>
      </c>
      <c r="B691" t="s">
        <v>186</v>
      </c>
      <c r="D691">
        <v>12.846154</v>
      </c>
      <c r="E691">
        <v>5.2</v>
      </c>
      <c r="F691">
        <v>30</v>
      </c>
      <c r="I691" s="3">
        <v>44068.544143263891</v>
      </c>
      <c r="J691">
        <v>0</v>
      </c>
      <c r="K691">
        <v>4.8249529999999998</v>
      </c>
      <c r="L691">
        <f t="shared" si="10"/>
        <v>0.26410999999999962</v>
      </c>
    </row>
    <row r="692" spans="1:12" x14ac:dyDescent="0.25">
      <c r="A692" s="1">
        <v>45889</v>
      </c>
      <c r="B692" t="s">
        <v>187</v>
      </c>
      <c r="D692">
        <v>12.846154</v>
      </c>
      <c r="E692">
        <v>5.2</v>
      </c>
      <c r="F692">
        <v>30</v>
      </c>
      <c r="I692" s="3">
        <v>44068.544144733794</v>
      </c>
      <c r="J692">
        <v>0</v>
      </c>
      <c r="K692">
        <v>4.8249529999999998</v>
      </c>
      <c r="L692">
        <f t="shared" si="10"/>
        <v>0.26410999999999962</v>
      </c>
    </row>
    <row r="693" spans="1:12" x14ac:dyDescent="0.25">
      <c r="A693" s="1">
        <v>45889</v>
      </c>
      <c r="B693" t="s">
        <v>187</v>
      </c>
      <c r="D693">
        <v>12.846154</v>
      </c>
      <c r="E693">
        <v>5.3</v>
      </c>
      <c r="F693">
        <v>30</v>
      </c>
      <c r="I693" s="3">
        <v>44068.544146365741</v>
      </c>
      <c r="J693">
        <v>0</v>
      </c>
      <c r="K693">
        <v>4.8249529999999998</v>
      </c>
      <c r="L693">
        <f t="shared" si="10"/>
        <v>0.26410999999999962</v>
      </c>
    </row>
    <row r="694" spans="1:12" x14ac:dyDescent="0.25">
      <c r="A694" s="1">
        <v>45889</v>
      </c>
      <c r="B694" t="s">
        <v>187</v>
      </c>
      <c r="D694">
        <v>12.846154</v>
      </c>
      <c r="E694">
        <v>5.4</v>
      </c>
      <c r="F694">
        <v>30</v>
      </c>
      <c r="I694" s="3">
        <v>44068.544147824075</v>
      </c>
      <c r="J694">
        <v>0</v>
      </c>
      <c r="K694">
        <v>4.8249529999999998</v>
      </c>
      <c r="L694">
        <f t="shared" si="10"/>
        <v>0.26410999999999962</v>
      </c>
    </row>
    <row r="695" spans="1:12" x14ac:dyDescent="0.25">
      <c r="A695" s="1">
        <v>45889</v>
      </c>
      <c r="B695" t="s">
        <v>188</v>
      </c>
      <c r="D695">
        <v>12.846154</v>
      </c>
      <c r="E695">
        <v>5.4</v>
      </c>
      <c r="F695">
        <v>30</v>
      </c>
      <c r="I695" s="3">
        <v>44068.544149317131</v>
      </c>
      <c r="J695">
        <v>0</v>
      </c>
      <c r="K695">
        <v>4.8249529999999998</v>
      </c>
      <c r="L695">
        <f t="shared" si="10"/>
        <v>0.26410999999999962</v>
      </c>
    </row>
    <row r="696" spans="1:12" x14ac:dyDescent="0.25">
      <c r="A696" s="1">
        <v>45889</v>
      </c>
      <c r="B696" t="s">
        <v>188</v>
      </c>
      <c r="D696">
        <v>12.846154</v>
      </c>
      <c r="E696">
        <v>5.4</v>
      </c>
      <c r="F696">
        <v>30</v>
      </c>
      <c r="I696" s="3">
        <v>44068.544150960646</v>
      </c>
      <c r="J696">
        <v>0</v>
      </c>
      <c r="K696">
        <v>4.8249529999999998</v>
      </c>
      <c r="L696">
        <f t="shared" si="10"/>
        <v>0.26410999999999962</v>
      </c>
    </row>
    <row r="697" spans="1:12" x14ac:dyDescent="0.25">
      <c r="A697" s="1">
        <v>45889</v>
      </c>
      <c r="B697" t="s">
        <v>188</v>
      </c>
      <c r="D697">
        <v>12.846154</v>
      </c>
      <c r="E697">
        <v>5.5</v>
      </c>
      <c r="F697">
        <v>30</v>
      </c>
      <c r="I697" s="3">
        <v>44068.544152824077</v>
      </c>
      <c r="J697">
        <v>0</v>
      </c>
      <c r="K697">
        <v>4.8249529999999998</v>
      </c>
      <c r="L697">
        <f t="shared" si="10"/>
        <v>0.26410999999999962</v>
      </c>
    </row>
    <row r="698" spans="1:12" x14ac:dyDescent="0.25">
      <c r="A698" s="1">
        <v>45889</v>
      </c>
      <c r="B698" t="s">
        <v>188</v>
      </c>
      <c r="D698">
        <v>12.846154</v>
      </c>
      <c r="E698">
        <v>5.5</v>
      </c>
      <c r="F698">
        <v>30</v>
      </c>
      <c r="I698" s="3">
        <v>44068.544154479168</v>
      </c>
      <c r="J698">
        <v>0</v>
      </c>
      <c r="K698">
        <v>4.8249529999999998</v>
      </c>
      <c r="L698">
        <f t="shared" si="10"/>
        <v>0.26410999999999962</v>
      </c>
    </row>
    <row r="699" spans="1:12" x14ac:dyDescent="0.25">
      <c r="A699" s="1">
        <v>45889</v>
      </c>
      <c r="B699" t="s">
        <v>189</v>
      </c>
      <c r="D699">
        <v>12.846154</v>
      </c>
      <c r="E699">
        <v>5.6</v>
      </c>
      <c r="F699">
        <v>30</v>
      </c>
      <c r="I699" s="3">
        <v>44068.544164004627</v>
      </c>
      <c r="J699">
        <v>0</v>
      </c>
      <c r="K699">
        <v>4.8249529999999998</v>
      </c>
      <c r="L699">
        <f t="shared" si="10"/>
        <v>0.26410999999999962</v>
      </c>
    </row>
    <row r="700" spans="1:12" x14ac:dyDescent="0.25">
      <c r="A700" s="1">
        <v>45889</v>
      </c>
      <c r="B700" t="s">
        <v>189</v>
      </c>
      <c r="D700">
        <v>12.846154</v>
      </c>
      <c r="E700">
        <v>5.6</v>
      </c>
      <c r="F700">
        <v>30</v>
      </c>
      <c r="I700" s="3">
        <v>44068.544157453704</v>
      </c>
      <c r="J700">
        <v>0</v>
      </c>
      <c r="K700">
        <v>4.8249529999999998</v>
      </c>
      <c r="L700">
        <f t="shared" si="10"/>
        <v>0.26410999999999962</v>
      </c>
    </row>
    <row r="701" spans="1:12" x14ac:dyDescent="0.25">
      <c r="A701" s="1">
        <v>45889</v>
      </c>
      <c r="B701" t="s">
        <v>189</v>
      </c>
      <c r="D701">
        <v>12.846154</v>
      </c>
      <c r="E701">
        <v>5.6</v>
      </c>
      <c r="F701">
        <v>30</v>
      </c>
      <c r="I701" s="3">
        <v>44068.544158923614</v>
      </c>
      <c r="J701">
        <v>0</v>
      </c>
      <c r="K701">
        <v>4.8249529999999998</v>
      </c>
      <c r="L701">
        <f t="shared" si="10"/>
        <v>0.26410999999999962</v>
      </c>
    </row>
    <row r="702" spans="1:12" x14ac:dyDescent="0.25">
      <c r="A702" s="1">
        <v>45889</v>
      </c>
      <c r="B702" t="s">
        <v>189</v>
      </c>
      <c r="D702">
        <v>12.846154</v>
      </c>
      <c r="E702">
        <v>5.7</v>
      </c>
      <c r="F702">
        <v>30</v>
      </c>
      <c r="I702" s="3">
        <v>44068.544160393518</v>
      </c>
      <c r="J702">
        <v>0</v>
      </c>
      <c r="K702">
        <v>4.8249529999999998</v>
      </c>
      <c r="L702">
        <f t="shared" si="10"/>
        <v>0.26410999999999962</v>
      </c>
    </row>
    <row r="703" spans="1:12" x14ac:dyDescent="0.25">
      <c r="A703" s="1">
        <v>45889</v>
      </c>
      <c r="B703" t="s">
        <v>190</v>
      </c>
      <c r="D703">
        <v>12.846154</v>
      </c>
      <c r="E703">
        <v>5.7</v>
      </c>
      <c r="F703">
        <v>30</v>
      </c>
      <c r="I703" s="3">
        <v>44068.544162002312</v>
      </c>
      <c r="J703">
        <v>0</v>
      </c>
      <c r="K703">
        <v>4.8249529999999998</v>
      </c>
      <c r="L703">
        <f t="shared" si="10"/>
        <v>0.26410999999999962</v>
      </c>
    </row>
    <row r="704" spans="1:12" x14ac:dyDescent="0.25">
      <c r="A704" s="1">
        <v>45889</v>
      </c>
      <c r="B704" t="s">
        <v>190</v>
      </c>
      <c r="D704">
        <v>12.846154</v>
      </c>
      <c r="E704">
        <v>5.8</v>
      </c>
      <c r="F704">
        <v>30</v>
      </c>
      <c r="I704" s="3">
        <v>44068.544163726852</v>
      </c>
      <c r="J704">
        <v>0</v>
      </c>
      <c r="K704">
        <v>4.8249529999999998</v>
      </c>
      <c r="L704">
        <f t="shared" si="10"/>
        <v>0.26410999999999962</v>
      </c>
    </row>
    <row r="705" spans="1:12" x14ac:dyDescent="0.25">
      <c r="A705" s="1">
        <v>45889</v>
      </c>
      <c r="B705" t="s">
        <v>190</v>
      </c>
      <c r="D705">
        <v>12.846154</v>
      </c>
      <c r="E705">
        <v>5.8</v>
      </c>
      <c r="F705">
        <v>30</v>
      </c>
      <c r="I705" s="3">
        <v>44068.544165277781</v>
      </c>
      <c r="J705">
        <v>0</v>
      </c>
      <c r="K705">
        <v>4.8249529999999998</v>
      </c>
      <c r="L705">
        <f t="shared" si="10"/>
        <v>0.26410999999999962</v>
      </c>
    </row>
    <row r="706" spans="1:12" x14ac:dyDescent="0.25">
      <c r="A706" s="1">
        <v>45889</v>
      </c>
      <c r="B706" t="s">
        <v>191</v>
      </c>
      <c r="D706">
        <v>12.846154</v>
      </c>
      <c r="E706">
        <v>5.8</v>
      </c>
      <c r="F706">
        <v>30</v>
      </c>
      <c r="I706" s="3">
        <v>44068.544169444445</v>
      </c>
      <c r="J706">
        <v>2.994629E-2</v>
      </c>
      <c r="K706">
        <v>4.8269190000000002</v>
      </c>
      <c r="L706">
        <f t="shared" si="10"/>
        <v>0.26607599999999998</v>
      </c>
    </row>
    <row r="707" spans="1:12" x14ac:dyDescent="0.25">
      <c r="A707" s="1">
        <v>45889</v>
      </c>
      <c r="B707" t="s">
        <v>191</v>
      </c>
      <c r="D707">
        <v>12.846154</v>
      </c>
      <c r="E707">
        <v>5.9</v>
      </c>
      <c r="F707">
        <v>30</v>
      </c>
      <c r="I707" s="3">
        <v>44068.544168715278</v>
      </c>
      <c r="J707">
        <v>0.3727319</v>
      </c>
      <c r="K707">
        <v>4.8319900000000002</v>
      </c>
      <c r="L707">
        <f t="shared" ref="L707:L770" si="11">K707-$O$2</f>
        <v>0.27114700000000003</v>
      </c>
    </row>
    <row r="708" spans="1:12" x14ac:dyDescent="0.25">
      <c r="A708" s="1">
        <v>45889</v>
      </c>
      <c r="B708" t="s">
        <v>191</v>
      </c>
      <c r="D708">
        <v>12.846154</v>
      </c>
      <c r="E708">
        <v>5.9</v>
      </c>
      <c r="F708">
        <v>30</v>
      </c>
      <c r="I708" s="3">
        <v>44068.54417025463</v>
      </c>
      <c r="J708">
        <v>0.7029434</v>
      </c>
      <c r="K708">
        <v>4.8363529999999999</v>
      </c>
      <c r="L708">
        <f t="shared" si="11"/>
        <v>0.2755099999999997</v>
      </c>
    </row>
    <row r="709" spans="1:12" x14ac:dyDescent="0.25">
      <c r="A709" s="1">
        <v>45889</v>
      </c>
      <c r="B709" t="s">
        <v>191</v>
      </c>
      <c r="D709">
        <v>12.846154</v>
      </c>
      <c r="E709">
        <v>5.9</v>
      </c>
      <c r="F709">
        <v>30</v>
      </c>
      <c r="I709" s="3">
        <v>44068.544171666668</v>
      </c>
      <c r="J709">
        <v>0.96448880000000003</v>
      </c>
      <c r="K709">
        <v>4.841475</v>
      </c>
      <c r="L709">
        <f t="shared" si="11"/>
        <v>0.28063199999999977</v>
      </c>
    </row>
    <row r="710" spans="1:12" x14ac:dyDescent="0.25">
      <c r="A710" s="1">
        <v>45889</v>
      </c>
      <c r="B710" t="s">
        <v>192</v>
      </c>
      <c r="D710">
        <v>12.846154</v>
      </c>
      <c r="E710">
        <v>6</v>
      </c>
      <c r="F710">
        <v>30</v>
      </c>
      <c r="I710" s="3">
        <v>44068.544173240742</v>
      </c>
      <c r="J710">
        <v>1.240923</v>
      </c>
      <c r="K710">
        <v>4.8466480000000001</v>
      </c>
      <c r="L710">
        <f t="shared" si="11"/>
        <v>0.28580499999999986</v>
      </c>
    </row>
    <row r="711" spans="1:12" x14ac:dyDescent="0.25">
      <c r="A711" s="1">
        <v>45889</v>
      </c>
      <c r="B711" t="s">
        <v>192</v>
      </c>
      <c r="D711">
        <v>12.846154</v>
      </c>
      <c r="E711">
        <v>6</v>
      </c>
      <c r="F711">
        <v>30</v>
      </c>
      <c r="I711" s="3">
        <v>44068.544174884257</v>
      </c>
      <c r="J711">
        <v>1.4730859999999999</v>
      </c>
      <c r="K711">
        <v>4.8509979999999997</v>
      </c>
      <c r="L711">
        <f t="shared" si="11"/>
        <v>0.2901549999999995</v>
      </c>
    </row>
    <row r="712" spans="1:12" x14ac:dyDescent="0.25">
      <c r="A712" s="1">
        <v>45889</v>
      </c>
      <c r="B712" t="s">
        <v>192</v>
      </c>
      <c r="D712">
        <v>12.846154</v>
      </c>
      <c r="E712">
        <v>5.9</v>
      </c>
      <c r="F712">
        <v>30</v>
      </c>
      <c r="I712" s="3">
        <v>44068.544176655094</v>
      </c>
      <c r="J712">
        <v>0.80697700000000006</v>
      </c>
      <c r="K712">
        <v>4.8531180000000003</v>
      </c>
      <c r="L712">
        <f t="shared" si="11"/>
        <v>0.29227500000000006</v>
      </c>
    </row>
    <row r="713" spans="1:12" x14ac:dyDescent="0.25">
      <c r="A713" s="1">
        <v>45889</v>
      </c>
      <c r="B713" t="s">
        <v>192</v>
      </c>
      <c r="D713">
        <v>12.846154</v>
      </c>
      <c r="E713">
        <v>5.9</v>
      </c>
      <c r="F713">
        <v>30</v>
      </c>
      <c r="I713" s="3">
        <v>44068.54417818287</v>
      </c>
      <c r="J713">
        <v>0.4398299</v>
      </c>
      <c r="K713">
        <v>4.8541470000000002</v>
      </c>
      <c r="L713">
        <f t="shared" si="11"/>
        <v>0.29330400000000001</v>
      </c>
    </row>
    <row r="714" spans="1:12" x14ac:dyDescent="0.25">
      <c r="A714" s="1">
        <v>45889</v>
      </c>
      <c r="B714" t="s">
        <v>193</v>
      </c>
      <c r="D714">
        <v>12.846154</v>
      </c>
      <c r="E714">
        <v>6</v>
      </c>
      <c r="F714">
        <v>31</v>
      </c>
      <c r="I714" s="3">
        <v>44068.544179652781</v>
      </c>
      <c r="J714">
        <v>0.1187522</v>
      </c>
      <c r="K714">
        <v>4.8544270000000003</v>
      </c>
      <c r="L714">
        <f t="shared" si="11"/>
        <v>0.29358400000000007</v>
      </c>
    </row>
    <row r="715" spans="1:12" x14ac:dyDescent="0.25">
      <c r="A715" s="1">
        <v>45889</v>
      </c>
      <c r="B715" t="s">
        <v>193</v>
      </c>
      <c r="D715">
        <v>12.846154</v>
      </c>
      <c r="E715">
        <v>6.1</v>
      </c>
      <c r="F715">
        <v>31</v>
      </c>
      <c r="I715" s="3">
        <v>44068.544181273151</v>
      </c>
      <c r="J715">
        <v>0</v>
      </c>
      <c r="K715">
        <v>4.8544390000000002</v>
      </c>
      <c r="L715">
        <f t="shared" si="11"/>
        <v>0.29359599999999997</v>
      </c>
    </row>
    <row r="716" spans="1:12" x14ac:dyDescent="0.25">
      <c r="A716" s="1">
        <v>45889</v>
      </c>
      <c r="B716" t="s">
        <v>193</v>
      </c>
      <c r="D716">
        <v>12.846154</v>
      </c>
      <c r="E716">
        <v>6.2</v>
      </c>
      <c r="F716">
        <v>31</v>
      </c>
      <c r="I716" s="3">
        <v>44068.544182835649</v>
      </c>
      <c r="J716">
        <v>0</v>
      </c>
      <c r="K716">
        <v>4.8544390000000002</v>
      </c>
      <c r="L716">
        <f t="shared" si="11"/>
        <v>0.29359599999999997</v>
      </c>
    </row>
    <row r="717" spans="1:12" x14ac:dyDescent="0.25">
      <c r="A717" s="1">
        <v>45889</v>
      </c>
      <c r="B717" t="s">
        <v>193</v>
      </c>
      <c r="D717">
        <v>12.846154</v>
      </c>
      <c r="E717">
        <v>6.2</v>
      </c>
      <c r="F717">
        <v>31</v>
      </c>
      <c r="I717" s="3">
        <v>44068.544184409722</v>
      </c>
      <c r="J717">
        <v>0</v>
      </c>
      <c r="K717">
        <v>4.8544390000000002</v>
      </c>
      <c r="L717">
        <f t="shared" si="11"/>
        <v>0.29359599999999997</v>
      </c>
    </row>
    <row r="718" spans="1:12" x14ac:dyDescent="0.25">
      <c r="A718" s="1">
        <v>45889</v>
      </c>
      <c r="B718" t="s">
        <v>194</v>
      </c>
      <c r="D718">
        <v>12.846154</v>
      </c>
      <c r="E718">
        <v>6.4</v>
      </c>
      <c r="F718">
        <v>31</v>
      </c>
      <c r="I718" s="3">
        <v>44068.54418611111</v>
      </c>
      <c r="J718">
        <v>0</v>
      </c>
      <c r="K718">
        <v>4.8544390000000002</v>
      </c>
      <c r="L718">
        <f t="shared" si="11"/>
        <v>0.29359599999999997</v>
      </c>
    </row>
    <row r="719" spans="1:12" x14ac:dyDescent="0.25">
      <c r="A719" s="1">
        <v>45889</v>
      </c>
      <c r="B719" t="s">
        <v>194</v>
      </c>
      <c r="D719">
        <v>12.846154</v>
      </c>
      <c r="E719">
        <v>6.4</v>
      </c>
      <c r="F719">
        <v>31</v>
      </c>
      <c r="I719" s="3">
        <v>44068.544187627318</v>
      </c>
      <c r="J719">
        <v>0</v>
      </c>
      <c r="K719">
        <v>4.8544390000000002</v>
      </c>
      <c r="L719">
        <f t="shared" si="11"/>
        <v>0.29359599999999997</v>
      </c>
    </row>
    <row r="720" spans="1:12" x14ac:dyDescent="0.25">
      <c r="A720" s="1">
        <v>45889</v>
      </c>
      <c r="B720" t="s">
        <v>194</v>
      </c>
      <c r="D720">
        <v>12.846154</v>
      </c>
      <c r="E720">
        <v>6.4</v>
      </c>
      <c r="F720">
        <v>31</v>
      </c>
      <c r="I720" s="3">
        <v>44068.544189120374</v>
      </c>
      <c r="J720">
        <v>0</v>
      </c>
      <c r="K720">
        <v>4.8544390000000002</v>
      </c>
      <c r="L720">
        <f t="shared" si="11"/>
        <v>0.29359599999999997</v>
      </c>
    </row>
    <row r="721" spans="1:12" x14ac:dyDescent="0.25">
      <c r="A721" s="1">
        <v>45889</v>
      </c>
      <c r="B721" t="s">
        <v>194</v>
      </c>
      <c r="D721">
        <v>12.846154</v>
      </c>
      <c r="E721">
        <v>6.4</v>
      </c>
      <c r="F721">
        <v>32</v>
      </c>
      <c r="I721" s="3">
        <v>44068.544200694443</v>
      </c>
      <c r="J721">
        <v>0</v>
      </c>
      <c r="K721">
        <v>4.8544390000000002</v>
      </c>
      <c r="L721">
        <f t="shared" si="11"/>
        <v>0.29359599999999997</v>
      </c>
    </row>
    <row r="722" spans="1:12" x14ac:dyDescent="0.25">
      <c r="A722" s="1">
        <v>45889</v>
      </c>
      <c r="B722" t="s">
        <v>195</v>
      </c>
      <c r="D722">
        <v>12.846154</v>
      </c>
      <c r="E722">
        <v>6.5</v>
      </c>
      <c r="F722">
        <v>32</v>
      </c>
      <c r="I722" s="3">
        <v>44068.544192407404</v>
      </c>
      <c r="J722">
        <v>0</v>
      </c>
      <c r="K722">
        <v>4.8544390000000002</v>
      </c>
      <c r="L722">
        <f t="shared" si="11"/>
        <v>0.29359599999999997</v>
      </c>
    </row>
    <row r="723" spans="1:12" x14ac:dyDescent="0.25">
      <c r="A723" s="1">
        <v>45889</v>
      </c>
      <c r="B723" t="s">
        <v>195</v>
      </c>
      <c r="D723">
        <v>12.846154</v>
      </c>
      <c r="E723">
        <v>6.5</v>
      </c>
      <c r="F723">
        <v>32</v>
      </c>
      <c r="I723" s="3">
        <v>44068.544193935188</v>
      </c>
      <c r="J723">
        <v>0</v>
      </c>
      <c r="K723">
        <v>4.8544390000000002</v>
      </c>
      <c r="L723">
        <f t="shared" si="11"/>
        <v>0.29359599999999997</v>
      </c>
    </row>
    <row r="724" spans="1:12" x14ac:dyDescent="0.25">
      <c r="A724" s="1">
        <v>45889</v>
      </c>
      <c r="B724" t="s">
        <v>195</v>
      </c>
      <c r="D724">
        <v>12.846154</v>
      </c>
      <c r="E724">
        <v>6.5</v>
      </c>
      <c r="F724">
        <v>32</v>
      </c>
      <c r="I724" s="3">
        <v>44068.544195682873</v>
      </c>
      <c r="J724">
        <v>0</v>
      </c>
      <c r="K724">
        <v>4.8544390000000002</v>
      </c>
      <c r="L724">
        <f t="shared" si="11"/>
        <v>0.29359599999999997</v>
      </c>
    </row>
    <row r="725" spans="1:12" x14ac:dyDescent="0.25">
      <c r="A725" s="1">
        <v>45889</v>
      </c>
      <c r="B725" t="s">
        <v>196</v>
      </c>
      <c r="D725">
        <v>12.846154</v>
      </c>
      <c r="E725">
        <v>6.5</v>
      </c>
      <c r="F725">
        <v>32</v>
      </c>
      <c r="I725" s="3">
        <v>44068.544197164352</v>
      </c>
      <c r="J725">
        <v>0</v>
      </c>
      <c r="K725">
        <v>4.8544390000000002</v>
      </c>
      <c r="L725">
        <f t="shared" si="11"/>
        <v>0.29359599999999997</v>
      </c>
    </row>
    <row r="726" spans="1:12" x14ac:dyDescent="0.25">
      <c r="A726" s="1">
        <v>45889</v>
      </c>
      <c r="B726" t="s">
        <v>196</v>
      </c>
      <c r="D726">
        <v>12.846154</v>
      </c>
      <c r="E726">
        <v>6.6</v>
      </c>
      <c r="F726">
        <v>32</v>
      </c>
      <c r="I726" s="3">
        <v>44068.544198680553</v>
      </c>
      <c r="J726">
        <v>0</v>
      </c>
      <c r="K726">
        <v>4.8544390000000002</v>
      </c>
      <c r="L726">
        <f t="shared" si="11"/>
        <v>0.29359599999999997</v>
      </c>
    </row>
    <row r="727" spans="1:12" x14ac:dyDescent="0.25">
      <c r="A727" s="1">
        <v>45889</v>
      </c>
      <c r="B727" t="s">
        <v>196</v>
      </c>
      <c r="D727">
        <v>12.923076999999999</v>
      </c>
      <c r="E727">
        <v>6.6</v>
      </c>
      <c r="F727">
        <v>32</v>
      </c>
      <c r="I727" s="3">
        <v>44068.544200324075</v>
      </c>
      <c r="J727">
        <v>0</v>
      </c>
      <c r="K727">
        <v>4.8544390000000002</v>
      </c>
      <c r="L727">
        <f t="shared" si="11"/>
        <v>0.29359599999999997</v>
      </c>
    </row>
    <row r="728" spans="1:12" x14ac:dyDescent="0.25">
      <c r="A728" s="1">
        <v>45889</v>
      </c>
      <c r="B728" t="s">
        <v>196</v>
      </c>
      <c r="D728">
        <v>12.846154</v>
      </c>
      <c r="E728">
        <v>6.6</v>
      </c>
      <c r="F728">
        <v>32</v>
      </c>
      <c r="I728" s="3">
        <v>44068.544207175924</v>
      </c>
      <c r="J728">
        <v>0</v>
      </c>
      <c r="K728">
        <v>4.8544390000000002</v>
      </c>
      <c r="L728">
        <f t="shared" si="11"/>
        <v>0.29359599999999997</v>
      </c>
    </row>
    <row r="729" spans="1:12" x14ac:dyDescent="0.25">
      <c r="A729" s="1">
        <v>45889</v>
      </c>
      <c r="B729" t="s">
        <v>197</v>
      </c>
      <c r="D729">
        <v>12.923076999999999</v>
      </c>
      <c r="E729">
        <v>6.6</v>
      </c>
      <c r="F729">
        <v>32</v>
      </c>
      <c r="I729" s="3">
        <v>44068.544203599537</v>
      </c>
      <c r="J729">
        <v>0</v>
      </c>
      <c r="K729">
        <v>4.8544390000000002</v>
      </c>
      <c r="L729">
        <f t="shared" si="11"/>
        <v>0.29359599999999997</v>
      </c>
    </row>
    <row r="730" spans="1:12" x14ac:dyDescent="0.25">
      <c r="A730" s="1">
        <v>45889</v>
      </c>
      <c r="B730" t="s">
        <v>197</v>
      </c>
      <c r="D730">
        <v>12.923076999999999</v>
      </c>
      <c r="E730">
        <v>6.7</v>
      </c>
      <c r="F730">
        <v>32</v>
      </c>
      <c r="I730" s="3">
        <v>44068.544205231483</v>
      </c>
      <c r="J730">
        <v>0</v>
      </c>
      <c r="K730">
        <v>4.8544390000000002</v>
      </c>
      <c r="L730">
        <f t="shared" si="11"/>
        <v>0.29359599999999997</v>
      </c>
    </row>
    <row r="731" spans="1:12" x14ac:dyDescent="0.25">
      <c r="A731" s="1">
        <v>45889</v>
      </c>
      <c r="B731" t="s">
        <v>197</v>
      </c>
      <c r="D731">
        <v>12.923076999999999</v>
      </c>
      <c r="E731">
        <v>6.7</v>
      </c>
      <c r="F731">
        <v>32</v>
      </c>
      <c r="I731" s="3">
        <v>44068.54420689815</v>
      </c>
      <c r="J731">
        <v>0</v>
      </c>
      <c r="K731">
        <v>4.8544390000000002</v>
      </c>
      <c r="L731">
        <f t="shared" si="11"/>
        <v>0.29359599999999997</v>
      </c>
    </row>
    <row r="732" spans="1:12" x14ac:dyDescent="0.25">
      <c r="A732" s="1">
        <v>45889</v>
      </c>
      <c r="B732" t="s">
        <v>197</v>
      </c>
      <c r="D732">
        <v>12.846154</v>
      </c>
      <c r="E732">
        <v>6.7</v>
      </c>
      <c r="F732">
        <v>32</v>
      </c>
      <c r="I732" s="3">
        <v>44068.544208819447</v>
      </c>
      <c r="J732">
        <v>0</v>
      </c>
      <c r="K732">
        <v>4.8544390000000002</v>
      </c>
      <c r="L732">
        <f t="shared" si="11"/>
        <v>0.29359599999999997</v>
      </c>
    </row>
    <row r="733" spans="1:12" x14ac:dyDescent="0.25">
      <c r="A733" s="1">
        <v>45889</v>
      </c>
      <c r="B733" t="s">
        <v>197</v>
      </c>
      <c r="D733">
        <v>12.923076999999999</v>
      </c>
      <c r="E733">
        <v>6.7</v>
      </c>
      <c r="F733">
        <v>32</v>
      </c>
      <c r="I733" s="3">
        <v>44068.544210324071</v>
      </c>
      <c r="J733">
        <v>0</v>
      </c>
      <c r="K733">
        <v>4.8544390000000002</v>
      </c>
      <c r="L733">
        <f t="shared" si="11"/>
        <v>0.29359599999999997</v>
      </c>
    </row>
    <row r="734" spans="1:12" x14ac:dyDescent="0.25">
      <c r="A734" s="1">
        <v>45889</v>
      </c>
      <c r="B734" t="s">
        <v>198</v>
      </c>
      <c r="D734">
        <v>12.923076999999999</v>
      </c>
      <c r="E734">
        <v>6.7</v>
      </c>
      <c r="F734">
        <v>32</v>
      </c>
      <c r="I734" s="3">
        <v>44068.544211828703</v>
      </c>
      <c r="J734">
        <v>0</v>
      </c>
      <c r="K734">
        <v>4.8544390000000002</v>
      </c>
      <c r="L734">
        <f t="shared" si="11"/>
        <v>0.29359599999999997</v>
      </c>
    </row>
    <row r="735" spans="1:12" x14ac:dyDescent="0.25">
      <c r="A735" s="1">
        <v>45889</v>
      </c>
      <c r="B735" t="s">
        <v>198</v>
      </c>
      <c r="D735">
        <v>12.923076999999999</v>
      </c>
      <c r="E735">
        <v>6.8</v>
      </c>
      <c r="F735">
        <v>32</v>
      </c>
      <c r="I735" s="3">
        <v>44068.544217476854</v>
      </c>
      <c r="J735">
        <v>0</v>
      </c>
      <c r="K735">
        <v>4.8544390000000002</v>
      </c>
      <c r="L735">
        <f t="shared" si="11"/>
        <v>0.29359599999999997</v>
      </c>
    </row>
    <row r="736" spans="1:12" x14ac:dyDescent="0.25">
      <c r="A736" s="1">
        <v>45889</v>
      </c>
      <c r="B736" t="s">
        <v>198</v>
      </c>
      <c r="D736">
        <v>12.846154</v>
      </c>
      <c r="E736">
        <v>6.8</v>
      </c>
      <c r="F736">
        <v>32</v>
      </c>
      <c r="I736" s="3">
        <v>44068.544214988426</v>
      </c>
      <c r="J736">
        <v>0</v>
      </c>
      <c r="K736">
        <v>4.8544390000000002</v>
      </c>
      <c r="L736">
        <f t="shared" si="11"/>
        <v>0.29359599999999997</v>
      </c>
    </row>
    <row r="737" spans="1:12" x14ac:dyDescent="0.25">
      <c r="A737" s="1">
        <v>45889</v>
      </c>
      <c r="B737" t="s">
        <v>199</v>
      </c>
      <c r="D737">
        <v>12.923076999999999</v>
      </c>
      <c r="E737">
        <v>6.8</v>
      </c>
      <c r="F737">
        <v>32</v>
      </c>
      <c r="I737" s="3">
        <v>44068.544216655093</v>
      </c>
      <c r="J737">
        <v>0</v>
      </c>
      <c r="K737">
        <v>4.8544390000000002</v>
      </c>
      <c r="L737">
        <f t="shared" si="11"/>
        <v>0.29359599999999997</v>
      </c>
    </row>
    <row r="738" spans="1:12" x14ac:dyDescent="0.25">
      <c r="A738" s="1">
        <v>45889</v>
      </c>
      <c r="B738" t="s">
        <v>199</v>
      </c>
      <c r="D738">
        <v>12.923076999999999</v>
      </c>
      <c r="E738">
        <v>6.8</v>
      </c>
      <c r="F738">
        <v>32</v>
      </c>
      <c r="I738" s="3">
        <v>44068.544218206021</v>
      </c>
      <c r="J738">
        <v>0</v>
      </c>
      <c r="K738">
        <v>4.8544390000000002</v>
      </c>
      <c r="L738">
        <f t="shared" si="11"/>
        <v>0.29359599999999997</v>
      </c>
    </row>
    <row r="739" spans="1:12" x14ac:dyDescent="0.25">
      <c r="A739" s="1">
        <v>45889</v>
      </c>
      <c r="B739" t="s">
        <v>199</v>
      </c>
      <c r="D739">
        <v>12.923076999999999</v>
      </c>
      <c r="E739">
        <v>6.9</v>
      </c>
      <c r="F739">
        <v>32</v>
      </c>
      <c r="I739" s="3">
        <v>44068.544219756943</v>
      </c>
      <c r="J739">
        <v>0</v>
      </c>
      <c r="K739">
        <v>4.8544390000000002</v>
      </c>
      <c r="L739">
        <f t="shared" si="11"/>
        <v>0.29359599999999997</v>
      </c>
    </row>
    <row r="740" spans="1:12" x14ac:dyDescent="0.25">
      <c r="A740" s="1">
        <v>45889</v>
      </c>
      <c r="B740" t="s">
        <v>199</v>
      </c>
      <c r="D740">
        <v>12.846154</v>
      </c>
      <c r="E740">
        <v>6.9</v>
      </c>
      <c r="F740">
        <v>33</v>
      </c>
      <c r="I740" s="3">
        <v>44068.544221180557</v>
      </c>
      <c r="J740">
        <v>0</v>
      </c>
      <c r="K740">
        <v>4.8544390000000002</v>
      </c>
      <c r="L740">
        <f t="shared" si="11"/>
        <v>0.29359599999999997</v>
      </c>
    </row>
    <row r="741" spans="1:12" x14ac:dyDescent="0.25">
      <c r="A741" s="1">
        <v>45889</v>
      </c>
      <c r="B741" t="s">
        <v>200</v>
      </c>
      <c r="D741">
        <v>12.923076999999999</v>
      </c>
      <c r="E741">
        <v>6.9</v>
      </c>
      <c r="F741">
        <v>33</v>
      </c>
      <c r="I741" s="3">
        <v>44068.544222743054</v>
      </c>
      <c r="J741">
        <v>0</v>
      </c>
      <c r="K741">
        <v>4.8544390000000002</v>
      </c>
      <c r="L741">
        <f t="shared" si="11"/>
        <v>0.29359599999999997</v>
      </c>
    </row>
    <row r="742" spans="1:12" x14ac:dyDescent="0.25">
      <c r="A742" s="1">
        <v>45889</v>
      </c>
      <c r="B742" t="s">
        <v>200</v>
      </c>
      <c r="D742">
        <v>12.923076999999999</v>
      </c>
      <c r="E742">
        <v>6.9</v>
      </c>
      <c r="F742">
        <v>33</v>
      </c>
      <c r="I742" s="3">
        <v>44068.544224224534</v>
      </c>
      <c r="J742">
        <v>0</v>
      </c>
      <c r="K742">
        <v>4.8544390000000002</v>
      </c>
      <c r="L742">
        <f t="shared" si="11"/>
        <v>0.29359599999999997</v>
      </c>
    </row>
    <row r="743" spans="1:12" x14ac:dyDescent="0.25">
      <c r="A743" s="1">
        <v>45889</v>
      </c>
      <c r="B743" t="s">
        <v>200</v>
      </c>
      <c r="D743">
        <v>12.923076999999999</v>
      </c>
      <c r="E743">
        <v>7</v>
      </c>
      <c r="F743">
        <v>33</v>
      </c>
      <c r="I743" s="3">
        <v>44068.544225914353</v>
      </c>
      <c r="J743">
        <v>0</v>
      </c>
      <c r="K743">
        <v>4.8544390000000002</v>
      </c>
      <c r="L743">
        <f t="shared" si="11"/>
        <v>0.29359599999999997</v>
      </c>
    </row>
    <row r="744" spans="1:12" x14ac:dyDescent="0.25">
      <c r="A744" s="1">
        <v>45889</v>
      </c>
      <c r="B744" t="s">
        <v>201</v>
      </c>
      <c r="D744">
        <v>12.923076999999999</v>
      </c>
      <c r="E744">
        <v>7</v>
      </c>
      <c r="F744">
        <v>33</v>
      </c>
      <c r="I744" s="3">
        <v>44068.544227650462</v>
      </c>
      <c r="J744">
        <v>0</v>
      </c>
      <c r="K744">
        <v>4.8544390000000002</v>
      </c>
      <c r="L744">
        <f t="shared" si="11"/>
        <v>0.29359599999999997</v>
      </c>
    </row>
    <row r="745" spans="1:12" x14ac:dyDescent="0.25">
      <c r="A745" s="1">
        <v>45889</v>
      </c>
      <c r="B745" t="s">
        <v>201</v>
      </c>
      <c r="D745">
        <v>12.923076999999999</v>
      </c>
      <c r="E745">
        <v>7</v>
      </c>
      <c r="F745">
        <v>33</v>
      </c>
      <c r="I745" s="3">
        <v>44068.54422916667</v>
      </c>
      <c r="J745">
        <v>0</v>
      </c>
      <c r="K745">
        <v>4.8544390000000002</v>
      </c>
      <c r="L745">
        <f t="shared" si="11"/>
        <v>0.29359599999999997</v>
      </c>
    </row>
    <row r="746" spans="1:12" x14ac:dyDescent="0.25">
      <c r="A746" s="1">
        <v>45889</v>
      </c>
      <c r="B746" t="s">
        <v>201</v>
      </c>
      <c r="D746">
        <v>12.846154</v>
      </c>
      <c r="E746">
        <v>7</v>
      </c>
      <c r="F746">
        <v>33</v>
      </c>
      <c r="I746" s="3">
        <v>44068.544230775464</v>
      </c>
      <c r="J746">
        <v>0</v>
      </c>
      <c r="K746">
        <v>4.8544390000000002</v>
      </c>
      <c r="L746">
        <f t="shared" si="11"/>
        <v>0.29359599999999997</v>
      </c>
    </row>
    <row r="747" spans="1:12" x14ac:dyDescent="0.25">
      <c r="A747" s="1">
        <v>45889</v>
      </c>
      <c r="B747" t="s">
        <v>201</v>
      </c>
      <c r="D747">
        <v>12.923076999999999</v>
      </c>
      <c r="E747">
        <v>7.1</v>
      </c>
      <c r="F747">
        <v>34</v>
      </c>
      <c r="I747" s="3">
        <v>44068.544232499997</v>
      </c>
      <c r="J747">
        <v>0</v>
      </c>
      <c r="K747">
        <v>4.8544390000000002</v>
      </c>
      <c r="L747">
        <f t="shared" si="11"/>
        <v>0.29359599999999997</v>
      </c>
    </row>
    <row r="748" spans="1:12" x14ac:dyDescent="0.25">
      <c r="A748" s="1">
        <v>45889</v>
      </c>
      <c r="B748" t="s">
        <v>202</v>
      </c>
      <c r="D748">
        <v>12.923076999999999</v>
      </c>
      <c r="E748">
        <v>7.1</v>
      </c>
      <c r="F748">
        <v>34</v>
      </c>
      <c r="I748" s="3">
        <v>44068.544233946763</v>
      </c>
      <c r="J748">
        <v>0</v>
      </c>
      <c r="K748">
        <v>4.8544390000000002</v>
      </c>
      <c r="L748">
        <f t="shared" si="11"/>
        <v>0.29359599999999997</v>
      </c>
    </row>
    <row r="749" spans="1:12" x14ac:dyDescent="0.25">
      <c r="A749" s="1">
        <v>45889</v>
      </c>
      <c r="B749" t="s">
        <v>202</v>
      </c>
      <c r="D749">
        <v>12.923076999999999</v>
      </c>
      <c r="E749">
        <v>7.1</v>
      </c>
      <c r="F749">
        <v>34</v>
      </c>
      <c r="I749" s="3">
        <v>44068.544235555557</v>
      </c>
      <c r="J749">
        <v>0</v>
      </c>
      <c r="K749">
        <v>4.8544390000000002</v>
      </c>
      <c r="L749">
        <f t="shared" si="11"/>
        <v>0.29359599999999997</v>
      </c>
    </row>
    <row r="750" spans="1:12" x14ac:dyDescent="0.25">
      <c r="A750" s="1">
        <v>45889</v>
      </c>
      <c r="B750" t="s">
        <v>202</v>
      </c>
      <c r="D750">
        <v>12.923076999999999</v>
      </c>
      <c r="E750">
        <v>7.1</v>
      </c>
      <c r="F750">
        <v>34</v>
      </c>
      <c r="I750" s="3">
        <v>44068.54424722222</v>
      </c>
      <c r="J750">
        <v>0</v>
      </c>
      <c r="K750">
        <v>4.8544390000000002</v>
      </c>
      <c r="L750">
        <f t="shared" si="11"/>
        <v>0.29359599999999997</v>
      </c>
    </row>
    <row r="751" spans="1:12" x14ac:dyDescent="0.25">
      <c r="A751" s="1">
        <v>45889</v>
      </c>
      <c r="B751" t="s">
        <v>202</v>
      </c>
      <c r="D751">
        <v>12.923076999999999</v>
      </c>
      <c r="E751">
        <v>6.9</v>
      </c>
      <c r="F751">
        <v>34</v>
      </c>
      <c r="I751" s="3">
        <v>44068.544238819442</v>
      </c>
      <c r="J751">
        <v>0</v>
      </c>
      <c r="K751">
        <v>4.8544390000000002</v>
      </c>
      <c r="L751">
        <f t="shared" si="11"/>
        <v>0.29359599999999997</v>
      </c>
    </row>
    <row r="752" spans="1:12" x14ac:dyDescent="0.25">
      <c r="A752" s="1">
        <v>45889</v>
      </c>
      <c r="B752" t="s">
        <v>203</v>
      </c>
      <c r="D752">
        <v>12.923076999999999</v>
      </c>
      <c r="E752">
        <v>6.9</v>
      </c>
      <c r="F752">
        <v>34</v>
      </c>
      <c r="I752" s="3">
        <v>44068.544240312498</v>
      </c>
      <c r="J752">
        <v>0</v>
      </c>
      <c r="K752">
        <v>4.8544390000000002</v>
      </c>
      <c r="L752">
        <f t="shared" si="11"/>
        <v>0.29359599999999997</v>
      </c>
    </row>
    <row r="753" spans="1:12" x14ac:dyDescent="0.25">
      <c r="A753" s="1">
        <v>45889</v>
      </c>
      <c r="B753" t="s">
        <v>203</v>
      </c>
      <c r="D753">
        <v>12.923076999999999</v>
      </c>
      <c r="E753">
        <v>7</v>
      </c>
      <c r="F753">
        <v>34</v>
      </c>
      <c r="I753" s="3">
        <v>44068.544241886571</v>
      </c>
      <c r="J753">
        <v>0</v>
      </c>
      <c r="K753">
        <v>4.8544390000000002</v>
      </c>
      <c r="L753">
        <f t="shared" si="11"/>
        <v>0.29359599999999997</v>
      </c>
    </row>
    <row r="754" spans="1:12" x14ac:dyDescent="0.25">
      <c r="A754" s="1">
        <v>45889</v>
      </c>
      <c r="B754" t="s">
        <v>203</v>
      </c>
      <c r="D754">
        <v>12.923076999999999</v>
      </c>
      <c r="E754">
        <v>7</v>
      </c>
      <c r="F754">
        <v>34</v>
      </c>
      <c r="I754" s="3">
        <v>44068.544243425924</v>
      </c>
      <c r="J754">
        <v>0</v>
      </c>
      <c r="K754">
        <v>4.8544390000000002</v>
      </c>
      <c r="L754">
        <f t="shared" si="11"/>
        <v>0.29359599999999997</v>
      </c>
    </row>
    <row r="755" spans="1:12" x14ac:dyDescent="0.25">
      <c r="A755" s="1">
        <v>45889</v>
      </c>
      <c r="B755" t="s">
        <v>204</v>
      </c>
      <c r="D755">
        <v>12.923076999999999</v>
      </c>
      <c r="E755">
        <v>7.1</v>
      </c>
      <c r="F755">
        <v>34</v>
      </c>
      <c r="I755" s="3">
        <v>44068.544245081015</v>
      </c>
      <c r="J755">
        <v>0</v>
      </c>
      <c r="K755">
        <v>4.8544390000000002</v>
      </c>
      <c r="L755">
        <f t="shared" si="11"/>
        <v>0.29359599999999997</v>
      </c>
    </row>
    <row r="756" spans="1:12" x14ac:dyDescent="0.25">
      <c r="A756" s="1">
        <v>45889</v>
      </c>
      <c r="B756" t="s">
        <v>204</v>
      </c>
      <c r="D756">
        <v>12.846154</v>
      </c>
      <c r="E756">
        <v>7.2</v>
      </c>
      <c r="F756">
        <v>34</v>
      </c>
      <c r="I756" s="3">
        <v>44068.544246516205</v>
      </c>
      <c r="J756">
        <v>0</v>
      </c>
      <c r="K756">
        <v>4.8544390000000002</v>
      </c>
      <c r="L756">
        <f t="shared" si="11"/>
        <v>0.29359599999999997</v>
      </c>
    </row>
    <row r="757" spans="1:12" x14ac:dyDescent="0.25">
      <c r="A757" s="1">
        <v>45889</v>
      </c>
      <c r="B757" t="s">
        <v>204</v>
      </c>
      <c r="D757">
        <v>12.923076999999999</v>
      </c>
      <c r="E757">
        <v>7.2</v>
      </c>
      <c r="F757">
        <v>34</v>
      </c>
      <c r="I757" s="3">
        <v>44068.544252199077</v>
      </c>
      <c r="J757">
        <v>0</v>
      </c>
      <c r="K757">
        <v>4.8544390000000002</v>
      </c>
      <c r="L757">
        <f t="shared" si="11"/>
        <v>0.29359599999999997</v>
      </c>
    </row>
    <row r="758" spans="1:12" x14ac:dyDescent="0.25">
      <c r="A758" s="1">
        <v>45889</v>
      </c>
      <c r="B758" t="s">
        <v>204</v>
      </c>
      <c r="D758">
        <v>12.923076999999999</v>
      </c>
      <c r="E758">
        <v>7.2</v>
      </c>
      <c r="F758">
        <v>34</v>
      </c>
      <c r="I758" s="3">
        <v>44068.544249733794</v>
      </c>
      <c r="J758">
        <v>0</v>
      </c>
      <c r="K758">
        <v>4.8544390000000002</v>
      </c>
      <c r="L758">
        <f t="shared" si="11"/>
        <v>0.29359599999999997</v>
      </c>
    </row>
    <row r="759" spans="1:12" x14ac:dyDescent="0.25">
      <c r="A759" s="1">
        <v>45889</v>
      </c>
      <c r="B759" t="s">
        <v>205</v>
      </c>
      <c r="D759">
        <v>12.923076999999999</v>
      </c>
      <c r="E759">
        <v>7.3</v>
      </c>
      <c r="F759">
        <v>34</v>
      </c>
      <c r="I759" s="3">
        <v>44068.544251446758</v>
      </c>
      <c r="J759">
        <v>0</v>
      </c>
      <c r="K759">
        <v>4.8544390000000002</v>
      </c>
      <c r="L759">
        <f t="shared" si="11"/>
        <v>0.29359599999999997</v>
      </c>
    </row>
    <row r="760" spans="1:12" x14ac:dyDescent="0.25">
      <c r="A760" s="1">
        <v>45889</v>
      </c>
      <c r="B760" t="s">
        <v>205</v>
      </c>
      <c r="D760">
        <v>12.923076999999999</v>
      </c>
      <c r="E760">
        <v>7.3</v>
      </c>
      <c r="F760">
        <v>34</v>
      </c>
      <c r="I760" s="3">
        <v>44068.544253125001</v>
      </c>
      <c r="J760">
        <v>0</v>
      </c>
      <c r="K760">
        <v>4.8544390000000002</v>
      </c>
      <c r="L760">
        <f t="shared" si="11"/>
        <v>0.29359599999999997</v>
      </c>
    </row>
    <row r="761" spans="1:12" x14ac:dyDescent="0.25">
      <c r="A761" s="1">
        <v>45889</v>
      </c>
      <c r="B761" t="s">
        <v>205</v>
      </c>
      <c r="D761">
        <v>12.923076999999999</v>
      </c>
      <c r="E761">
        <v>7.3</v>
      </c>
      <c r="F761">
        <v>34</v>
      </c>
      <c r="I761" s="3">
        <v>44068.544254826389</v>
      </c>
      <c r="J761">
        <v>0</v>
      </c>
      <c r="K761">
        <v>4.8544390000000002</v>
      </c>
      <c r="L761">
        <f t="shared" si="11"/>
        <v>0.29359599999999997</v>
      </c>
    </row>
    <row r="762" spans="1:12" x14ac:dyDescent="0.25">
      <c r="A762" s="1">
        <v>45889</v>
      </c>
      <c r="B762" t="s">
        <v>205</v>
      </c>
      <c r="D762">
        <v>12.923076999999999</v>
      </c>
      <c r="E762">
        <v>7.3</v>
      </c>
      <c r="F762">
        <v>34</v>
      </c>
      <c r="I762" s="3">
        <v>44068.544256307869</v>
      </c>
      <c r="J762">
        <v>0</v>
      </c>
      <c r="K762">
        <v>4.8544390000000002</v>
      </c>
      <c r="L762">
        <f t="shared" si="11"/>
        <v>0.29359599999999997</v>
      </c>
    </row>
    <row r="763" spans="1:12" x14ac:dyDescent="0.25">
      <c r="A763" s="1">
        <v>45889</v>
      </c>
      <c r="B763" t="s">
        <v>206</v>
      </c>
      <c r="D763">
        <v>12.923076999999999</v>
      </c>
      <c r="E763">
        <v>7.3</v>
      </c>
      <c r="F763">
        <v>34</v>
      </c>
      <c r="I763" s="3">
        <v>44068.544257789355</v>
      </c>
      <c r="J763">
        <v>0</v>
      </c>
      <c r="K763">
        <v>4.8544390000000002</v>
      </c>
      <c r="L763">
        <f t="shared" si="11"/>
        <v>0.29359599999999997</v>
      </c>
    </row>
    <row r="764" spans="1:12" x14ac:dyDescent="0.25">
      <c r="A764" s="1">
        <v>45889</v>
      </c>
      <c r="B764" t="s">
        <v>206</v>
      </c>
      <c r="D764">
        <v>12.923076999999999</v>
      </c>
      <c r="E764">
        <v>7.3</v>
      </c>
      <c r="F764">
        <v>34</v>
      </c>
      <c r="I764" s="3">
        <v>44068.544259259259</v>
      </c>
      <c r="J764">
        <v>0</v>
      </c>
      <c r="K764">
        <v>4.8544390000000002</v>
      </c>
      <c r="L764">
        <f t="shared" si="11"/>
        <v>0.29359599999999997</v>
      </c>
    </row>
    <row r="765" spans="1:12" x14ac:dyDescent="0.25">
      <c r="A765" s="1">
        <v>45889</v>
      </c>
      <c r="B765" t="s">
        <v>206</v>
      </c>
      <c r="D765">
        <v>12.923076999999999</v>
      </c>
      <c r="E765">
        <v>7.3</v>
      </c>
      <c r="F765">
        <v>35</v>
      </c>
      <c r="I765" s="3">
        <v>44068.544260925926</v>
      </c>
      <c r="J765">
        <v>0</v>
      </c>
      <c r="K765">
        <v>4.8544390000000002</v>
      </c>
      <c r="L765">
        <f t="shared" si="11"/>
        <v>0.29359599999999997</v>
      </c>
    </row>
    <row r="766" spans="1:12" x14ac:dyDescent="0.25">
      <c r="A766" s="1">
        <v>45889</v>
      </c>
      <c r="B766" t="s">
        <v>206</v>
      </c>
      <c r="D766">
        <v>12.923076999999999</v>
      </c>
      <c r="E766">
        <v>7.3</v>
      </c>
      <c r="F766">
        <v>35</v>
      </c>
      <c r="I766" s="3">
        <v>44068.5442625</v>
      </c>
      <c r="J766">
        <v>0</v>
      </c>
      <c r="K766">
        <v>4.8544390000000002</v>
      </c>
      <c r="L766">
        <f t="shared" si="11"/>
        <v>0.29359599999999997</v>
      </c>
    </row>
    <row r="767" spans="1:12" x14ac:dyDescent="0.25">
      <c r="A767" s="1">
        <v>45889</v>
      </c>
      <c r="B767" t="s">
        <v>207</v>
      </c>
      <c r="D767">
        <v>12.923076999999999</v>
      </c>
      <c r="E767">
        <v>7.3</v>
      </c>
      <c r="F767">
        <v>35</v>
      </c>
      <c r="I767" s="3">
        <v>44068.544264270837</v>
      </c>
      <c r="J767">
        <v>0</v>
      </c>
      <c r="K767">
        <v>4.8544390000000002</v>
      </c>
      <c r="L767">
        <f t="shared" si="11"/>
        <v>0.29359599999999997</v>
      </c>
    </row>
    <row r="768" spans="1:12" x14ac:dyDescent="0.25">
      <c r="A768" s="1">
        <v>45889</v>
      </c>
      <c r="B768" t="s">
        <v>207</v>
      </c>
      <c r="D768">
        <v>12.923076999999999</v>
      </c>
      <c r="E768">
        <v>7.3</v>
      </c>
      <c r="F768">
        <v>35</v>
      </c>
      <c r="I768" s="3">
        <v>44068.544265798613</v>
      </c>
      <c r="J768">
        <v>0</v>
      </c>
      <c r="K768">
        <v>4.8544390000000002</v>
      </c>
      <c r="L768">
        <f t="shared" si="11"/>
        <v>0.29359599999999997</v>
      </c>
    </row>
    <row r="769" spans="1:12" x14ac:dyDescent="0.25">
      <c r="A769" s="1">
        <v>45889</v>
      </c>
      <c r="B769" t="s">
        <v>207</v>
      </c>
      <c r="D769">
        <v>12.923076999999999</v>
      </c>
      <c r="E769">
        <v>7.3</v>
      </c>
      <c r="F769">
        <v>35</v>
      </c>
      <c r="I769" s="3">
        <v>44068.544267280093</v>
      </c>
      <c r="J769">
        <v>0</v>
      </c>
      <c r="K769">
        <v>4.8544390000000002</v>
      </c>
      <c r="L769">
        <f t="shared" si="11"/>
        <v>0.29359599999999997</v>
      </c>
    </row>
    <row r="770" spans="1:12" x14ac:dyDescent="0.25">
      <c r="A770" s="1">
        <v>45889</v>
      </c>
      <c r="B770" t="s">
        <v>207</v>
      </c>
      <c r="D770">
        <v>12.923076999999999</v>
      </c>
      <c r="E770">
        <v>7.3</v>
      </c>
      <c r="F770">
        <v>35</v>
      </c>
      <c r="I770" s="3">
        <v>44068.544268865742</v>
      </c>
      <c r="J770">
        <v>0</v>
      </c>
      <c r="K770">
        <v>4.8544390000000002</v>
      </c>
      <c r="L770">
        <f t="shared" si="11"/>
        <v>0.29359599999999997</v>
      </c>
    </row>
    <row r="771" spans="1:12" x14ac:dyDescent="0.25">
      <c r="A771" s="1">
        <v>45889</v>
      </c>
      <c r="B771" t="s">
        <v>208</v>
      </c>
      <c r="D771">
        <v>12.923076999999999</v>
      </c>
      <c r="E771">
        <v>7.3</v>
      </c>
      <c r="F771">
        <v>36</v>
      </c>
      <c r="I771" s="3">
        <v>44068.544270358798</v>
      </c>
      <c r="J771">
        <v>0</v>
      </c>
      <c r="K771">
        <v>4.8544390000000002</v>
      </c>
      <c r="L771">
        <f t="shared" ref="L771:L834" si="12">K771-$O$2</f>
        <v>0.29359599999999997</v>
      </c>
    </row>
    <row r="772" spans="1:12" x14ac:dyDescent="0.25">
      <c r="A772" s="1">
        <v>45889</v>
      </c>
      <c r="B772" t="s">
        <v>208</v>
      </c>
      <c r="D772">
        <v>12.923076999999999</v>
      </c>
      <c r="E772">
        <v>7.3</v>
      </c>
      <c r="F772">
        <v>36</v>
      </c>
      <c r="I772" s="3">
        <v>44068.544281944443</v>
      </c>
      <c r="J772">
        <v>0</v>
      </c>
      <c r="K772">
        <v>4.8544390000000002</v>
      </c>
      <c r="L772">
        <f t="shared" si="12"/>
        <v>0.29359599999999997</v>
      </c>
    </row>
    <row r="773" spans="1:12" x14ac:dyDescent="0.25">
      <c r="A773" s="1">
        <v>45889</v>
      </c>
      <c r="B773" t="s">
        <v>208</v>
      </c>
      <c r="D773">
        <v>12.923076999999999</v>
      </c>
      <c r="E773">
        <v>7.3</v>
      </c>
      <c r="F773">
        <v>36</v>
      </c>
      <c r="I773" s="3">
        <v>44068.544273692132</v>
      </c>
      <c r="J773">
        <v>0</v>
      </c>
      <c r="K773">
        <v>4.8544390000000002</v>
      </c>
      <c r="L773">
        <f t="shared" si="12"/>
        <v>0.29359599999999997</v>
      </c>
    </row>
    <row r="774" spans="1:12" x14ac:dyDescent="0.25">
      <c r="A774" s="1">
        <v>45889</v>
      </c>
      <c r="B774" t="s">
        <v>209</v>
      </c>
      <c r="D774">
        <v>12.923076999999999</v>
      </c>
      <c r="E774">
        <v>7.3</v>
      </c>
      <c r="F774">
        <v>36</v>
      </c>
      <c r="I774" s="3">
        <v>44068.544275243054</v>
      </c>
      <c r="J774">
        <v>0</v>
      </c>
      <c r="K774">
        <v>4.8544390000000002</v>
      </c>
      <c r="L774">
        <f t="shared" si="12"/>
        <v>0.29359599999999997</v>
      </c>
    </row>
    <row r="775" spans="1:12" x14ac:dyDescent="0.25">
      <c r="A775" s="1">
        <v>45889</v>
      </c>
      <c r="B775" t="s">
        <v>209</v>
      </c>
      <c r="D775">
        <v>12.923076999999999</v>
      </c>
      <c r="E775">
        <v>7.3</v>
      </c>
      <c r="F775">
        <v>36</v>
      </c>
      <c r="I775" s="3">
        <v>44068.544277013891</v>
      </c>
      <c r="J775">
        <v>0</v>
      </c>
      <c r="K775">
        <v>4.8544390000000002</v>
      </c>
      <c r="L775">
        <f t="shared" si="12"/>
        <v>0.29359599999999997</v>
      </c>
    </row>
    <row r="776" spans="1:12" x14ac:dyDescent="0.25">
      <c r="A776" s="1">
        <v>45889</v>
      </c>
      <c r="B776" t="s">
        <v>209</v>
      </c>
      <c r="D776">
        <v>12.923076999999999</v>
      </c>
      <c r="E776">
        <v>7.3</v>
      </c>
      <c r="F776">
        <v>36</v>
      </c>
      <c r="I776" s="3">
        <v>44068.544279050926</v>
      </c>
      <c r="J776">
        <v>0</v>
      </c>
      <c r="K776">
        <v>4.8544390000000002</v>
      </c>
      <c r="L776">
        <f t="shared" si="12"/>
        <v>0.29359599999999997</v>
      </c>
    </row>
    <row r="777" spans="1:12" x14ac:dyDescent="0.25">
      <c r="A777" s="1">
        <v>45889</v>
      </c>
      <c r="B777" t="s">
        <v>209</v>
      </c>
      <c r="D777">
        <v>12.923076999999999</v>
      </c>
      <c r="E777">
        <v>7.3</v>
      </c>
      <c r="F777">
        <v>36</v>
      </c>
      <c r="I777" s="3">
        <v>44068.544280590279</v>
      </c>
      <c r="J777">
        <v>0</v>
      </c>
      <c r="K777">
        <v>4.8544390000000002</v>
      </c>
      <c r="L777">
        <f t="shared" si="12"/>
        <v>0.29359599999999997</v>
      </c>
    </row>
    <row r="778" spans="1:12" x14ac:dyDescent="0.25">
      <c r="A778" s="1">
        <v>45889</v>
      </c>
      <c r="B778" t="s">
        <v>210</v>
      </c>
      <c r="D778">
        <v>12.923076999999999</v>
      </c>
      <c r="E778">
        <v>7.3</v>
      </c>
      <c r="F778">
        <v>36</v>
      </c>
      <c r="I778" s="3">
        <v>44068.544282187497</v>
      </c>
      <c r="J778">
        <v>0</v>
      </c>
      <c r="K778">
        <v>4.8544390000000002</v>
      </c>
      <c r="L778">
        <f t="shared" si="12"/>
        <v>0.29359599999999997</v>
      </c>
    </row>
    <row r="779" spans="1:12" x14ac:dyDescent="0.25">
      <c r="A779" s="1">
        <v>45889</v>
      </c>
      <c r="B779" t="s">
        <v>210</v>
      </c>
      <c r="D779">
        <v>12.923076999999999</v>
      </c>
      <c r="E779">
        <v>7.4</v>
      </c>
      <c r="F779">
        <v>36</v>
      </c>
      <c r="I779" s="3">
        <v>44068.54428386574</v>
      </c>
      <c r="J779">
        <v>0</v>
      </c>
      <c r="K779">
        <v>4.8544390000000002</v>
      </c>
      <c r="L779">
        <f t="shared" si="12"/>
        <v>0.29359599999999997</v>
      </c>
    </row>
    <row r="780" spans="1:12" x14ac:dyDescent="0.25">
      <c r="A780" s="1">
        <v>45889</v>
      </c>
      <c r="B780" t="s">
        <v>210</v>
      </c>
      <c r="D780">
        <v>12.923076999999999</v>
      </c>
      <c r="E780">
        <v>7.3</v>
      </c>
      <c r="F780">
        <v>36</v>
      </c>
      <c r="I780" s="3">
        <v>44068.544285520831</v>
      </c>
      <c r="J780">
        <v>0</v>
      </c>
      <c r="K780">
        <v>4.8545179999999997</v>
      </c>
      <c r="L780">
        <f t="shared" si="12"/>
        <v>0.29367499999999946</v>
      </c>
    </row>
    <row r="781" spans="1:12" x14ac:dyDescent="0.25">
      <c r="A781" s="1">
        <v>45889</v>
      </c>
      <c r="B781" t="s">
        <v>211</v>
      </c>
      <c r="D781">
        <v>12.923076999999999</v>
      </c>
      <c r="E781">
        <v>7.4</v>
      </c>
      <c r="F781">
        <v>36</v>
      </c>
      <c r="I781" s="3">
        <v>44068.544287175922</v>
      </c>
      <c r="J781">
        <v>0.21464469999999999</v>
      </c>
      <c r="K781">
        <v>4.8590119999999999</v>
      </c>
      <c r="L781">
        <f t="shared" si="12"/>
        <v>0.29816899999999968</v>
      </c>
    </row>
    <row r="782" spans="1:12" x14ac:dyDescent="0.25">
      <c r="A782" s="1">
        <v>45889</v>
      </c>
      <c r="B782" t="s">
        <v>211</v>
      </c>
      <c r="D782">
        <v>12.923076999999999</v>
      </c>
      <c r="E782">
        <v>7.4</v>
      </c>
      <c r="F782">
        <v>36</v>
      </c>
      <c r="I782" s="3">
        <v>44068.544288773148</v>
      </c>
      <c r="J782">
        <v>0.55878720000000004</v>
      </c>
      <c r="K782">
        <v>4.8639659999999996</v>
      </c>
      <c r="L782">
        <f t="shared" si="12"/>
        <v>0.30312299999999937</v>
      </c>
    </row>
    <row r="783" spans="1:12" x14ac:dyDescent="0.25">
      <c r="A783" s="1">
        <v>45889</v>
      </c>
      <c r="B783" t="s">
        <v>211</v>
      </c>
      <c r="D783">
        <v>12.923076999999999</v>
      </c>
      <c r="E783">
        <v>7.4</v>
      </c>
      <c r="F783">
        <v>36</v>
      </c>
      <c r="I783" s="3">
        <v>44068.544290474536</v>
      </c>
      <c r="J783">
        <v>0.8756834</v>
      </c>
      <c r="K783">
        <v>4.8688950000000002</v>
      </c>
      <c r="L783">
        <f t="shared" si="12"/>
        <v>0.30805199999999999</v>
      </c>
    </row>
    <row r="784" spans="1:12" x14ac:dyDescent="0.25">
      <c r="A784" s="1">
        <v>45889</v>
      </c>
      <c r="B784" t="s">
        <v>211</v>
      </c>
      <c r="D784">
        <v>12.923076999999999</v>
      </c>
      <c r="E784">
        <v>7.4</v>
      </c>
      <c r="F784">
        <v>36</v>
      </c>
      <c r="I784" s="3">
        <v>44068.544292118058</v>
      </c>
      <c r="J784">
        <v>1.1586479999999999</v>
      </c>
      <c r="K784">
        <v>4.8738679999999999</v>
      </c>
      <c r="L784">
        <f t="shared" si="12"/>
        <v>0.31302499999999966</v>
      </c>
    </row>
    <row r="785" spans="1:12" x14ac:dyDescent="0.25">
      <c r="A785" s="1">
        <v>45889</v>
      </c>
      <c r="B785" t="s">
        <v>212</v>
      </c>
      <c r="D785">
        <v>12.923076999999999</v>
      </c>
      <c r="E785">
        <v>7.4</v>
      </c>
      <c r="F785">
        <v>36</v>
      </c>
      <c r="I785" s="3">
        <v>44068.54429380787</v>
      </c>
      <c r="J785">
        <v>1.435289</v>
      </c>
      <c r="K785">
        <v>4.878679</v>
      </c>
      <c r="L785">
        <f t="shared" si="12"/>
        <v>0.31783599999999979</v>
      </c>
    </row>
    <row r="786" spans="1:12" x14ac:dyDescent="0.25">
      <c r="A786" s="1">
        <v>45889</v>
      </c>
      <c r="B786" t="s">
        <v>212</v>
      </c>
      <c r="D786">
        <v>12.923076999999999</v>
      </c>
      <c r="E786">
        <v>7.4</v>
      </c>
      <c r="F786">
        <v>36</v>
      </c>
      <c r="I786" s="3">
        <v>44068.544295300926</v>
      </c>
      <c r="J786">
        <v>1.375964</v>
      </c>
      <c r="K786">
        <v>4.8816709999999999</v>
      </c>
      <c r="L786">
        <f t="shared" si="12"/>
        <v>0.32082799999999967</v>
      </c>
    </row>
    <row r="787" spans="1:12" x14ac:dyDescent="0.25">
      <c r="A787" s="1">
        <v>45889</v>
      </c>
      <c r="B787" t="s">
        <v>212</v>
      </c>
      <c r="D787">
        <v>12.923076999999999</v>
      </c>
      <c r="E787">
        <v>7.4</v>
      </c>
      <c r="F787">
        <v>36</v>
      </c>
      <c r="I787" s="3">
        <v>44068.544296932872</v>
      </c>
      <c r="J787">
        <v>0.64702590000000004</v>
      </c>
      <c r="K787">
        <v>4.8831899999999999</v>
      </c>
      <c r="L787">
        <f t="shared" si="12"/>
        <v>0.32234699999999972</v>
      </c>
    </row>
    <row r="788" spans="1:12" x14ac:dyDescent="0.25">
      <c r="A788" s="1">
        <v>45889</v>
      </c>
      <c r="B788" t="s">
        <v>212</v>
      </c>
      <c r="D788">
        <v>12.923076999999999</v>
      </c>
      <c r="E788">
        <v>7.4</v>
      </c>
      <c r="F788">
        <v>36</v>
      </c>
      <c r="I788" s="3">
        <v>44068.544298611108</v>
      </c>
      <c r="J788">
        <v>0.22551570000000001</v>
      </c>
      <c r="K788">
        <v>4.8838369999999998</v>
      </c>
      <c r="L788">
        <f t="shared" si="12"/>
        <v>0.32299399999999956</v>
      </c>
    </row>
    <row r="789" spans="1:12" x14ac:dyDescent="0.25">
      <c r="A789" s="1">
        <v>45889</v>
      </c>
      <c r="B789" t="s">
        <v>213</v>
      </c>
      <c r="D789">
        <v>12.846154</v>
      </c>
      <c r="E789">
        <v>7.2</v>
      </c>
      <c r="F789">
        <v>36</v>
      </c>
      <c r="I789" s="3">
        <v>44068.544300266207</v>
      </c>
      <c r="J789">
        <v>0</v>
      </c>
      <c r="K789">
        <v>4.8839300000000003</v>
      </c>
      <c r="L789">
        <f t="shared" si="12"/>
        <v>0.32308700000000012</v>
      </c>
    </row>
    <row r="790" spans="1:12" x14ac:dyDescent="0.25">
      <c r="A790" s="1">
        <v>45889</v>
      </c>
      <c r="B790" t="s">
        <v>213</v>
      </c>
      <c r="D790">
        <v>12.923076999999999</v>
      </c>
      <c r="E790">
        <v>7.2</v>
      </c>
      <c r="F790">
        <v>36</v>
      </c>
      <c r="I790" s="3">
        <v>44068.544301851849</v>
      </c>
      <c r="J790">
        <v>0</v>
      </c>
      <c r="K790">
        <v>4.8839300000000003</v>
      </c>
      <c r="L790">
        <f t="shared" si="12"/>
        <v>0.32308700000000012</v>
      </c>
    </row>
    <row r="791" spans="1:12" x14ac:dyDescent="0.25">
      <c r="A791" s="1">
        <v>45889</v>
      </c>
      <c r="B791" t="s">
        <v>213</v>
      </c>
      <c r="D791">
        <v>12.923076999999999</v>
      </c>
      <c r="E791">
        <v>7.3</v>
      </c>
      <c r="F791">
        <v>37</v>
      </c>
      <c r="I791" s="3">
        <v>44068.544303530092</v>
      </c>
      <c r="J791">
        <v>0</v>
      </c>
      <c r="K791">
        <v>4.8839300000000003</v>
      </c>
      <c r="L791">
        <f t="shared" si="12"/>
        <v>0.32308700000000012</v>
      </c>
    </row>
    <row r="792" spans="1:12" x14ac:dyDescent="0.25">
      <c r="A792" s="1">
        <v>45889</v>
      </c>
      <c r="B792" t="s">
        <v>214</v>
      </c>
      <c r="D792">
        <v>12.846154</v>
      </c>
      <c r="E792">
        <v>7.3</v>
      </c>
      <c r="F792">
        <v>37</v>
      </c>
      <c r="I792" s="3">
        <v>44068.544305243056</v>
      </c>
      <c r="J792">
        <v>0</v>
      </c>
      <c r="K792">
        <v>4.8839300000000003</v>
      </c>
      <c r="L792">
        <f t="shared" si="12"/>
        <v>0.32308700000000012</v>
      </c>
    </row>
    <row r="793" spans="1:12" x14ac:dyDescent="0.25">
      <c r="A793" s="1">
        <v>45889</v>
      </c>
      <c r="B793" t="s">
        <v>214</v>
      </c>
      <c r="D793">
        <v>12.923076999999999</v>
      </c>
      <c r="E793">
        <v>7.3</v>
      </c>
      <c r="F793">
        <v>37</v>
      </c>
      <c r="I793" s="3">
        <v>44068.544306967589</v>
      </c>
      <c r="J793">
        <v>0</v>
      </c>
      <c r="K793">
        <v>4.8839300000000003</v>
      </c>
      <c r="L793">
        <f t="shared" si="12"/>
        <v>0.32308700000000012</v>
      </c>
    </row>
    <row r="794" spans="1:12" x14ac:dyDescent="0.25">
      <c r="A794" s="1">
        <v>45889</v>
      </c>
      <c r="B794" t="s">
        <v>214</v>
      </c>
      <c r="D794">
        <v>12.923076999999999</v>
      </c>
      <c r="E794">
        <v>7.4</v>
      </c>
      <c r="F794">
        <v>37</v>
      </c>
      <c r="I794" s="3">
        <v>44068.544308425924</v>
      </c>
      <c r="J794">
        <v>0</v>
      </c>
      <c r="K794">
        <v>4.8839300000000003</v>
      </c>
      <c r="L794">
        <f t="shared" si="12"/>
        <v>0.32308700000000012</v>
      </c>
    </row>
    <row r="795" spans="1:12" x14ac:dyDescent="0.25">
      <c r="A795" s="1">
        <v>45889</v>
      </c>
      <c r="B795" t="s">
        <v>214</v>
      </c>
      <c r="D795">
        <v>12.923076999999999</v>
      </c>
      <c r="E795">
        <v>7.4</v>
      </c>
      <c r="F795">
        <v>37</v>
      </c>
      <c r="I795" s="3">
        <v>44068.544310034726</v>
      </c>
      <c r="J795">
        <v>0</v>
      </c>
      <c r="K795">
        <v>4.8839300000000003</v>
      </c>
      <c r="L795">
        <f t="shared" si="12"/>
        <v>0.32308700000000012</v>
      </c>
    </row>
    <row r="796" spans="1:12" x14ac:dyDescent="0.25">
      <c r="A796" s="1">
        <v>45889</v>
      </c>
      <c r="B796" t="s">
        <v>215</v>
      </c>
      <c r="D796">
        <v>12.923076999999999</v>
      </c>
      <c r="E796">
        <v>7.5</v>
      </c>
      <c r="F796">
        <v>37</v>
      </c>
      <c r="I796" s="3">
        <v>44068.544311701386</v>
      </c>
      <c r="J796">
        <v>0</v>
      </c>
      <c r="K796">
        <v>4.8839300000000003</v>
      </c>
      <c r="L796">
        <f t="shared" si="12"/>
        <v>0.32308700000000012</v>
      </c>
    </row>
    <row r="797" spans="1:12" x14ac:dyDescent="0.25">
      <c r="A797" s="1">
        <v>45889</v>
      </c>
      <c r="B797" t="s">
        <v>215</v>
      </c>
      <c r="D797">
        <v>12.923076999999999</v>
      </c>
      <c r="E797">
        <v>7.5</v>
      </c>
      <c r="F797">
        <v>37</v>
      </c>
      <c r="I797" s="3">
        <v>44068.544313287035</v>
      </c>
      <c r="J797">
        <v>0</v>
      </c>
      <c r="K797">
        <v>4.8839300000000003</v>
      </c>
      <c r="L797">
        <f t="shared" si="12"/>
        <v>0.32308700000000012</v>
      </c>
    </row>
    <row r="798" spans="1:12" x14ac:dyDescent="0.25">
      <c r="A798" s="1">
        <v>45889</v>
      </c>
      <c r="B798" t="s">
        <v>215</v>
      </c>
      <c r="D798">
        <v>12.923076999999999</v>
      </c>
      <c r="E798">
        <v>7.5</v>
      </c>
      <c r="F798">
        <v>38</v>
      </c>
      <c r="I798" s="3">
        <v>44068.544314722225</v>
      </c>
      <c r="J798">
        <v>0</v>
      </c>
      <c r="K798">
        <v>4.8839300000000003</v>
      </c>
      <c r="L798">
        <f t="shared" si="12"/>
        <v>0.32308700000000012</v>
      </c>
    </row>
    <row r="799" spans="1:12" x14ac:dyDescent="0.25">
      <c r="A799" s="1">
        <v>45889</v>
      </c>
      <c r="B799" t="s">
        <v>215</v>
      </c>
      <c r="D799">
        <v>12.923076999999999</v>
      </c>
      <c r="E799">
        <v>7.5</v>
      </c>
      <c r="F799">
        <v>38</v>
      </c>
      <c r="I799" s="3">
        <v>44068.544316388892</v>
      </c>
      <c r="J799">
        <v>0</v>
      </c>
      <c r="K799">
        <v>4.8839300000000003</v>
      </c>
      <c r="L799">
        <f t="shared" si="12"/>
        <v>0.32308700000000012</v>
      </c>
    </row>
    <row r="800" spans="1:12" x14ac:dyDescent="0.25">
      <c r="A800" s="1">
        <v>45889</v>
      </c>
      <c r="B800" t="s">
        <v>216</v>
      </c>
      <c r="D800">
        <v>12.923076999999999</v>
      </c>
      <c r="E800">
        <v>7.5</v>
      </c>
      <c r="F800">
        <v>38</v>
      </c>
      <c r="I800" s="3">
        <v>44068.544326620373</v>
      </c>
      <c r="J800">
        <v>0</v>
      </c>
      <c r="K800">
        <v>4.8839300000000003</v>
      </c>
      <c r="L800">
        <f t="shared" si="12"/>
        <v>0.32308700000000012</v>
      </c>
    </row>
    <row r="801" spans="1:12" x14ac:dyDescent="0.25">
      <c r="A801" s="1">
        <v>45889</v>
      </c>
      <c r="B801" t="s">
        <v>216</v>
      </c>
      <c r="D801">
        <v>12.923076999999999</v>
      </c>
      <c r="E801">
        <v>7.4</v>
      </c>
      <c r="F801">
        <v>38</v>
      </c>
      <c r="I801" s="3">
        <v>44068.544319525463</v>
      </c>
      <c r="J801">
        <v>0</v>
      </c>
      <c r="K801">
        <v>4.8839300000000003</v>
      </c>
      <c r="L801">
        <f t="shared" si="12"/>
        <v>0.32308700000000012</v>
      </c>
    </row>
    <row r="802" spans="1:12" x14ac:dyDescent="0.25">
      <c r="A802" s="1">
        <v>45889</v>
      </c>
      <c r="B802" t="s">
        <v>216</v>
      </c>
      <c r="D802">
        <v>12.846154</v>
      </c>
      <c r="E802">
        <v>7.4</v>
      </c>
      <c r="F802">
        <v>38</v>
      </c>
      <c r="I802" s="3">
        <v>44068.544321180554</v>
      </c>
      <c r="J802">
        <v>0</v>
      </c>
      <c r="K802">
        <v>4.8839300000000003</v>
      </c>
      <c r="L802">
        <f t="shared" si="12"/>
        <v>0.32308700000000012</v>
      </c>
    </row>
    <row r="803" spans="1:12" x14ac:dyDescent="0.25">
      <c r="A803" s="1">
        <v>45889</v>
      </c>
      <c r="B803" t="s">
        <v>217</v>
      </c>
      <c r="D803">
        <v>12.923076999999999</v>
      </c>
      <c r="E803">
        <v>7.4</v>
      </c>
      <c r="F803">
        <v>38</v>
      </c>
      <c r="I803" s="3">
        <v>44068.544322881942</v>
      </c>
      <c r="J803">
        <v>0</v>
      </c>
      <c r="K803">
        <v>4.8839300000000003</v>
      </c>
      <c r="L803">
        <f t="shared" si="12"/>
        <v>0.32308700000000012</v>
      </c>
    </row>
    <row r="804" spans="1:12" x14ac:dyDescent="0.25">
      <c r="A804" s="1">
        <v>45889</v>
      </c>
      <c r="B804" t="s">
        <v>217</v>
      </c>
      <c r="D804">
        <v>12.923076999999999</v>
      </c>
      <c r="E804">
        <v>7.4</v>
      </c>
      <c r="F804">
        <v>38</v>
      </c>
      <c r="I804" s="3">
        <v>44068.544324502313</v>
      </c>
      <c r="J804">
        <v>0</v>
      </c>
      <c r="K804">
        <v>4.8839300000000003</v>
      </c>
      <c r="L804">
        <f t="shared" si="12"/>
        <v>0.32308700000000012</v>
      </c>
    </row>
    <row r="805" spans="1:12" x14ac:dyDescent="0.25">
      <c r="A805" s="1">
        <v>45889</v>
      </c>
      <c r="B805" t="s">
        <v>217</v>
      </c>
      <c r="D805">
        <v>12.846154</v>
      </c>
      <c r="E805">
        <v>7.5</v>
      </c>
      <c r="F805">
        <v>38</v>
      </c>
      <c r="I805" s="3">
        <v>44068.544326192132</v>
      </c>
      <c r="J805">
        <v>0</v>
      </c>
      <c r="K805">
        <v>4.8839300000000003</v>
      </c>
      <c r="L805">
        <f t="shared" si="12"/>
        <v>0.32308700000000012</v>
      </c>
    </row>
    <row r="806" spans="1:12" x14ac:dyDescent="0.25">
      <c r="A806" s="1">
        <v>45889</v>
      </c>
      <c r="B806" t="s">
        <v>217</v>
      </c>
      <c r="D806">
        <v>12.923076999999999</v>
      </c>
      <c r="E806">
        <v>7.4</v>
      </c>
      <c r="F806">
        <v>38</v>
      </c>
      <c r="I806" s="3">
        <v>44068.544327731484</v>
      </c>
      <c r="J806">
        <v>0</v>
      </c>
      <c r="K806">
        <v>4.8839300000000003</v>
      </c>
      <c r="L806">
        <f t="shared" si="12"/>
        <v>0.32308700000000012</v>
      </c>
    </row>
    <row r="807" spans="1:12" x14ac:dyDescent="0.25">
      <c r="A807" s="1">
        <v>45889</v>
      </c>
      <c r="B807" t="s">
        <v>217</v>
      </c>
      <c r="D807">
        <v>12.846154</v>
      </c>
      <c r="E807">
        <v>7.5</v>
      </c>
      <c r="F807">
        <v>38</v>
      </c>
      <c r="I807" s="3">
        <v>44068.544335879633</v>
      </c>
      <c r="J807">
        <v>0</v>
      </c>
      <c r="K807">
        <v>4.8839300000000003</v>
      </c>
      <c r="L807">
        <f t="shared" si="12"/>
        <v>0.32308700000000012</v>
      </c>
    </row>
    <row r="808" spans="1:12" x14ac:dyDescent="0.25">
      <c r="A808" s="1">
        <v>45889</v>
      </c>
      <c r="B808" t="s">
        <v>218</v>
      </c>
      <c r="D808">
        <v>12.923076999999999</v>
      </c>
      <c r="E808">
        <v>7.5</v>
      </c>
      <c r="F808">
        <v>38</v>
      </c>
      <c r="I808" s="3">
        <v>44068.544331053243</v>
      </c>
      <c r="J808">
        <v>0</v>
      </c>
      <c r="K808">
        <v>4.8839300000000003</v>
      </c>
      <c r="L808">
        <f t="shared" si="12"/>
        <v>0.32308700000000012</v>
      </c>
    </row>
    <row r="809" spans="1:12" x14ac:dyDescent="0.25">
      <c r="A809" s="1">
        <v>45889</v>
      </c>
      <c r="B809" t="s">
        <v>218</v>
      </c>
      <c r="D809">
        <v>12.923076999999999</v>
      </c>
      <c r="E809">
        <v>7.5</v>
      </c>
      <c r="F809">
        <v>38</v>
      </c>
      <c r="I809" s="3">
        <v>44068.544332627316</v>
      </c>
      <c r="J809">
        <v>0</v>
      </c>
      <c r="K809">
        <v>4.8839300000000003</v>
      </c>
      <c r="L809">
        <f t="shared" si="12"/>
        <v>0.32308700000000012</v>
      </c>
    </row>
    <row r="810" spans="1:12" x14ac:dyDescent="0.25">
      <c r="A810" s="1">
        <v>45889</v>
      </c>
      <c r="B810" t="s">
        <v>218</v>
      </c>
      <c r="D810">
        <v>12.923076999999999</v>
      </c>
      <c r="E810">
        <v>7.4</v>
      </c>
      <c r="F810">
        <v>38</v>
      </c>
      <c r="I810" s="3">
        <v>44068.544334247686</v>
      </c>
      <c r="J810">
        <v>0</v>
      </c>
      <c r="K810">
        <v>4.8839300000000003</v>
      </c>
      <c r="L810">
        <f t="shared" si="12"/>
        <v>0.32308700000000012</v>
      </c>
    </row>
    <row r="811" spans="1:12" x14ac:dyDescent="0.25">
      <c r="A811" s="1">
        <v>45889</v>
      </c>
      <c r="B811" t="s">
        <v>218</v>
      </c>
      <c r="D811">
        <v>12.923076999999999</v>
      </c>
      <c r="E811">
        <v>7.4</v>
      </c>
      <c r="F811">
        <v>38</v>
      </c>
      <c r="I811" s="3">
        <v>44068.544335960651</v>
      </c>
      <c r="J811">
        <v>0</v>
      </c>
      <c r="K811">
        <v>4.8839300000000003</v>
      </c>
      <c r="L811">
        <f t="shared" si="12"/>
        <v>0.32308700000000012</v>
      </c>
    </row>
    <row r="812" spans="1:12" x14ac:dyDescent="0.25">
      <c r="A812" s="1">
        <v>45889</v>
      </c>
      <c r="B812" t="s">
        <v>219</v>
      </c>
      <c r="D812">
        <v>12.846154</v>
      </c>
      <c r="E812">
        <v>7.4</v>
      </c>
      <c r="F812">
        <v>38</v>
      </c>
      <c r="I812" s="3">
        <v>44068.544337500003</v>
      </c>
      <c r="J812">
        <v>0</v>
      </c>
      <c r="K812">
        <v>4.8839300000000003</v>
      </c>
      <c r="L812">
        <f t="shared" si="12"/>
        <v>0.32308700000000012</v>
      </c>
    </row>
    <row r="813" spans="1:12" x14ac:dyDescent="0.25">
      <c r="A813" s="1">
        <v>45889</v>
      </c>
      <c r="B813" t="s">
        <v>219</v>
      </c>
      <c r="D813">
        <v>12.923076999999999</v>
      </c>
      <c r="E813">
        <v>7.5</v>
      </c>
      <c r="F813">
        <v>38</v>
      </c>
      <c r="I813" s="3">
        <v>44068.544339074077</v>
      </c>
      <c r="J813">
        <v>0</v>
      </c>
      <c r="K813">
        <v>4.8839300000000003</v>
      </c>
      <c r="L813">
        <f t="shared" si="12"/>
        <v>0.32308700000000012</v>
      </c>
    </row>
    <row r="814" spans="1:12" x14ac:dyDescent="0.25">
      <c r="A814" s="1">
        <v>45889</v>
      </c>
      <c r="B814" t="s">
        <v>219</v>
      </c>
      <c r="D814">
        <v>12.923076999999999</v>
      </c>
      <c r="E814">
        <v>7.4</v>
      </c>
      <c r="F814">
        <v>38</v>
      </c>
      <c r="I814" s="3">
        <v>44068.544344675924</v>
      </c>
      <c r="J814">
        <v>0</v>
      </c>
      <c r="K814">
        <v>4.8839300000000003</v>
      </c>
      <c r="L814">
        <f t="shared" si="12"/>
        <v>0.32308700000000012</v>
      </c>
    </row>
    <row r="815" spans="1:12" x14ac:dyDescent="0.25">
      <c r="A815" s="1">
        <v>45889</v>
      </c>
      <c r="B815" t="s">
        <v>219</v>
      </c>
      <c r="D815">
        <v>12.923076999999999</v>
      </c>
      <c r="E815">
        <v>7.5</v>
      </c>
      <c r="F815">
        <v>38</v>
      </c>
      <c r="I815" s="3">
        <v>44068.544342326386</v>
      </c>
      <c r="J815">
        <v>0</v>
      </c>
      <c r="K815">
        <v>4.8839300000000003</v>
      </c>
      <c r="L815">
        <f t="shared" si="12"/>
        <v>0.32308700000000012</v>
      </c>
    </row>
    <row r="816" spans="1:12" x14ac:dyDescent="0.25">
      <c r="A816" s="1">
        <v>45889</v>
      </c>
      <c r="B816" t="s">
        <v>220</v>
      </c>
      <c r="D816">
        <v>12.923076999999999</v>
      </c>
      <c r="E816">
        <v>7.5</v>
      </c>
      <c r="F816">
        <v>38</v>
      </c>
      <c r="I816" s="3">
        <v>44068.544343946756</v>
      </c>
      <c r="J816">
        <v>0</v>
      </c>
      <c r="K816">
        <v>4.8839300000000003</v>
      </c>
      <c r="L816">
        <f t="shared" si="12"/>
        <v>0.32308700000000012</v>
      </c>
    </row>
    <row r="817" spans="1:12" x14ac:dyDescent="0.25">
      <c r="A817" s="1">
        <v>45889</v>
      </c>
      <c r="B817" t="s">
        <v>220</v>
      </c>
      <c r="D817">
        <v>12.846154</v>
      </c>
      <c r="E817">
        <v>7.5</v>
      </c>
      <c r="F817">
        <v>38</v>
      </c>
      <c r="I817" s="3">
        <v>44068.544345405091</v>
      </c>
      <c r="J817">
        <v>0</v>
      </c>
      <c r="K817">
        <v>4.8839300000000003</v>
      </c>
      <c r="L817">
        <f t="shared" si="12"/>
        <v>0.32308700000000012</v>
      </c>
    </row>
    <row r="818" spans="1:12" x14ac:dyDescent="0.25">
      <c r="A818" s="1">
        <v>45889</v>
      </c>
      <c r="B818" t="s">
        <v>220</v>
      </c>
      <c r="D818">
        <v>12.923076999999999</v>
      </c>
      <c r="E818">
        <v>7.5</v>
      </c>
      <c r="F818">
        <v>38</v>
      </c>
      <c r="I818" s="3">
        <v>44068.544347453702</v>
      </c>
      <c r="J818">
        <v>0</v>
      </c>
      <c r="K818">
        <v>4.8839300000000003</v>
      </c>
      <c r="L818">
        <f t="shared" si="12"/>
        <v>0.32308700000000012</v>
      </c>
    </row>
    <row r="819" spans="1:12" x14ac:dyDescent="0.25">
      <c r="A819" s="1">
        <v>45889</v>
      </c>
      <c r="B819" t="s">
        <v>220</v>
      </c>
      <c r="D819">
        <v>12.923076999999999</v>
      </c>
      <c r="E819">
        <v>7.4</v>
      </c>
      <c r="F819">
        <v>38</v>
      </c>
      <c r="I819" s="3">
        <v>44068.544348888892</v>
      </c>
      <c r="J819">
        <v>0</v>
      </c>
      <c r="K819">
        <v>4.8839300000000003</v>
      </c>
      <c r="L819">
        <f t="shared" si="12"/>
        <v>0.32308700000000012</v>
      </c>
    </row>
    <row r="820" spans="1:12" x14ac:dyDescent="0.25">
      <c r="A820" s="1">
        <v>45889</v>
      </c>
      <c r="B820" t="s">
        <v>221</v>
      </c>
      <c r="D820">
        <v>12.923076999999999</v>
      </c>
      <c r="E820">
        <v>7.5</v>
      </c>
      <c r="F820">
        <v>38</v>
      </c>
      <c r="I820" s="3">
        <v>44068.54435048611</v>
      </c>
      <c r="J820">
        <v>0</v>
      </c>
      <c r="K820">
        <v>4.8839300000000003</v>
      </c>
      <c r="L820">
        <f t="shared" si="12"/>
        <v>0.32308700000000012</v>
      </c>
    </row>
    <row r="821" spans="1:12" x14ac:dyDescent="0.25">
      <c r="A821" s="1">
        <v>45889</v>
      </c>
      <c r="B821" t="s">
        <v>221</v>
      </c>
      <c r="D821">
        <v>12.846154</v>
      </c>
      <c r="E821">
        <v>7.5</v>
      </c>
      <c r="F821">
        <v>39</v>
      </c>
      <c r="I821" s="3">
        <v>44068.544354166668</v>
      </c>
      <c r="J821">
        <v>0</v>
      </c>
      <c r="K821">
        <v>4.8839300000000003</v>
      </c>
      <c r="L821">
        <f t="shared" si="12"/>
        <v>0.32308700000000012</v>
      </c>
    </row>
    <row r="822" spans="1:12" x14ac:dyDescent="0.25">
      <c r="A822" s="1">
        <v>45889</v>
      </c>
      <c r="B822" t="s">
        <v>221</v>
      </c>
      <c r="D822">
        <v>12.923076999999999</v>
      </c>
      <c r="E822">
        <v>7.5</v>
      </c>
      <c r="F822">
        <v>39</v>
      </c>
      <c r="I822" s="3">
        <v>44068.544353506943</v>
      </c>
      <c r="J822">
        <v>0</v>
      </c>
      <c r="K822">
        <v>4.8839300000000003</v>
      </c>
      <c r="L822">
        <f t="shared" si="12"/>
        <v>0.32308700000000012</v>
      </c>
    </row>
    <row r="823" spans="1:12" x14ac:dyDescent="0.25">
      <c r="A823" s="1">
        <v>45889</v>
      </c>
      <c r="B823" t="s">
        <v>222</v>
      </c>
      <c r="D823">
        <v>12.923076999999999</v>
      </c>
      <c r="E823">
        <v>7.5</v>
      </c>
      <c r="F823">
        <v>39</v>
      </c>
      <c r="I823" s="3">
        <v>44068.544355127313</v>
      </c>
      <c r="J823">
        <v>0</v>
      </c>
      <c r="K823">
        <v>4.8839300000000003</v>
      </c>
      <c r="L823">
        <f t="shared" si="12"/>
        <v>0.32308700000000012</v>
      </c>
    </row>
    <row r="824" spans="1:12" x14ac:dyDescent="0.25">
      <c r="A824" s="1">
        <v>45889</v>
      </c>
      <c r="B824" t="s">
        <v>222</v>
      </c>
      <c r="D824">
        <v>12.923076999999999</v>
      </c>
      <c r="E824">
        <v>7.5</v>
      </c>
      <c r="F824">
        <v>39</v>
      </c>
      <c r="I824" s="3">
        <v>44068.544356655089</v>
      </c>
      <c r="J824">
        <v>0</v>
      </c>
      <c r="K824">
        <v>4.8839300000000003</v>
      </c>
      <c r="L824">
        <f t="shared" si="12"/>
        <v>0.32308700000000012</v>
      </c>
    </row>
    <row r="825" spans="1:12" x14ac:dyDescent="0.25">
      <c r="A825" s="1">
        <v>45889</v>
      </c>
      <c r="B825" t="s">
        <v>222</v>
      </c>
      <c r="D825">
        <v>12.923076999999999</v>
      </c>
      <c r="E825">
        <v>7.5</v>
      </c>
      <c r="F825">
        <v>39</v>
      </c>
      <c r="I825" s="3">
        <v>44068.544358171297</v>
      </c>
      <c r="J825">
        <v>0</v>
      </c>
      <c r="K825">
        <v>4.8839300000000003</v>
      </c>
      <c r="L825">
        <f t="shared" si="12"/>
        <v>0.32308700000000012</v>
      </c>
    </row>
    <row r="826" spans="1:12" x14ac:dyDescent="0.25">
      <c r="A826" s="1">
        <v>45889</v>
      </c>
      <c r="B826" t="s">
        <v>222</v>
      </c>
      <c r="D826">
        <v>12.923076999999999</v>
      </c>
      <c r="E826">
        <v>7.5</v>
      </c>
      <c r="F826">
        <v>39</v>
      </c>
      <c r="I826" s="3">
        <v>44068.544359722226</v>
      </c>
      <c r="J826">
        <v>0</v>
      </c>
      <c r="K826">
        <v>4.8839300000000003</v>
      </c>
      <c r="L826">
        <f t="shared" si="12"/>
        <v>0.32308700000000012</v>
      </c>
    </row>
    <row r="827" spans="1:12" x14ac:dyDescent="0.25">
      <c r="A827" s="1">
        <v>45889</v>
      </c>
      <c r="B827" t="s">
        <v>223</v>
      </c>
      <c r="D827">
        <v>12.846154</v>
      </c>
      <c r="E827">
        <v>7.5</v>
      </c>
      <c r="F827">
        <v>39</v>
      </c>
      <c r="I827" s="3">
        <v>44068.544361458335</v>
      </c>
      <c r="J827">
        <v>0</v>
      </c>
      <c r="K827">
        <v>4.8839300000000003</v>
      </c>
      <c r="L827">
        <f t="shared" si="12"/>
        <v>0.32308700000000012</v>
      </c>
    </row>
    <row r="828" spans="1:12" x14ac:dyDescent="0.25">
      <c r="A828" s="1">
        <v>45889</v>
      </c>
      <c r="B828" t="s">
        <v>223</v>
      </c>
      <c r="D828">
        <v>12.923076999999999</v>
      </c>
      <c r="E828">
        <v>7.2</v>
      </c>
      <c r="F828">
        <v>40</v>
      </c>
      <c r="I828" s="3">
        <v>44068.54436295139</v>
      </c>
      <c r="J828">
        <v>0</v>
      </c>
      <c r="K828">
        <v>4.8839300000000003</v>
      </c>
      <c r="L828">
        <f t="shared" si="12"/>
        <v>0.32308700000000012</v>
      </c>
    </row>
    <row r="829" spans="1:12" x14ac:dyDescent="0.25">
      <c r="A829" s="1">
        <v>45889</v>
      </c>
      <c r="B829" t="s">
        <v>223</v>
      </c>
      <c r="D829">
        <v>12.846154</v>
      </c>
      <c r="E829">
        <v>7.3</v>
      </c>
      <c r="F829">
        <v>40</v>
      </c>
      <c r="I829" s="3">
        <v>44068.544374652774</v>
      </c>
      <c r="J829">
        <v>0</v>
      </c>
      <c r="K829">
        <v>4.8839300000000003</v>
      </c>
      <c r="L829">
        <f t="shared" si="12"/>
        <v>0.32308700000000012</v>
      </c>
    </row>
    <row r="830" spans="1:12" x14ac:dyDescent="0.25">
      <c r="A830" s="1">
        <v>45889</v>
      </c>
      <c r="B830" t="s">
        <v>224</v>
      </c>
      <c r="D830">
        <v>12.846154</v>
      </c>
      <c r="E830">
        <v>7.3</v>
      </c>
      <c r="F830">
        <v>40</v>
      </c>
      <c r="I830" s="3">
        <v>44068.544366284725</v>
      </c>
      <c r="J830">
        <v>0</v>
      </c>
      <c r="K830">
        <v>4.8839300000000003</v>
      </c>
      <c r="L830">
        <f t="shared" si="12"/>
        <v>0.32308700000000012</v>
      </c>
    </row>
    <row r="831" spans="1:12" x14ac:dyDescent="0.25">
      <c r="A831" s="1">
        <v>45889</v>
      </c>
      <c r="B831" t="s">
        <v>224</v>
      </c>
      <c r="D831">
        <v>12.846154</v>
      </c>
      <c r="E831">
        <v>7.3</v>
      </c>
      <c r="F831">
        <v>40</v>
      </c>
      <c r="I831" s="3">
        <v>44068.544367800925</v>
      </c>
      <c r="J831">
        <v>0</v>
      </c>
      <c r="K831">
        <v>4.8839300000000003</v>
      </c>
      <c r="L831">
        <f t="shared" si="12"/>
        <v>0.32308700000000012</v>
      </c>
    </row>
    <row r="832" spans="1:12" x14ac:dyDescent="0.25">
      <c r="A832" s="1">
        <v>45889</v>
      </c>
      <c r="B832" t="s">
        <v>224</v>
      </c>
      <c r="D832">
        <v>12.923076999999999</v>
      </c>
      <c r="E832">
        <v>7.4</v>
      </c>
      <c r="F832">
        <v>40</v>
      </c>
      <c r="I832" s="3">
        <v>44068.544369212963</v>
      </c>
      <c r="J832">
        <v>0</v>
      </c>
      <c r="K832">
        <v>4.8839300000000003</v>
      </c>
      <c r="L832">
        <f t="shared" si="12"/>
        <v>0.32308700000000012</v>
      </c>
    </row>
    <row r="833" spans="1:12" x14ac:dyDescent="0.25">
      <c r="A833" s="1">
        <v>45889</v>
      </c>
      <c r="B833" t="s">
        <v>224</v>
      </c>
      <c r="D833">
        <v>12.923076999999999</v>
      </c>
      <c r="E833">
        <v>7.4</v>
      </c>
      <c r="F833">
        <v>40</v>
      </c>
      <c r="I833" s="3">
        <v>44068.54437087963</v>
      </c>
      <c r="J833">
        <v>0</v>
      </c>
      <c r="K833">
        <v>4.8839300000000003</v>
      </c>
      <c r="L833">
        <f t="shared" si="12"/>
        <v>0.32308700000000012</v>
      </c>
    </row>
    <row r="834" spans="1:12" x14ac:dyDescent="0.25">
      <c r="A834" s="1">
        <v>45889</v>
      </c>
      <c r="B834" t="s">
        <v>225</v>
      </c>
      <c r="D834">
        <v>12.923076999999999</v>
      </c>
      <c r="E834">
        <v>7.5</v>
      </c>
      <c r="F834">
        <v>40</v>
      </c>
      <c r="I834" s="3">
        <v>44068.544372395831</v>
      </c>
      <c r="J834">
        <v>0</v>
      </c>
      <c r="K834">
        <v>4.8839300000000003</v>
      </c>
      <c r="L834">
        <f t="shared" si="12"/>
        <v>0.32308700000000012</v>
      </c>
    </row>
    <row r="835" spans="1:12" x14ac:dyDescent="0.25">
      <c r="A835" s="1">
        <v>45889</v>
      </c>
      <c r="B835" t="s">
        <v>225</v>
      </c>
      <c r="D835">
        <v>12.923076999999999</v>
      </c>
      <c r="E835">
        <v>7.5</v>
      </c>
      <c r="F835">
        <v>40</v>
      </c>
      <c r="I835" s="3">
        <v>44068.544373877317</v>
      </c>
      <c r="J835">
        <v>0</v>
      </c>
      <c r="K835">
        <v>4.8839300000000003</v>
      </c>
      <c r="L835">
        <f t="shared" ref="L835:L898" si="13">K835-$O$2</f>
        <v>0.32308700000000012</v>
      </c>
    </row>
    <row r="836" spans="1:12" x14ac:dyDescent="0.25">
      <c r="A836" s="1">
        <v>45889</v>
      </c>
      <c r="B836" t="s">
        <v>225</v>
      </c>
      <c r="D836">
        <v>12.923076999999999</v>
      </c>
      <c r="E836">
        <v>7.5</v>
      </c>
      <c r="F836">
        <v>40</v>
      </c>
      <c r="I836" s="3">
        <v>44068.5443787037</v>
      </c>
      <c r="J836">
        <v>0</v>
      </c>
      <c r="K836">
        <v>4.8839300000000003</v>
      </c>
      <c r="L836">
        <f t="shared" si="13"/>
        <v>0.32308700000000012</v>
      </c>
    </row>
    <row r="837" spans="1:12" x14ac:dyDescent="0.25">
      <c r="A837" s="1">
        <v>45889</v>
      </c>
      <c r="B837" t="s">
        <v>225</v>
      </c>
      <c r="D837">
        <v>12.923076999999999</v>
      </c>
      <c r="E837">
        <v>7.5</v>
      </c>
      <c r="F837">
        <v>40</v>
      </c>
      <c r="I837" s="3">
        <v>44068.544377025464</v>
      </c>
      <c r="J837">
        <v>0</v>
      </c>
      <c r="K837">
        <v>4.8839300000000003</v>
      </c>
      <c r="L837">
        <f t="shared" si="13"/>
        <v>0.32308700000000012</v>
      </c>
    </row>
    <row r="838" spans="1:12" x14ac:dyDescent="0.25">
      <c r="A838" s="1">
        <v>45889</v>
      </c>
      <c r="B838" t="s">
        <v>226</v>
      </c>
      <c r="D838">
        <v>12.923076999999999</v>
      </c>
      <c r="E838">
        <v>7.5</v>
      </c>
      <c r="F838">
        <v>40</v>
      </c>
      <c r="I838" s="3">
        <v>44068.544378460647</v>
      </c>
      <c r="J838">
        <v>0</v>
      </c>
      <c r="K838">
        <v>4.8839300000000003</v>
      </c>
      <c r="L838">
        <f t="shared" si="13"/>
        <v>0.32308700000000012</v>
      </c>
    </row>
    <row r="839" spans="1:12" x14ac:dyDescent="0.25">
      <c r="A839" s="1">
        <v>45889</v>
      </c>
      <c r="B839" t="s">
        <v>226</v>
      </c>
      <c r="D839">
        <v>12.923076999999999</v>
      </c>
      <c r="E839">
        <v>7.5</v>
      </c>
      <c r="F839">
        <v>40</v>
      </c>
      <c r="I839" s="3">
        <v>44068.544379976855</v>
      </c>
      <c r="J839">
        <v>0</v>
      </c>
      <c r="K839">
        <v>4.8839300000000003</v>
      </c>
      <c r="L839">
        <f t="shared" si="13"/>
        <v>0.32308700000000012</v>
      </c>
    </row>
    <row r="840" spans="1:12" x14ac:dyDescent="0.25">
      <c r="A840" s="1">
        <v>45889</v>
      </c>
      <c r="B840" t="s">
        <v>226</v>
      </c>
      <c r="D840">
        <v>12.923076999999999</v>
      </c>
      <c r="E840">
        <v>7.5</v>
      </c>
      <c r="F840">
        <v>40</v>
      </c>
      <c r="I840" s="3">
        <v>44068.544381423613</v>
      </c>
      <c r="J840">
        <v>0</v>
      </c>
      <c r="K840">
        <v>4.8839300000000003</v>
      </c>
      <c r="L840">
        <f t="shared" si="13"/>
        <v>0.32308700000000012</v>
      </c>
    </row>
    <row r="841" spans="1:12" x14ac:dyDescent="0.25">
      <c r="A841" s="1">
        <v>45889</v>
      </c>
      <c r="B841" t="s">
        <v>227</v>
      </c>
      <c r="D841">
        <v>12.923076999999999</v>
      </c>
      <c r="E841">
        <v>7.5</v>
      </c>
      <c r="F841">
        <v>40</v>
      </c>
      <c r="I841" s="3">
        <v>44068.544383067128</v>
      </c>
      <c r="J841">
        <v>1.045607E-2</v>
      </c>
      <c r="K841">
        <v>4.8845720000000004</v>
      </c>
      <c r="L841">
        <f t="shared" si="13"/>
        <v>0.32372900000000016</v>
      </c>
    </row>
    <row r="842" spans="1:12" x14ac:dyDescent="0.25">
      <c r="A842" s="1">
        <v>45889</v>
      </c>
      <c r="B842" t="s">
        <v>227</v>
      </c>
      <c r="D842">
        <v>12.923076999999999</v>
      </c>
      <c r="E842">
        <v>7.5</v>
      </c>
      <c r="F842">
        <v>40</v>
      </c>
      <c r="I842" s="3">
        <v>44068.544384745372</v>
      </c>
      <c r="J842">
        <v>0.13216120000000001</v>
      </c>
      <c r="K842">
        <v>4.8856830000000002</v>
      </c>
      <c r="L842">
        <f t="shared" si="13"/>
        <v>0.32484000000000002</v>
      </c>
    </row>
    <row r="843" spans="1:12" x14ac:dyDescent="0.25">
      <c r="A843" s="1">
        <v>45889</v>
      </c>
      <c r="B843" t="s">
        <v>227</v>
      </c>
      <c r="D843">
        <v>16.846153999999999</v>
      </c>
      <c r="E843">
        <v>0.9</v>
      </c>
      <c r="F843">
        <v>40</v>
      </c>
      <c r="I843" s="3">
        <v>44068.544386307869</v>
      </c>
      <c r="J843">
        <v>0.19563130000000001</v>
      </c>
      <c r="K843">
        <v>4.886622</v>
      </c>
      <c r="L843">
        <f t="shared" si="13"/>
        <v>0.32577899999999982</v>
      </c>
    </row>
    <row r="844" spans="1:12" x14ac:dyDescent="0.25">
      <c r="A844" s="1">
        <v>45889</v>
      </c>
      <c r="B844" t="s">
        <v>227</v>
      </c>
      <c r="D844">
        <v>16.846153999999999</v>
      </c>
      <c r="E844">
        <v>0.8</v>
      </c>
      <c r="F844">
        <v>40</v>
      </c>
      <c r="I844" s="3">
        <v>44068.544387870374</v>
      </c>
      <c r="J844">
        <v>0.2574129</v>
      </c>
      <c r="K844">
        <v>4.887505</v>
      </c>
      <c r="L844">
        <f t="shared" si="13"/>
        <v>0.32666199999999979</v>
      </c>
    </row>
    <row r="845" spans="1:12" x14ac:dyDescent="0.25">
      <c r="A845" s="1">
        <v>45889</v>
      </c>
      <c r="B845" t="s">
        <v>228</v>
      </c>
      <c r="D845">
        <v>16.923076999999999</v>
      </c>
      <c r="E845">
        <v>0.8</v>
      </c>
      <c r="F845">
        <v>40</v>
      </c>
      <c r="I845" s="3">
        <v>44068.544389490744</v>
      </c>
      <c r="J845">
        <v>0.29980699999999999</v>
      </c>
      <c r="K845">
        <v>4.8883150000000004</v>
      </c>
      <c r="L845">
        <f t="shared" si="13"/>
        <v>0.32747200000000021</v>
      </c>
    </row>
    <row r="846" spans="1:12" x14ac:dyDescent="0.25">
      <c r="A846" s="1">
        <v>45889</v>
      </c>
      <c r="B846" t="s">
        <v>228</v>
      </c>
      <c r="D846">
        <v>16.923076999999999</v>
      </c>
      <c r="E846">
        <v>0.8</v>
      </c>
      <c r="F846">
        <v>40</v>
      </c>
      <c r="I846" s="3">
        <v>44068.544391122683</v>
      </c>
      <c r="J846">
        <v>0.3135713</v>
      </c>
      <c r="K846">
        <v>4.8890399999999996</v>
      </c>
      <c r="L846">
        <f t="shared" si="13"/>
        <v>0.32819699999999941</v>
      </c>
    </row>
    <row r="847" spans="1:12" x14ac:dyDescent="0.25">
      <c r="A847" s="1">
        <v>45889</v>
      </c>
      <c r="B847" t="s">
        <v>228</v>
      </c>
      <c r="D847">
        <v>16.923076999999999</v>
      </c>
      <c r="E847">
        <v>0.8</v>
      </c>
      <c r="F847">
        <v>40</v>
      </c>
      <c r="I847" s="3">
        <v>44068.544392754629</v>
      </c>
      <c r="J847">
        <v>0.3073379</v>
      </c>
      <c r="K847">
        <v>4.8896959999999998</v>
      </c>
      <c r="L847">
        <f t="shared" si="13"/>
        <v>0.32885299999999962</v>
      </c>
    </row>
    <row r="848" spans="1:12" x14ac:dyDescent="0.25">
      <c r="A848" s="1">
        <v>45889</v>
      </c>
      <c r="B848" t="s">
        <v>229</v>
      </c>
      <c r="D848">
        <v>16.846153999999999</v>
      </c>
      <c r="E848">
        <v>0.7</v>
      </c>
      <c r="F848">
        <v>40</v>
      </c>
      <c r="I848" s="3">
        <v>44068.544394178243</v>
      </c>
      <c r="J848">
        <v>0.29893950000000002</v>
      </c>
      <c r="K848">
        <v>4.8901960000000004</v>
      </c>
      <c r="L848">
        <f t="shared" si="13"/>
        <v>0.32935300000000023</v>
      </c>
    </row>
    <row r="849" spans="1:12" x14ac:dyDescent="0.25">
      <c r="A849" s="1">
        <v>45889</v>
      </c>
      <c r="B849" t="s">
        <v>229</v>
      </c>
      <c r="D849">
        <v>16.923076999999999</v>
      </c>
      <c r="E849">
        <v>0.7</v>
      </c>
      <c r="F849">
        <v>40</v>
      </c>
      <c r="I849" s="3">
        <v>44068.544395648147</v>
      </c>
      <c r="J849">
        <v>0.28304249999999997</v>
      </c>
      <c r="K849">
        <v>4.8906539999999996</v>
      </c>
      <c r="L849">
        <f t="shared" si="13"/>
        <v>0.32981099999999941</v>
      </c>
    </row>
    <row r="850" spans="1:12" x14ac:dyDescent="0.25">
      <c r="A850" s="1">
        <v>45889</v>
      </c>
      <c r="B850" t="s">
        <v>229</v>
      </c>
      <c r="D850">
        <v>16.846153999999999</v>
      </c>
      <c r="E850">
        <v>0.7</v>
      </c>
      <c r="F850">
        <v>40</v>
      </c>
      <c r="I850" s="3">
        <v>44068.544397268517</v>
      </c>
      <c r="J850">
        <v>0.25986320000000002</v>
      </c>
      <c r="K850">
        <v>4.8912009999999997</v>
      </c>
      <c r="L850">
        <f t="shared" si="13"/>
        <v>0.33035799999999949</v>
      </c>
    </row>
    <row r="851" spans="1:12" x14ac:dyDescent="0.25">
      <c r="A851" s="1">
        <v>45889</v>
      </c>
      <c r="B851" t="s">
        <v>229</v>
      </c>
      <c r="D851">
        <v>16.846153999999999</v>
      </c>
      <c r="E851">
        <v>0.7</v>
      </c>
      <c r="F851">
        <v>40</v>
      </c>
      <c r="I851" s="3">
        <v>44068.544405555556</v>
      </c>
      <c r="J851">
        <v>0.2316773</v>
      </c>
      <c r="K851">
        <v>4.8916399999999998</v>
      </c>
      <c r="L851">
        <f t="shared" si="13"/>
        <v>0.33079699999999956</v>
      </c>
    </row>
    <row r="852" spans="1:12" x14ac:dyDescent="0.25">
      <c r="A852" s="1">
        <v>45889</v>
      </c>
      <c r="B852" t="s">
        <v>230</v>
      </c>
      <c r="D852">
        <v>16.846153999999999</v>
      </c>
      <c r="E852">
        <v>0.7</v>
      </c>
      <c r="F852">
        <v>40</v>
      </c>
      <c r="I852" s="3">
        <v>44068.54440053241</v>
      </c>
      <c r="J852">
        <v>0.2020226</v>
      </c>
      <c r="K852">
        <v>4.8920640000000004</v>
      </c>
      <c r="L852">
        <f t="shared" si="13"/>
        <v>0.33122100000000021</v>
      </c>
    </row>
    <row r="853" spans="1:12" x14ac:dyDescent="0.25">
      <c r="A853" s="1">
        <v>45889</v>
      </c>
      <c r="B853" t="s">
        <v>230</v>
      </c>
      <c r="D853">
        <v>16.846153999999999</v>
      </c>
      <c r="E853">
        <v>0.7</v>
      </c>
      <c r="F853">
        <v>40</v>
      </c>
      <c r="I853" s="3">
        <v>44068.544402164349</v>
      </c>
      <c r="J853">
        <v>0.17826130000000001</v>
      </c>
      <c r="K853">
        <v>4.8924190000000003</v>
      </c>
      <c r="L853">
        <f t="shared" si="13"/>
        <v>0.33157600000000009</v>
      </c>
    </row>
    <row r="854" spans="1:12" x14ac:dyDescent="0.25">
      <c r="A854" s="1">
        <v>45889</v>
      </c>
      <c r="B854" t="s">
        <v>230</v>
      </c>
      <c r="D854">
        <v>16.846153999999999</v>
      </c>
      <c r="E854">
        <v>0.6</v>
      </c>
      <c r="F854">
        <v>40</v>
      </c>
      <c r="I854" s="3">
        <v>44068.544403784719</v>
      </c>
      <c r="J854">
        <v>0.1920914</v>
      </c>
      <c r="K854">
        <v>4.8932640000000003</v>
      </c>
      <c r="L854">
        <f t="shared" si="13"/>
        <v>0.33242100000000008</v>
      </c>
    </row>
    <row r="855" spans="1:12" x14ac:dyDescent="0.25">
      <c r="A855" s="1">
        <v>45889</v>
      </c>
      <c r="B855" t="s">
        <v>230</v>
      </c>
      <c r="D855">
        <v>16.846153999999999</v>
      </c>
      <c r="E855">
        <v>0.6</v>
      </c>
      <c r="F855">
        <v>40</v>
      </c>
      <c r="I855" s="3">
        <v>44068.544405381945</v>
      </c>
      <c r="J855">
        <v>0.3914821</v>
      </c>
      <c r="K855">
        <v>4.8969860000000001</v>
      </c>
      <c r="L855">
        <f t="shared" si="13"/>
        <v>0.33614299999999986</v>
      </c>
    </row>
    <row r="856" spans="1:12" x14ac:dyDescent="0.25">
      <c r="A856" s="1">
        <v>45889</v>
      </c>
      <c r="B856" t="s">
        <v>231</v>
      </c>
      <c r="D856">
        <v>16.846153999999999</v>
      </c>
      <c r="E856">
        <v>0.6</v>
      </c>
      <c r="F856">
        <v>40</v>
      </c>
      <c r="I856" s="3">
        <v>44068.544406932873</v>
      </c>
      <c r="J856">
        <v>0.66918900000000003</v>
      </c>
      <c r="K856">
        <v>4.9004729999999999</v>
      </c>
      <c r="L856">
        <f t="shared" si="13"/>
        <v>0.33962999999999965</v>
      </c>
    </row>
    <row r="857" spans="1:12" x14ac:dyDescent="0.25">
      <c r="A857" s="1">
        <v>45889</v>
      </c>
      <c r="B857" t="s">
        <v>231</v>
      </c>
      <c r="D857">
        <v>16.846153999999999</v>
      </c>
      <c r="E857">
        <v>0.6</v>
      </c>
      <c r="F857">
        <v>40</v>
      </c>
      <c r="I857" s="3">
        <v>44068.544408576388</v>
      </c>
      <c r="J857">
        <v>1.0123230000000001</v>
      </c>
      <c r="K857">
        <v>4.9046440000000002</v>
      </c>
      <c r="L857">
        <f t="shared" si="13"/>
        <v>0.34380100000000002</v>
      </c>
    </row>
    <row r="858" spans="1:12" x14ac:dyDescent="0.25">
      <c r="A858" s="1">
        <v>45889</v>
      </c>
      <c r="B858" t="s">
        <v>231</v>
      </c>
      <c r="D858">
        <v>16.846153999999999</v>
      </c>
      <c r="E858">
        <v>0.6</v>
      </c>
      <c r="F858">
        <v>40</v>
      </c>
      <c r="I858" s="3">
        <v>44068.544414699078</v>
      </c>
      <c r="J858">
        <v>1.280565</v>
      </c>
      <c r="K858">
        <v>4.9088979999999998</v>
      </c>
      <c r="L858">
        <f t="shared" si="13"/>
        <v>0.34805499999999956</v>
      </c>
    </row>
    <row r="859" spans="1:12" x14ac:dyDescent="0.25">
      <c r="A859" s="1">
        <v>45889</v>
      </c>
      <c r="B859" t="s">
        <v>231</v>
      </c>
      <c r="D859">
        <v>16.846153999999999</v>
      </c>
      <c r="E859">
        <v>0.6</v>
      </c>
      <c r="F859">
        <v>40</v>
      </c>
      <c r="I859" s="3">
        <v>44068.544411828705</v>
      </c>
      <c r="J859">
        <v>1.5042359999999999</v>
      </c>
      <c r="K859">
        <v>4.9138349999999997</v>
      </c>
      <c r="L859">
        <f t="shared" si="13"/>
        <v>0.35299199999999953</v>
      </c>
    </row>
    <row r="860" spans="1:12" x14ac:dyDescent="0.25">
      <c r="A860" s="1">
        <v>45889</v>
      </c>
      <c r="B860" t="s">
        <v>232</v>
      </c>
      <c r="D860">
        <v>16.846153999999999</v>
      </c>
      <c r="E860">
        <v>0.6</v>
      </c>
      <c r="F860">
        <v>40</v>
      </c>
      <c r="I860" s="3">
        <v>44068.544413622687</v>
      </c>
      <c r="J860">
        <v>1.5934459999999999</v>
      </c>
      <c r="K860">
        <v>4.9181980000000003</v>
      </c>
      <c r="L860">
        <f t="shared" si="13"/>
        <v>0.35735500000000009</v>
      </c>
    </row>
    <row r="861" spans="1:12" x14ac:dyDescent="0.25">
      <c r="A861" s="1">
        <v>45889</v>
      </c>
      <c r="B861" t="s">
        <v>232</v>
      </c>
      <c r="D861">
        <v>16.846153999999999</v>
      </c>
      <c r="E861">
        <v>0.6</v>
      </c>
      <c r="F861">
        <v>40</v>
      </c>
      <c r="I861" s="3">
        <v>44068.544415289354</v>
      </c>
      <c r="J861">
        <v>1.593542</v>
      </c>
      <c r="K861">
        <v>4.9218359999999999</v>
      </c>
      <c r="L861">
        <f t="shared" si="13"/>
        <v>0.36099299999999968</v>
      </c>
    </row>
    <row r="862" spans="1:12" x14ac:dyDescent="0.25">
      <c r="A862" s="1">
        <v>45889</v>
      </c>
      <c r="B862" t="s">
        <v>232</v>
      </c>
      <c r="D862">
        <v>16.846153999999999</v>
      </c>
      <c r="E862">
        <v>0.6</v>
      </c>
      <c r="F862">
        <v>40</v>
      </c>
      <c r="I862" s="3">
        <v>44068.544417291669</v>
      </c>
      <c r="J862">
        <v>1.465382</v>
      </c>
      <c r="K862">
        <v>4.9246059999999998</v>
      </c>
      <c r="L862">
        <f t="shared" si="13"/>
        <v>0.36376299999999961</v>
      </c>
    </row>
    <row r="863" spans="1:12" x14ac:dyDescent="0.25">
      <c r="A863" s="1">
        <v>45889</v>
      </c>
      <c r="B863" t="s">
        <v>232</v>
      </c>
      <c r="D863">
        <v>16.923076999999999</v>
      </c>
      <c r="E863">
        <v>0.6</v>
      </c>
      <c r="F863">
        <v>40</v>
      </c>
      <c r="I863" s="3">
        <v>44068.544418761572</v>
      </c>
      <c r="J863">
        <v>1.253646</v>
      </c>
      <c r="K863">
        <v>4.9256630000000001</v>
      </c>
      <c r="L863">
        <f t="shared" si="13"/>
        <v>0.36481999999999992</v>
      </c>
    </row>
    <row r="864" spans="1:12" x14ac:dyDescent="0.25">
      <c r="A864" s="1">
        <v>45889</v>
      </c>
      <c r="B864" t="s">
        <v>233</v>
      </c>
      <c r="D864">
        <v>16.923076999999999</v>
      </c>
      <c r="E864">
        <v>0.6</v>
      </c>
      <c r="F864">
        <v>40</v>
      </c>
      <c r="I864" s="3">
        <v>44068.544420300925</v>
      </c>
      <c r="J864">
        <v>1.000065</v>
      </c>
      <c r="K864">
        <v>4.9262819999999996</v>
      </c>
      <c r="L864">
        <f t="shared" si="13"/>
        <v>0.3654389999999994</v>
      </c>
    </row>
    <row r="865" spans="1:12" x14ac:dyDescent="0.25">
      <c r="A865" s="1">
        <v>45889</v>
      </c>
      <c r="B865" t="s">
        <v>233</v>
      </c>
      <c r="D865">
        <v>16.846153999999999</v>
      </c>
      <c r="E865">
        <v>0.6</v>
      </c>
      <c r="F865">
        <v>40</v>
      </c>
      <c r="I865" s="3">
        <v>44068.544426851855</v>
      </c>
      <c r="J865">
        <v>0.65265470000000003</v>
      </c>
      <c r="K865">
        <v>4.9264429999999999</v>
      </c>
      <c r="L865">
        <f t="shared" si="13"/>
        <v>0.3655999999999997</v>
      </c>
    </row>
    <row r="866" spans="1:12" x14ac:dyDescent="0.25">
      <c r="A866" s="1">
        <v>45889</v>
      </c>
      <c r="B866" t="s">
        <v>233</v>
      </c>
      <c r="D866">
        <v>16.846153999999999</v>
      </c>
      <c r="E866">
        <v>0.5</v>
      </c>
      <c r="F866">
        <v>40</v>
      </c>
      <c r="I866" s="3">
        <v>44068.544423587962</v>
      </c>
      <c r="J866">
        <v>0</v>
      </c>
      <c r="K866">
        <v>4.9264429999999999</v>
      </c>
      <c r="L866">
        <f t="shared" si="13"/>
        <v>0.3655999999999997</v>
      </c>
    </row>
    <row r="867" spans="1:12" x14ac:dyDescent="0.25">
      <c r="A867" s="1">
        <v>45889</v>
      </c>
      <c r="B867" t="s">
        <v>234</v>
      </c>
      <c r="D867">
        <v>16.846153999999999</v>
      </c>
      <c r="E867">
        <v>0.5</v>
      </c>
      <c r="F867">
        <v>40</v>
      </c>
      <c r="I867" s="3">
        <v>44068.54442515046</v>
      </c>
      <c r="J867">
        <v>0</v>
      </c>
      <c r="K867">
        <v>4.9264429999999999</v>
      </c>
      <c r="L867">
        <f t="shared" si="13"/>
        <v>0.3655999999999997</v>
      </c>
    </row>
    <row r="868" spans="1:12" x14ac:dyDescent="0.25">
      <c r="A868" s="1">
        <v>45889</v>
      </c>
      <c r="B868" t="s">
        <v>234</v>
      </c>
      <c r="D868">
        <v>16.923076999999999</v>
      </c>
      <c r="E868">
        <v>0.6</v>
      </c>
      <c r="F868">
        <v>40</v>
      </c>
      <c r="I868" s="3">
        <v>44068.544426805558</v>
      </c>
      <c r="J868">
        <v>0</v>
      </c>
      <c r="K868">
        <v>4.9264429999999999</v>
      </c>
      <c r="L868">
        <f t="shared" si="13"/>
        <v>0.3655999999999997</v>
      </c>
    </row>
    <row r="869" spans="1:12" x14ac:dyDescent="0.25">
      <c r="A869" s="1">
        <v>45889</v>
      </c>
      <c r="B869" t="s">
        <v>234</v>
      </c>
      <c r="D869">
        <v>16.923076999999999</v>
      </c>
      <c r="E869">
        <v>0.6</v>
      </c>
      <c r="F869">
        <v>40</v>
      </c>
      <c r="I869" s="3">
        <v>44068.544428518515</v>
      </c>
      <c r="J869">
        <v>0</v>
      </c>
      <c r="K869">
        <v>4.9264429999999999</v>
      </c>
      <c r="L869">
        <f t="shared" si="13"/>
        <v>0.3655999999999997</v>
      </c>
    </row>
    <row r="870" spans="1:12" x14ac:dyDescent="0.25">
      <c r="A870" s="1">
        <v>45889</v>
      </c>
      <c r="B870" t="s">
        <v>234</v>
      </c>
      <c r="D870">
        <v>16.846153999999999</v>
      </c>
      <c r="E870">
        <v>0.6</v>
      </c>
      <c r="F870">
        <v>40</v>
      </c>
      <c r="I870" s="3">
        <v>44068.54443011574</v>
      </c>
      <c r="J870">
        <v>0</v>
      </c>
      <c r="K870">
        <v>4.9264429999999999</v>
      </c>
      <c r="L870">
        <f t="shared" si="13"/>
        <v>0.3655999999999997</v>
      </c>
    </row>
    <row r="871" spans="1:12" x14ac:dyDescent="0.25">
      <c r="A871" s="1">
        <v>45889</v>
      </c>
      <c r="B871" t="s">
        <v>235</v>
      </c>
      <c r="D871">
        <v>16.923076999999999</v>
      </c>
      <c r="E871">
        <v>0.6</v>
      </c>
      <c r="F871">
        <v>40</v>
      </c>
      <c r="I871" s="3">
        <v>44068.544431712966</v>
      </c>
      <c r="J871">
        <v>0</v>
      </c>
      <c r="K871">
        <v>4.9264429999999999</v>
      </c>
      <c r="L871">
        <f t="shared" si="13"/>
        <v>0.3655999999999997</v>
      </c>
    </row>
    <row r="872" spans="1:12" x14ac:dyDescent="0.25">
      <c r="A872" s="1">
        <v>45889</v>
      </c>
      <c r="B872" t="s">
        <v>235</v>
      </c>
      <c r="D872">
        <v>16.923076999999999</v>
      </c>
      <c r="E872">
        <v>0.6</v>
      </c>
      <c r="F872">
        <v>40</v>
      </c>
      <c r="I872" s="3">
        <v>44068.544436805554</v>
      </c>
      <c r="J872">
        <v>0</v>
      </c>
      <c r="K872">
        <v>4.9264429999999999</v>
      </c>
      <c r="L872">
        <f t="shared" si="13"/>
        <v>0.3655999999999997</v>
      </c>
    </row>
    <row r="873" spans="1:12" x14ac:dyDescent="0.25">
      <c r="A873" s="1">
        <v>45889</v>
      </c>
      <c r="B873" t="s">
        <v>235</v>
      </c>
      <c r="D873">
        <v>16.846153999999999</v>
      </c>
      <c r="E873">
        <v>0.6</v>
      </c>
      <c r="F873">
        <v>40</v>
      </c>
      <c r="I873" s="3">
        <v>44068.544434953707</v>
      </c>
      <c r="J873">
        <v>0</v>
      </c>
      <c r="K873">
        <v>4.9264429999999999</v>
      </c>
      <c r="L873">
        <f t="shared" si="13"/>
        <v>0.3655999999999997</v>
      </c>
    </row>
    <row r="874" spans="1:12" x14ac:dyDescent="0.25">
      <c r="A874" s="1">
        <v>45889</v>
      </c>
      <c r="B874" t="s">
        <v>235</v>
      </c>
      <c r="D874">
        <v>16.846153999999999</v>
      </c>
      <c r="E874">
        <v>0.6</v>
      </c>
      <c r="F874">
        <v>40</v>
      </c>
      <c r="I874" s="3">
        <v>44068.544436689815</v>
      </c>
      <c r="J874">
        <v>0</v>
      </c>
      <c r="K874">
        <v>4.9264429999999999</v>
      </c>
      <c r="L874">
        <f t="shared" si="13"/>
        <v>0.3655999999999997</v>
      </c>
    </row>
    <row r="875" spans="1:12" x14ac:dyDescent="0.25">
      <c r="A875" s="1">
        <v>45889</v>
      </c>
      <c r="B875" t="s">
        <v>236</v>
      </c>
      <c r="D875">
        <v>16.846153999999999</v>
      </c>
      <c r="E875">
        <v>0.6</v>
      </c>
      <c r="F875">
        <v>40</v>
      </c>
      <c r="I875" s="3">
        <v>44068.544438391204</v>
      </c>
      <c r="J875">
        <v>0</v>
      </c>
      <c r="K875">
        <v>4.9264429999999999</v>
      </c>
      <c r="L875">
        <f t="shared" si="13"/>
        <v>0.3655999999999997</v>
      </c>
    </row>
    <row r="876" spans="1:12" x14ac:dyDescent="0.25">
      <c r="A876" s="1">
        <v>45889</v>
      </c>
      <c r="B876" t="s">
        <v>236</v>
      </c>
      <c r="D876">
        <v>16.846153999999999</v>
      </c>
      <c r="E876">
        <v>0.6</v>
      </c>
      <c r="F876">
        <v>40</v>
      </c>
      <c r="I876" s="3">
        <v>44068.544439999998</v>
      </c>
      <c r="J876">
        <v>0</v>
      </c>
      <c r="K876">
        <v>4.9264429999999999</v>
      </c>
      <c r="L876">
        <f t="shared" si="13"/>
        <v>0.3655999999999997</v>
      </c>
    </row>
    <row r="877" spans="1:12" x14ac:dyDescent="0.25">
      <c r="A877" s="1">
        <v>45889</v>
      </c>
      <c r="B877" t="s">
        <v>236</v>
      </c>
      <c r="D877">
        <v>16.846153999999999</v>
      </c>
      <c r="E877">
        <v>0.6</v>
      </c>
      <c r="F877">
        <v>39</v>
      </c>
      <c r="I877" s="3">
        <v>44068.544441689817</v>
      </c>
      <c r="J877">
        <v>0</v>
      </c>
      <c r="K877">
        <v>4.9264429999999999</v>
      </c>
      <c r="L877">
        <f t="shared" si="13"/>
        <v>0.3655999999999997</v>
      </c>
    </row>
    <row r="878" spans="1:12" x14ac:dyDescent="0.25">
      <c r="A878" s="1">
        <v>45889</v>
      </c>
      <c r="B878" t="s">
        <v>237</v>
      </c>
      <c r="D878">
        <v>16.846153999999999</v>
      </c>
      <c r="E878">
        <v>0.6</v>
      </c>
      <c r="F878">
        <v>39</v>
      </c>
      <c r="I878" s="3">
        <v>44068.544443148145</v>
      </c>
      <c r="J878">
        <v>0</v>
      </c>
      <c r="K878">
        <v>4.9264429999999999</v>
      </c>
      <c r="L878">
        <f t="shared" si="13"/>
        <v>0.3655999999999997</v>
      </c>
    </row>
    <row r="879" spans="1:12" x14ac:dyDescent="0.25">
      <c r="A879" s="1">
        <v>45889</v>
      </c>
      <c r="B879" t="s">
        <v>237</v>
      </c>
      <c r="D879">
        <v>16.923076999999999</v>
      </c>
      <c r="E879">
        <v>0.6</v>
      </c>
      <c r="F879">
        <v>39</v>
      </c>
      <c r="I879" s="3">
        <v>44068.544447222223</v>
      </c>
      <c r="J879">
        <v>0</v>
      </c>
      <c r="K879">
        <v>4.9264429999999999</v>
      </c>
      <c r="L879">
        <f t="shared" si="13"/>
        <v>0.3655999999999997</v>
      </c>
    </row>
    <row r="880" spans="1:12" x14ac:dyDescent="0.25">
      <c r="A880" s="1">
        <v>45889</v>
      </c>
      <c r="B880" t="s">
        <v>237</v>
      </c>
      <c r="D880">
        <v>16.923076999999999</v>
      </c>
      <c r="E880">
        <v>0.6</v>
      </c>
      <c r="F880">
        <v>39</v>
      </c>
      <c r="I880" s="3">
        <v>44068.544446354164</v>
      </c>
      <c r="J880">
        <v>0</v>
      </c>
      <c r="K880">
        <v>4.9264429999999999</v>
      </c>
      <c r="L880">
        <f t="shared" si="13"/>
        <v>0.3655999999999997</v>
      </c>
    </row>
    <row r="881" spans="1:12" x14ac:dyDescent="0.25">
      <c r="A881" s="1">
        <v>45889</v>
      </c>
      <c r="B881" t="s">
        <v>237</v>
      </c>
      <c r="D881">
        <v>16.846153999999999</v>
      </c>
      <c r="E881">
        <v>0.5</v>
      </c>
      <c r="F881">
        <v>39</v>
      </c>
      <c r="I881" s="3">
        <v>44068.544448055552</v>
      </c>
      <c r="J881">
        <v>0</v>
      </c>
      <c r="K881">
        <v>4.9264429999999999</v>
      </c>
      <c r="L881">
        <f t="shared" si="13"/>
        <v>0.3655999999999997</v>
      </c>
    </row>
    <row r="882" spans="1:12" x14ac:dyDescent="0.25">
      <c r="A882" s="1">
        <v>45889</v>
      </c>
      <c r="B882" t="s">
        <v>238</v>
      </c>
      <c r="D882">
        <v>16.846153999999999</v>
      </c>
      <c r="E882">
        <v>0.5</v>
      </c>
      <c r="F882">
        <v>39</v>
      </c>
      <c r="I882" s="3">
        <v>44068.544449780093</v>
      </c>
      <c r="J882">
        <v>0</v>
      </c>
      <c r="K882">
        <v>4.9264429999999999</v>
      </c>
      <c r="L882">
        <f t="shared" si="13"/>
        <v>0.3655999999999997</v>
      </c>
    </row>
    <row r="883" spans="1:12" x14ac:dyDescent="0.25">
      <c r="A883" s="1">
        <v>45889</v>
      </c>
      <c r="B883" t="s">
        <v>238</v>
      </c>
      <c r="D883">
        <v>16.846153999999999</v>
      </c>
      <c r="E883">
        <v>0.6</v>
      </c>
      <c r="F883">
        <v>39</v>
      </c>
      <c r="I883" s="3">
        <v>44068.544451400463</v>
      </c>
      <c r="J883">
        <v>0</v>
      </c>
      <c r="K883">
        <v>4.9264429999999999</v>
      </c>
      <c r="L883">
        <f t="shared" si="13"/>
        <v>0.3655999999999997</v>
      </c>
    </row>
    <row r="884" spans="1:12" x14ac:dyDescent="0.25">
      <c r="A884" s="1">
        <v>45889</v>
      </c>
      <c r="B884" t="s">
        <v>238</v>
      </c>
      <c r="D884">
        <v>16.923076999999999</v>
      </c>
      <c r="E884">
        <v>0.5</v>
      </c>
      <c r="F884">
        <v>39</v>
      </c>
      <c r="I884" s="3">
        <v>44068.54445306713</v>
      </c>
      <c r="J884">
        <v>0</v>
      </c>
      <c r="K884">
        <v>4.9264429999999999</v>
      </c>
      <c r="L884">
        <f t="shared" si="13"/>
        <v>0.3655999999999997</v>
      </c>
    </row>
    <row r="885" spans="1:12" x14ac:dyDescent="0.25">
      <c r="A885" s="1">
        <v>45889</v>
      </c>
      <c r="B885" t="s">
        <v>238</v>
      </c>
      <c r="D885">
        <v>16.923076999999999</v>
      </c>
      <c r="E885">
        <v>0.5</v>
      </c>
      <c r="F885">
        <v>39</v>
      </c>
      <c r="I885" s="3">
        <v>44068.54445483796</v>
      </c>
      <c r="J885">
        <v>1.065372E-3</v>
      </c>
      <c r="K885">
        <v>4.9267830000000004</v>
      </c>
      <c r="L885">
        <f t="shared" si="13"/>
        <v>0.36594000000000015</v>
      </c>
    </row>
    <row r="886" spans="1:12" x14ac:dyDescent="0.25">
      <c r="A886" s="1">
        <v>45889</v>
      </c>
      <c r="B886" t="s">
        <v>238</v>
      </c>
      <c r="D886">
        <v>16.846153999999999</v>
      </c>
      <c r="E886">
        <v>0.5</v>
      </c>
      <c r="F886">
        <v>38</v>
      </c>
      <c r="I886" s="3">
        <v>44068.544459027777</v>
      </c>
      <c r="J886">
        <v>9.9431580000000006E-2</v>
      </c>
      <c r="K886">
        <v>4.9278230000000001</v>
      </c>
      <c r="L886">
        <f t="shared" si="13"/>
        <v>0.36697999999999986</v>
      </c>
    </row>
    <row r="887" spans="1:12" x14ac:dyDescent="0.25">
      <c r="A887" s="1">
        <v>45889</v>
      </c>
      <c r="B887" t="s">
        <v>239</v>
      </c>
      <c r="D887">
        <v>16.923076999999999</v>
      </c>
      <c r="E887">
        <v>0.5</v>
      </c>
      <c r="F887">
        <v>38</v>
      </c>
      <c r="I887" s="3">
        <v>44068.544457835647</v>
      </c>
      <c r="J887">
        <v>0.17087859999999999</v>
      </c>
      <c r="K887">
        <v>4.9287840000000003</v>
      </c>
      <c r="L887">
        <f t="shared" si="13"/>
        <v>0.36794100000000007</v>
      </c>
    </row>
    <row r="888" spans="1:12" x14ac:dyDescent="0.25">
      <c r="A888" s="1">
        <v>45889</v>
      </c>
      <c r="B888" t="s">
        <v>239</v>
      </c>
      <c r="D888">
        <v>16.923076999999999</v>
      </c>
      <c r="E888">
        <v>0.5</v>
      </c>
      <c r="F888">
        <v>38</v>
      </c>
      <c r="I888" s="3">
        <v>44068.544459571756</v>
      </c>
      <c r="J888">
        <v>0.24560689999999999</v>
      </c>
      <c r="K888">
        <v>4.9298000000000002</v>
      </c>
      <c r="L888">
        <f t="shared" si="13"/>
        <v>0.36895699999999998</v>
      </c>
    </row>
    <row r="889" spans="1:12" x14ac:dyDescent="0.25">
      <c r="A889" s="1">
        <v>45889</v>
      </c>
      <c r="B889" t="s">
        <v>239</v>
      </c>
      <c r="D889">
        <v>16.846153999999999</v>
      </c>
      <c r="E889">
        <v>0.5</v>
      </c>
      <c r="F889">
        <v>38</v>
      </c>
      <c r="I889" s="3">
        <v>44068.544461238424</v>
      </c>
      <c r="J889">
        <v>0.29207260000000002</v>
      </c>
      <c r="K889">
        <v>4.9306130000000001</v>
      </c>
      <c r="L889">
        <f t="shared" si="13"/>
        <v>0.36976999999999993</v>
      </c>
    </row>
    <row r="890" spans="1:12" x14ac:dyDescent="0.25">
      <c r="A890" s="1">
        <v>45889</v>
      </c>
      <c r="B890" t="s">
        <v>240</v>
      </c>
      <c r="D890">
        <v>16.923076999999999</v>
      </c>
      <c r="E890">
        <v>0.5</v>
      </c>
      <c r="F890">
        <v>38</v>
      </c>
      <c r="I890" s="3">
        <v>44068.544462824073</v>
      </c>
      <c r="J890">
        <v>0.31146960000000001</v>
      </c>
      <c r="K890">
        <v>4.9313539999999998</v>
      </c>
      <c r="L890">
        <f t="shared" si="13"/>
        <v>0.37051099999999959</v>
      </c>
    </row>
    <row r="891" spans="1:12" x14ac:dyDescent="0.25">
      <c r="A891" s="1">
        <v>45889</v>
      </c>
      <c r="B891" t="s">
        <v>240</v>
      </c>
      <c r="D891">
        <v>16.923076999999999</v>
      </c>
      <c r="E891">
        <v>0.5</v>
      </c>
      <c r="F891">
        <v>38</v>
      </c>
      <c r="I891" s="3">
        <v>44068.544464502316</v>
      </c>
      <c r="J891">
        <v>0.30803079999999999</v>
      </c>
      <c r="K891">
        <v>4.9320120000000003</v>
      </c>
      <c r="L891">
        <f t="shared" si="13"/>
        <v>0.37116900000000008</v>
      </c>
    </row>
    <row r="892" spans="1:12" x14ac:dyDescent="0.25">
      <c r="A892" s="1">
        <v>45889</v>
      </c>
      <c r="B892" t="s">
        <v>240</v>
      </c>
      <c r="D892">
        <v>16.846153999999999</v>
      </c>
      <c r="E892">
        <v>0.5</v>
      </c>
      <c r="F892">
        <v>38</v>
      </c>
      <c r="I892" s="3">
        <v>44068.544466157407</v>
      </c>
      <c r="J892">
        <v>0.29804380000000003</v>
      </c>
      <c r="K892">
        <v>4.9325970000000003</v>
      </c>
      <c r="L892">
        <f t="shared" si="13"/>
        <v>0.37175400000000014</v>
      </c>
    </row>
    <row r="893" spans="1:12" x14ac:dyDescent="0.25">
      <c r="A893" s="1">
        <v>45889</v>
      </c>
      <c r="B893" t="s">
        <v>240</v>
      </c>
      <c r="D893">
        <v>16.923076999999999</v>
      </c>
      <c r="E893">
        <v>0.5</v>
      </c>
      <c r="F893">
        <v>38</v>
      </c>
      <c r="I893" s="3">
        <v>44068.544469097222</v>
      </c>
      <c r="J893">
        <v>0.28071400000000002</v>
      </c>
      <c r="K893">
        <v>4.9331180000000003</v>
      </c>
      <c r="L893">
        <f t="shared" si="13"/>
        <v>0.37227500000000013</v>
      </c>
    </row>
    <row r="894" spans="1:12" x14ac:dyDescent="0.25">
      <c r="A894" s="1">
        <v>45889</v>
      </c>
      <c r="B894" t="s">
        <v>241</v>
      </c>
      <c r="D894">
        <v>16.846153999999999</v>
      </c>
      <c r="E894">
        <v>0.5</v>
      </c>
      <c r="F894">
        <v>38</v>
      </c>
      <c r="I894" s="3">
        <v>44068.544469328706</v>
      </c>
      <c r="J894">
        <v>0.25745879999999999</v>
      </c>
      <c r="K894">
        <v>4.9335899999999997</v>
      </c>
      <c r="L894">
        <f t="shared" si="13"/>
        <v>0.3727469999999995</v>
      </c>
    </row>
    <row r="895" spans="1:12" x14ac:dyDescent="0.25">
      <c r="A895" s="1">
        <v>45889</v>
      </c>
      <c r="B895" t="s">
        <v>241</v>
      </c>
      <c r="D895">
        <v>16.846153999999999</v>
      </c>
      <c r="E895">
        <v>0.5</v>
      </c>
      <c r="F895">
        <v>38</v>
      </c>
      <c r="I895" s="3">
        <v>44068.544470960645</v>
      </c>
      <c r="J895">
        <v>0.22950599999999999</v>
      </c>
      <c r="K895">
        <v>4.9340359999999999</v>
      </c>
      <c r="L895">
        <f t="shared" si="13"/>
        <v>0.37319299999999966</v>
      </c>
    </row>
    <row r="896" spans="1:12" x14ac:dyDescent="0.25">
      <c r="A896" s="1">
        <v>45889</v>
      </c>
      <c r="B896" t="s">
        <v>241</v>
      </c>
      <c r="D896">
        <v>16.923076999999999</v>
      </c>
      <c r="E896">
        <v>0.5</v>
      </c>
      <c r="F896">
        <v>38</v>
      </c>
      <c r="I896" s="3">
        <v>44068.544472719906</v>
      </c>
      <c r="J896">
        <v>0.19587450000000001</v>
      </c>
      <c r="K896">
        <v>4.9344619999999999</v>
      </c>
      <c r="L896">
        <f t="shared" si="13"/>
        <v>0.3736189999999997</v>
      </c>
    </row>
    <row r="897" spans="1:12" x14ac:dyDescent="0.25">
      <c r="A897" s="1">
        <v>45889</v>
      </c>
      <c r="B897" t="s">
        <v>242</v>
      </c>
      <c r="D897">
        <v>16.846153999999999</v>
      </c>
      <c r="E897">
        <v>0.5</v>
      </c>
      <c r="F897">
        <v>38</v>
      </c>
      <c r="I897" s="3">
        <v>44068.544474374998</v>
      </c>
      <c r="J897">
        <v>0.1799153</v>
      </c>
      <c r="K897">
        <v>4.9348830000000001</v>
      </c>
      <c r="L897">
        <f t="shared" si="13"/>
        <v>0.37403999999999993</v>
      </c>
    </row>
    <row r="898" spans="1:12" x14ac:dyDescent="0.25">
      <c r="A898" s="1">
        <v>45889</v>
      </c>
      <c r="B898" t="s">
        <v>242</v>
      </c>
      <c r="D898">
        <v>16.846153999999999</v>
      </c>
      <c r="E898">
        <v>0.5</v>
      </c>
      <c r="F898">
        <v>38</v>
      </c>
      <c r="I898" s="3">
        <v>44068.544475937502</v>
      </c>
      <c r="J898">
        <v>0.1797685</v>
      </c>
      <c r="K898">
        <v>4.9353020000000001</v>
      </c>
      <c r="L898">
        <f t="shared" si="13"/>
        <v>0.37445899999999988</v>
      </c>
    </row>
    <row r="899" spans="1:12" x14ac:dyDescent="0.25">
      <c r="A899" s="1">
        <v>45889</v>
      </c>
      <c r="B899" t="s">
        <v>242</v>
      </c>
      <c r="D899">
        <v>16.846153999999999</v>
      </c>
      <c r="E899">
        <v>0.5</v>
      </c>
      <c r="F899">
        <v>38</v>
      </c>
      <c r="I899" s="3">
        <v>44068.544477511576</v>
      </c>
      <c r="J899">
        <v>0.1798149</v>
      </c>
      <c r="K899">
        <v>4.9357259999999998</v>
      </c>
      <c r="L899">
        <f t="shared" ref="L899:L962" si="14">K899-$O$2</f>
        <v>0.37488299999999963</v>
      </c>
    </row>
    <row r="900" spans="1:12" x14ac:dyDescent="0.25">
      <c r="A900" s="1">
        <v>45889</v>
      </c>
      <c r="B900" t="s">
        <v>242</v>
      </c>
      <c r="D900">
        <v>16.923076999999999</v>
      </c>
      <c r="E900">
        <v>0.5</v>
      </c>
      <c r="F900">
        <v>38</v>
      </c>
      <c r="I900" s="3">
        <v>44068.544479004631</v>
      </c>
      <c r="J900">
        <v>0.1811123</v>
      </c>
      <c r="K900">
        <v>4.9361030000000001</v>
      </c>
      <c r="L900">
        <f t="shared" si="14"/>
        <v>0.37525999999999993</v>
      </c>
    </row>
    <row r="901" spans="1:12" x14ac:dyDescent="0.25">
      <c r="A901" s="1">
        <v>45889</v>
      </c>
      <c r="B901" t="s">
        <v>243</v>
      </c>
      <c r="D901">
        <v>16.846153999999999</v>
      </c>
      <c r="E901">
        <v>0.5</v>
      </c>
      <c r="F901">
        <v>38</v>
      </c>
      <c r="I901" s="3">
        <v>44068.544480497687</v>
      </c>
      <c r="J901">
        <v>0.18288950000000001</v>
      </c>
      <c r="K901">
        <v>4.9365550000000002</v>
      </c>
      <c r="L901">
        <f t="shared" si="14"/>
        <v>0.37571200000000005</v>
      </c>
    </row>
    <row r="902" spans="1:12" x14ac:dyDescent="0.25">
      <c r="A902" s="1">
        <v>45889</v>
      </c>
      <c r="B902" t="s">
        <v>243</v>
      </c>
      <c r="D902">
        <v>16.923076999999999</v>
      </c>
      <c r="E902">
        <v>0.5</v>
      </c>
      <c r="F902">
        <v>38</v>
      </c>
      <c r="I902" s="3">
        <v>44068.544482118057</v>
      </c>
      <c r="J902">
        <v>0.18617120000000001</v>
      </c>
      <c r="K902">
        <v>4.9370180000000001</v>
      </c>
      <c r="L902">
        <f t="shared" si="14"/>
        <v>0.37617499999999993</v>
      </c>
    </row>
    <row r="903" spans="1:12" x14ac:dyDescent="0.25">
      <c r="A903" s="1">
        <v>45889</v>
      </c>
      <c r="B903" t="s">
        <v>243</v>
      </c>
      <c r="D903">
        <v>16.923076999999999</v>
      </c>
      <c r="E903">
        <v>0.5</v>
      </c>
      <c r="F903">
        <v>38</v>
      </c>
      <c r="I903" s="3">
        <v>44068.544483819445</v>
      </c>
      <c r="J903">
        <v>0.1910413</v>
      </c>
      <c r="K903">
        <v>4.9374929999999999</v>
      </c>
      <c r="L903">
        <f t="shared" si="14"/>
        <v>0.37664999999999971</v>
      </c>
    </row>
    <row r="904" spans="1:12" x14ac:dyDescent="0.25">
      <c r="A904" s="1">
        <v>45889</v>
      </c>
      <c r="B904" t="s">
        <v>243</v>
      </c>
      <c r="D904">
        <v>16.923076999999999</v>
      </c>
      <c r="E904">
        <v>0.5</v>
      </c>
      <c r="F904">
        <v>38</v>
      </c>
      <c r="I904" s="3">
        <v>44068.544485358798</v>
      </c>
      <c r="J904">
        <v>0.19517660000000001</v>
      </c>
      <c r="K904">
        <v>4.9379749999999998</v>
      </c>
      <c r="L904">
        <f t="shared" si="14"/>
        <v>0.37713199999999958</v>
      </c>
    </row>
    <row r="905" spans="1:12" x14ac:dyDescent="0.25">
      <c r="A905" s="1">
        <v>45889</v>
      </c>
      <c r="B905" t="s">
        <v>244</v>
      </c>
      <c r="D905">
        <v>16.846153999999999</v>
      </c>
      <c r="E905">
        <v>0.5</v>
      </c>
      <c r="F905">
        <v>38</v>
      </c>
      <c r="I905" s="3">
        <v>44068.544487210645</v>
      </c>
      <c r="J905">
        <v>0.20243259999999999</v>
      </c>
      <c r="K905">
        <v>4.9385370000000002</v>
      </c>
      <c r="L905">
        <f t="shared" si="14"/>
        <v>0.37769399999999997</v>
      </c>
    </row>
    <row r="906" spans="1:12" x14ac:dyDescent="0.25">
      <c r="A906" s="1">
        <v>45889</v>
      </c>
      <c r="B906" t="s">
        <v>244</v>
      </c>
      <c r="D906">
        <v>16.923076999999999</v>
      </c>
      <c r="E906">
        <v>0.5</v>
      </c>
      <c r="F906">
        <v>38</v>
      </c>
      <c r="I906" s="3">
        <v>44068.544488611115</v>
      </c>
      <c r="J906">
        <v>0.2052176</v>
      </c>
      <c r="K906">
        <v>4.9389630000000002</v>
      </c>
      <c r="L906">
        <f t="shared" si="14"/>
        <v>0.37812000000000001</v>
      </c>
    </row>
    <row r="907" spans="1:12" x14ac:dyDescent="0.25">
      <c r="A907" s="1">
        <v>45889</v>
      </c>
      <c r="B907" t="s">
        <v>244</v>
      </c>
      <c r="D907">
        <v>16.846153999999999</v>
      </c>
      <c r="E907">
        <v>0.5</v>
      </c>
      <c r="F907">
        <v>38</v>
      </c>
      <c r="I907" s="3">
        <v>44068.544490162036</v>
      </c>
      <c r="J907">
        <v>0.20680789999999999</v>
      </c>
      <c r="K907">
        <v>4.939387</v>
      </c>
      <c r="L907">
        <f t="shared" si="14"/>
        <v>0.37854399999999977</v>
      </c>
    </row>
    <row r="908" spans="1:12" x14ac:dyDescent="0.25">
      <c r="A908" s="1">
        <v>45889</v>
      </c>
      <c r="B908" t="s">
        <v>244</v>
      </c>
      <c r="D908">
        <v>16.923076999999999</v>
      </c>
      <c r="E908">
        <v>0.5</v>
      </c>
      <c r="F908">
        <v>38</v>
      </c>
      <c r="I908" s="3">
        <v>44068.544500578704</v>
      </c>
      <c r="J908">
        <v>0.20784459999999999</v>
      </c>
      <c r="K908">
        <v>4.9398809999999997</v>
      </c>
      <c r="L908">
        <f t="shared" si="14"/>
        <v>0.37903799999999954</v>
      </c>
    </row>
    <row r="909" spans="1:12" x14ac:dyDescent="0.25">
      <c r="A909" s="1">
        <v>45889</v>
      </c>
      <c r="B909" t="s">
        <v>245</v>
      </c>
      <c r="D909">
        <v>16.923076999999999</v>
      </c>
      <c r="E909">
        <v>0.5</v>
      </c>
      <c r="F909">
        <v>38</v>
      </c>
      <c r="I909" s="3">
        <v>44068.544493229165</v>
      </c>
      <c r="J909">
        <v>0.20830190000000001</v>
      </c>
      <c r="K909">
        <v>4.9403769999999998</v>
      </c>
      <c r="L909">
        <f t="shared" si="14"/>
        <v>0.37953399999999959</v>
      </c>
    </row>
    <row r="910" spans="1:12" x14ac:dyDescent="0.25">
      <c r="A910" s="1">
        <v>45889</v>
      </c>
      <c r="B910" t="s">
        <v>245</v>
      </c>
      <c r="D910">
        <v>16.846153999999999</v>
      </c>
      <c r="E910">
        <v>0.5</v>
      </c>
      <c r="F910">
        <v>38</v>
      </c>
      <c r="I910" s="3">
        <v>44068.544494861111</v>
      </c>
      <c r="J910">
        <v>0.20948359999999999</v>
      </c>
      <c r="K910">
        <v>4.940874</v>
      </c>
      <c r="L910">
        <f t="shared" si="14"/>
        <v>0.38003099999999979</v>
      </c>
    </row>
    <row r="911" spans="1:12" x14ac:dyDescent="0.25">
      <c r="A911" s="1">
        <v>45889</v>
      </c>
      <c r="B911" t="s">
        <v>245</v>
      </c>
      <c r="D911">
        <v>16.923076999999999</v>
      </c>
      <c r="E911">
        <v>0.5</v>
      </c>
      <c r="F911">
        <v>38</v>
      </c>
      <c r="I911" s="3">
        <v>44068.544496574075</v>
      </c>
      <c r="J911">
        <v>0.21020079999999999</v>
      </c>
      <c r="K911">
        <v>4.94137</v>
      </c>
      <c r="L911">
        <f t="shared" si="14"/>
        <v>0.38052699999999984</v>
      </c>
    </row>
    <row r="912" spans="1:12" x14ac:dyDescent="0.25">
      <c r="A912" s="1">
        <v>45889</v>
      </c>
      <c r="B912" t="s">
        <v>245</v>
      </c>
      <c r="D912">
        <v>16.846153999999999</v>
      </c>
      <c r="E912">
        <v>0.5</v>
      </c>
      <c r="F912">
        <v>38</v>
      </c>
      <c r="I912" s="3">
        <v>44068.544498171294</v>
      </c>
      <c r="J912">
        <v>0.21013889999999999</v>
      </c>
      <c r="K912">
        <v>4.941929</v>
      </c>
      <c r="L912">
        <f t="shared" si="14"/>
        <v>0.38108599999999981</v>
      </c>
    </row>
    <row r="913" spans="1:12" x14ac:dyDescent="0.25">
      <c r="A913" s="1">
        <v>45889</v>
      </c>
      <c r="B913" t="s">
        <v>246</v>
      </c>
      <c r="D913">
        <v>16.846153999999999</v>
      </c>
      <c r="E913">
        <v>0.5</v>
      </c>
      <c r="F913">
        <v>38</v>
      </c>
      <c r="I913" s="3">
        <v>44068.544499837961</v>
      </c>
      <c r="J913">
        <v>0.21027609999999999</v>
      </c>
      <c r="K913">
        <v>4.9424190000000001</v>
      </c>
      <c r="L913">
        <f t="shared" si="14"/>
        <v>0.38157599999999992</v>
      </c>
    </row>
    <row r="914" spans="1:12" x14ac:dyDescent="0.25">
      <c r="A914" s="1">
        <v>45889</v>
      </c>
      <c r="B914" t="s">
        <v>246</v>
      </c>
      <c r="D914">
        <v>16.923076999999999</v>
      </c>
      <c r="E914">
        <v>0.5</v>
      </c>
      <c r="F914">
        <v>37</v>
      </c>
      <c r="I914" s="3">
        <v>44068.544501354168</v>
      </c>
      <c r="J914">
        <v>0.21020369999999999</v>
      </c>
      <c r="K914">
        <v>4.9428419999999997</v>
      </c>
      <c r="L914">
        <f t="shared" si="14"/>
        <v>0.38199899999999953</v>
      </c>
    </row>
    <row r="915" spans="1:12" x14ac:dyDescent="0.25">
      <c r="A915" s="1">
        <v>45889</v>
      </c>
      <c r="B915" t="s">
        <v>246</v>
      </c>
      <c r="D915">
        <v>16.846153999999999</v>
      </c>
      <c r="E915">
        <v>0.5</v>
      </c>
      <c r="F915">
        <v>37</v>
      </c>
      <c r="I915" s="3">
        <v>44068.544508564817</v>
      </c>
      <c r="J915">
        <v>0.21038589999999999</v>
      </c>
      <c r="K915">
        <v>4.943333</v>
      </c>
      <c r="L915">
        <f t="shared" si="14"/>
        <v>0.38248999999999977</v>
      </c>
    </row>
    <row r="916" spans="1:12" x14ac:dyDescent="0.25">
      <c r="A916" s="1">
        <v>45889</v>
      </c>
      <c r="B916" t="s">
        <v>247</v>
      </c>
      <c r="D916">
        <v>16.846153999999999</v>
      </c>
      <c r="E916">
        <v>0.5</v>
      </c>
      <c r="F916">
        <v>37</v>
      </c>
      <c r="I916" s="3">
        <v>44068.54450452546</v>
      </c>
      <c r="J916">
        <v>0.2105987</v>
      </c>
      <c r="K916">
        <v>4.9438259999999996</v>
      </c>
      <c r="L916">
        <f t="shared" si="14"/>
        <v>0.38298299999999941</v>
      </c>
    </row>
    <row r="917" spans="1:12" x14ac:dyDescent="0.25">
      <c r="A917" s="1">
        <v>45889</v>
      </c>
      <c r="B917" t="s">
        <v>247</v>
      </c>
      <c r="D917">
        <v>16.923076999999999</v>
      </c>
      <c r="E917">
        <v>0.5</v>
      </c>
      <c r="F917">
        <v>37</v>
      </c>
      <c r="I917" s="3">
        <v>44068.544506168982</v>
      </c>
      <c r="J917">
        <v>0.21043439999999999</v>
      </c>
      <c r="K917">
        <v>4.9443149999999996</v>
      </c>
      <c r="L917">
        <f t="shared" si="14"/>
        <v>0.38347199999999937</v>
      </c>
    </row>
    <row r="918" spans="1:12" x14ac:dyDescent="0.25">
      <c r="A918" s="1">
        <v>45889</v>
      </c>
      <c r="B918" t="s">
        <v>247</v>
      </c>
      <c r="D918">
        <v>16.846153999999999</v>
      </c>
      <c r="E918">
        <v>0.5</v>
      </c>
      <c r="F918">
        <v>37</v>
      </c>
      <c r="I918" s="3">
        <v>44068.544507870371</v>
      </c>
      <c r="J918">
        <v>0.21017569999999999</v>
      </c>
      <c r="K918">
        <v>4.9448030000000003</v>
      </c>
      <c r="L918">
        <f t="shared" si="14"/>
        <v>0.38396000000000008</v>
      </c>
    </row>
    <row r="919" spans="1:12" x14ac:dyDescent="0.25">
      <c r="A919" s="1">
        <v>45889</v>
      </c>
      <c r="B919" t="s">
        <v>247</v>
      </c>
      <c r="D919">
        <v>16.846153999999999</v>
      </c>
      <c r="E919">
        <v>0.5</v>
      </c>
      <c r="F919">
        <v>37</v>
      </c>
      <c r="I919" s="3">
        <v>44068.544509513886</v>
      </c>
      <c r="J919">
        <v>0.21032329999999999</v>
      </c>
      <c r="K919">
        <v>4.9452959999999999</v>
      </c>
      <c r="L919">
        <f t="shared" si="14"/>
        <v>0.38445299999999971</v>
      </c>
    </row>
    <row r="920" spans="1:12" x14ac:dyDescent="0.25">
      <c r="A920" s="1">
        <v>45889</v>
      </c>
      <c r="B920" t="s">
        <v>248</v>
      </c>
      <c r="D920">
        <v>16.846153999999999</v>
      </c>
      <c r="E920">
        <v>0.5</v>
      </c>
      <c r="F920">
        <v>37</v>
      </c>
      <c r="I920" s="3">
        <v>44068.544511064814</v>
      </c>
      <c r="J920">
        <v>0.21047389999999999</v>
      </c>
      <c r="K920">
        <v>4.9457890000000004</v>
      </c>
      <c r="L920">
        <f t="shared" si="14"/>
        <v>0.38494600000000023</v>
      </c>
    </row>
    <row r="921" spans="1:12" x14ac:dyDescent="0.25">
      <c r="A921" s="1">
        <v>45889</v>
      </c>
      <c r="B921" t="s">
        <v>248</v>
      </c>
      <c r="D921">
        <v>16.846153999999999</v>
      </c>
      <c r="E921">
        <v>0.5</v>
      </c>
      <c r="F921">
        <v>37</v>
      </c>
      <c r="I921" s="3">
        <v>44068.544512731482</v>
      </c>
      <c r="J921">
        <v>0.2108797</v>
      </c>
      <c r="K921">
        <v>4.9463540000000004</v>
      </c>
      <c r="L921">
        <f t="shared" si="14"/>
        <v>0.38551100000000016</v>
      </c>
    </row>
    <row r="922" spans="1:12" x14ac:dyDescent="0.25">
      <c r="A922" s="1">
        <v>45889</v>
      </c>
      <c r="B922" t="s">
        <v>248</v>
      </c>
      <c r="D922">
        <v>16.846153999999999</v>
      </c>
      <c r="E922">
        <v>0.5</v>
      </c>
      <c r="F922">
        <v>37</v>
      </c>
      <c r="I922" s="3">
        <v>44068.544519907409</v>
      </c>
      <c r="J922">
        <v>0.210843</v>
      </c>
      <c r="K922">
        <v>4.946847</v>
      </c>
      <c r="L922">
        <f t="shared" si="14"/>
        <v>0.38600399999999979</v>
      </c>
    </row>
    <row r="923" spans="1:12" x14ac:dyDescent="0.25">
      <c r="A923" s="1">
        <v>45889</v>
      </c>
      <c r="B923" t="s">
        <v>248</v>
      </c>
      <c r="D923">
        <v>16.846153999999999</v>
      </c>
      <c r="E923">
        <v>0.5</v>
      </c>
      <c r="F923">
        <v>37</v>
      </c>
      <c r="I923" s="3">
        <v>44068.544516111113</v>
      </c>
      <c r="J923">
        <v>0.21081059999999999</v>
      </c>
      <c r="K923">
        <v>4.9473409999999998</v>
      </c>
      <c r="L923">
        <f t="shared" si="14"/>
        <v>0.38649799999999956</v>
      </c>
    </row>
    <row r="924" spans="1:12" x14ac:dyDescent="0.25">
      <c r="A924" s="1">
        <v>45889</v>
      </c>
      <c r="B924" t="s">
        <v>249</v>
      </c>
      <c r="D924">
        <v>16.846153999999999</v>
      </c>
      <c r="E924">
        <v>0.5</v>
      </c>
      <c r="F924">
        <v>37</v>
      </c>
      <c r="I924" s="3">
        <v>44068.544517662034</v>
      </c>
      <c r="J924">
        <v>0.21141399999999999</v>
      </c>
      <c r="K924">
        <v>4.9477679999999999</v>
      </c>
      <c r="L924">
        <f t="shared" si="14"/>
        <v>0.38692499999999974</v>
      </c>
    </row>
    <row r="925" spans="1:12" x14ac:dyDescent="0.25">
      <c r="A925" s="1">
        <v>45889</v>
      </c>
      <c r="B925" t="s">
        <v>249</v>
      </c>
      <c r="D925">
        <v>16.923076999999999</v>
      </c>
      <c r="E925">
        <v>0.5</v>
      </c>
      <c r="F925">
        <v>37</v>
      </c>
      <c r="I925" s="3">
        <v>44068.544519143521</v>
      </c>
      <c r="J925">
        <v>0.21172099999999999</v>
      </c>
      <c r="K925">
        <v>4.9482670000000004</v>
      </c>
      <c r="L925">
        <f t="shared" si="14"/>
        <v>0.38742400000000021</v>
      </c>
    </row>
    <row r="926" spans="1:12" x14ac:dyDescent="0.25">
      <c r="A926" s="1">
        <v>45889</v>
      </c>
      <c r="B926" t="s">
        <v>249</v>
      </c>
      <c r="D926">
        <v>16.923076999999999</v>
      </c>
      <c r="E926">
        <v>0.5</v>
      </c>
      <c r="F926">
        <v>37</v>
      </c>
      <c r="I926" s="3">
        <v>44068.544520625001</v>
      </c>
      <c r="J926">
        <v>0.21227889999999999</v>
      </c>
      <c r="K926">
        <v>4.9486949999999998</v>
      </c>
      <c r="L926">
        <f t="shared" si="14"/>
        <v>0.38785199999999964</v>
      </c>
    </row>
    <row r="927" spans="1:12" x14ac:dyDescent="0.25">
      <c r="A927" s="1">
        <v>45889</v>
      </c>
      <c r="B927" t="s">
        <v>250</v>
      </c>
      <c r="D927">
        <v>16.846153999999999</v>
      </c>
      <c r="E927">
        <v>0.5</v>
      </c>
      <c r="F927">
        <v>36</v>
      </c>
      <c r="I927" s="3">
        <v>44068.544522152777</v>
      </c>
      <c r="J927">
        <v>0.21308679999999999</v>
      </c>
      <c r="K927">
        <v>4.9492779999999996</v>
      </c>
      <c r="L927">
        <f t="shared" si="14"/>
        <v>0.38843499999999942</v>
      </c>
    </row>
    <row r="928" spans="1:12" x14ac:dyDescent="0.25">
      <c r="A928" s="1">
        <v>45889</v>
      </c>
      <c r="B928" t="s">
        <v>250</v>
      </c>
      <c r="D928">
        <v>16.846153999999999</v>
      </c>
      <c r="E928">
        <v>0.5</v>
      </c>
      <c r="F928">
        <v>36</v>
      </c>
      <c r="I928" s="3">
        <v>44068.544523900462</v>
      </c>
      <c r="J928">
        <v>0.30967099999999997</v>
      </c>
      <c r="K928">
        <v>4.9514230000000001</v>
      </c>
      <c r="L928">
        <f t="shared" si="14"/>
        <v>0.39057999999999993</v>
      </c>
    </row>
    <row r="929" spans="1:12" x14ac:dyDescent="0.25">
      <c r="A929" s="1">
        <v>45889</v>
      </c>
      <c r="B929" t="s">
        <v>250</v>
      </c>
      <c r="D929">
        <v>16.923076999999999</v>
      </c>
      <c r="E929">
        <v>0.5</v>
      </c>
      <c r="F929">
        <v>36</v>
      </c>
      <c r="I929" s="3">
        <v>44068.544525439815</v>
      </c>
      <c r="J929">
        <v>0.58222580000000002</v>
      </c>
      <c r="K929">
        <v>4.9553950000000002</v>
      </c>
      <c r="L929">
        <f t="shared" si="14"/>
        <v>0.39455200000000001</v>
      </c>
    </row>
    <row r="930" spans="1:12" x14ac:dyDescent="0.25">
      <c r="A930" s="1">
        <v>45889</v>
      </c>
      <c r="B930" t="s">
        <v>250</v>
      </c>
      <c r="D930">
        <v>16.846153999999999</v>
      </c>
      <c r="E930">
        <v>0.5</v>
      </c>
      <c r="F930">
        <v>36</v>
      </c>
      <c r="I930" s="3">
        <v>44068.54452693287</v>
      </c>
      <c r="J930">
        <v>0.9038001</v>
      </c>
      <c r="K930">
        <v>4.9589679999999996</v>
      </c>
      <c r="L930">
        <f t="shared" si="14"/>
        <v>0.3981249999999994</v>
      </c>
    </row>
    <row r="931" spans="1:12" x14ac:dyDescent="0.25">
      <c r="A931" s="1">
        <v>45889</v>
      </c>
      <c r="B931" t="s">
        <v>251</v>
      </c>
      <c r="D931">
        <v>16.923076999999999</v>
      </c>
      <c r="E931">
        <v>0.5</v>
      </c>
      <c r="F931">
        <v>36</v>
      </c>
      <c r="I931" s="3">
        <v>44068.544528344908</v>
      </c>
      <c r="J931">
        <v>1.148331</v>
      </c>
      <c r="K931">
        <v>4.9632040000000002</v>
      </c>
      <c r="L931">
        <f t="shared" si="14"/>
        <v>0.40236099999999997</v>
      </c>
    </row>
    <row r="932" spans="1:12" x14ac:dyDescent="0.25">
      <c r="A932" s="1">
        <v>45889</v>
      </c>
      <c r="B932" t="s">
        <v>251</v>
      </c>
      <c r="D932">
        <v>16.846153999999999</v>
      </c>
      <c r="E932">
        <v>0.5</v>
      </c>
      <c r="F932">
        <v>36</v>
      </c>
      <c r="I932" s="3">
        <v>44068.544529837964</v>
      </c>
      <c r="J932">
        <v>1.3733489999999999</v>
      </c>
      <c r="K932">
        <v>4.9668939999999999</v>
      </c>
      <c r="L932">
        <f t="shared" si="14"/>
        <v>0.40605099999999972</v>
      </c>
    </row>
    <row r="933" spans="1:12" x14ac:dyDescent="0.25">
      <c r="A933" s="1">
        <v>45889</v>
      </c>
      <c r="B933" t="s">
        <v>251</v>
      </c>
      <c r="D933">
        <v>16.846153999999999</v>
      </c>
      <c r="E933">
        <v>0.5</v>
      </c>
      <c r="F933">
        <v>36</v>
      </c>
      <c r="I933" s="3">
        <v>44068.544531412037</v>
      </c>
      <c r="J933">
        <v>1.5813250000000001</v>
      </c>
      <c r="K933">
        <v>4.9712459999999998</v>
      </c>
      <c r="L933">
        <f t="shared" si="14"/>
        <v>0.41040299999999963</v>
      </c>
    </row>
    <row r="934" spans="1:12" x14ac:dyDescent="0.25">
      <c r="A934" s="1">
        <v>45889</v>
      </c>
      <c r="B934" t="s">
        <v>252</v>
      </c>
      <c r="D934">
        <v>16.923076999999999</v>
      </c>
      <c r="E934">
        <v>0.5</v>
      </c>
      <c r="F934">
        <v>36</v>
      </c>
      <c r="I934" s="3">
        <v>44068.544533171298</v>
      </c>
      <c r="J934">
        <v>1.6189009999999999</v>
      </c>
      <c r="K934">
        <v>4.9756499999999999</v>
      </c>
      <c r="L934">
        <f t="shared" si="14"/>
        <v>0.4148069999999997</v>
      </c>
    </row>
    <row r="935" spans="1:12" x14ac:dyDescent="0.25">
      <c r="A935" s="1">
        <v>45889</v>
      </c>
      <c r="B935" t="s">
        <v>252</v>
      </c>
      <c r="D935">
        <v>16.846153999999999</v>
      </c>
      <c r="E935">
        <v>0.5</v>
      </c>
      <c r="F935">
        <v>36</v>
      </c>
      <c r="I935" s="3">
        <v>44068.544534745371</v>
      </c>
      <c r="J935">
        <v>1.6108709999999999</v>
      </c>
      <c r="K935">
        <v>4.9795990000000003</v>
      </c>
      <c r="L935">
        <f t="shared" si="14"/>
        <v>0.41875600000000013</v>
      </c>
    </row>
    <row r="936" spans="1:12" x14ac:dyDescent="0.25">
      <c r="A936" s="1">
        <v>45889</v>
      </c>
      <c r="B936" t="s">
        <v>252</v>
      </c>
      <c r="D936">
        <v>16.846153999999999</v>
      </c>
      <c r="E936">
        <v>0.5</v>
      </c>
      <c r="F936">
        <v>36</v>
      </c>
      <c r="I936" s="3">
        <v>44068.54453644676</v>
      </c>
      <c r="J936">
        <v>1.495296</v>
      </c>
      <c r="K936">
        <v>4.9816640000000003</v>
      </c>
      <c r="L936">
        <f t="shared" si="14"/>
        <v>0.42082100000000011</v>
      </c>
    </row>
    <row r="937" spans="1:12" x14ac:dyDescent="0.25">
      <c r="A937" s="1">
        <v>45889</v>
      </c>
      <c r="B937" t="s">
        <v>252</v>
      </c>
      <c r="D937">
        <v>16.923076999999999</v>
      </c>
      <c r="E937">
        <v>0.5</v>
      </c>
      <c r="F937">
        <v>36</v>
      </c>
      <c r="I937" s="3">
        <v>44068.544546759258</v>
      </c>
      <c r="J937">
        <v>1.2831669999999999</v>
      </c>
      <c r="K937">
        <v>4.982755</v>
      </c>
      <c r="L937">
        <f t="shared" si="14"/>
        <v>0.42191199999999984</v>
      </c>
    </row>
    <row r="938" spans="1:12" x14ac:dyDescent="0.25">
      <c r="A938" s="1">
        <v>45889</v>
      </c>
      <c r="B938" t="s">
        <v>253</v>
      </c>
      <c r="D938">
        <v>16.846153999999999</v>
      </c>
      <c r="E938">
        <v>0.5</v>
      </c>
      <c r="F938">
        <v>36</v>
      </c>
      <c r="I938" s="3">
        <v>44068.544539641203</v>
      </c>
      <c r="J938">
        <v>0.99024500000000004</v>
      </c>
      <c r="K938">
        <v>4.9834100000000001</v>
      </c>
      <c r="L938">
        <f t="shared" si="14"/>
        <v>0.42256699999999991</v>
      </c>
    </row>
    <row r="939" spans="1:12" x14ac:dyDescent="0.25">
      <c r="A939" s="1">
        <v>45889</v>
      </c>
      <c r="B939" t="s">
        <v>253</v>
      </c>
      <c r="D939">
        <v>16.846153999999999</v>
      </c>
      <c r="E939">
        <v>0.5</v>
      </c>
      <c r="F939">
        <v>36</v>
      </c>
      <c r="I939" s="3">
        <v>44068.544541111114</v>
      </c>
      <c r="J939">
        <v>0.70042879999999996</v>
      </c>
      <c r="K939">
        <v>4.9836099999999997</v>
      </c>
      <c r="L939">
        <f t="shared" si="14"/>
        <v>0.42276699999999945</v>
      </c>
    </row>
    <row r="940" spans="1:12" x14ac:dyDescent="0.25">
      <c r="A940" s="1">
        <v>45889</v>
      </c>
      <c r="B940" t="s">
        <v>253</v>
      </c>
      <c r="D940">
        <v>16.846153999999999</v>
      </c>
      <c r="E940">
        <v>0.5</v>
      </c>
      <c r="F940">
        <v>36</v>
      </c>
      <c r="I940" s="3">
        <v>44068.544542638891</v>
      </c>
      <c r="J940">
        <v>0</v>
      </c>
      <c r="K940">
        <v>4.9836099999999997</v>
      </c>
      <c r="L940">
        <f t="shared" si="14"/>
        <v>0.42276699999999945</v>
      </c>
    </row>
    <row r="941" spans="1:12" x14ac:dyDescent="0.25">
      <c r="A941" s="1">
        <v>45889</v>
      </c>
      <c r="B941" t="s">
        <v>253</v>
      </c>
      <c r="D941">
        <v>16.846153999999999</v>
      </c>
      <c r="E941">
        <v>0.5</v>
      </c>
      <c r="F941">
        <v>36</v>
      </c>
      <c r="I941" s="3">
        <v>44068.544544050928</v>
      </c>
      <c r="J941">
        <v>0</v>
      </c>
      <c r="K941">
        <v>4.9836099999999997</v>
      </c>
      <c r="L941">
        <f t="shared" si="14"/>
        <v>0.42276699999999945</v>
      </c>
    </row>
    <row r="942" spans="1:12" x14ac:dyDescent="0.25">
      <c r="A942" s="1">
        <v>45889</v>
      </c>
      <c r="B942" t="s">
        <v>254</v>
      </c>
      <c r="D942">
        <v>16.846153999999999</v>
      </c>
      <c r="E942">
        <v>0.5</v>
      </c>
      <c r="F942">
        <v>36</v>
      </c>
      <c r="I942" s="3">
        <v>44068.544545636571</v>
      </c>
      <c r="J942">
        <v>0</v>
      </c>
      <c r="K942">
        <v>4.9836099999999997</v>
      </c>
      <c r="L942">
        <f t="shared" si="14"/>
        <v>0.42276699999999945</v>
      </c>
    </row>
    <row r="943" spans="1:12" x14ac:dyDescent="0.25">
      <c r="A943" s="1">
        <v>45889</v>
      </c>
      <c r="B943" t="s">
        <v>254</v>
      </c>
      <c r="D943">
        <v>16.846153999999999</v>
      </c>
      <c r="E943">
        <v>0.4</v>
      </c>
      <c r="F943">
        <v>36</v>
      </c>
      <c r="I943" s="3">
        <v>44068.544547291669</v>
      </c>
      <c r="J943">
        <v>0</v>
      </c>
      <c r="K943">
        <v>4.9836099999999997</v>
      </c>
      <c r="L943">
        <f t="shared" si="14"/>
        <v>0.42276699999999945</v>
      </c>
    </row>
    <row r="944" spans="1:12" x14ac:dyDescent="0.25">
      <c r="A944" s="1">
        <v>45889</v>
      </c>
      <c r="B944" t="s">
        <v>254</v>
      </c>
      <c r="D944">
        <v>16.846153999999999</v>
      </c>
      <c r="E944">
        <v>0.4</v>
      </c>
      <c r="F944">
        <v>36</v>
      </c>
      <c r="I944" s="3">
        <v>44068.544553009262</v>
      </c>
      <c r="J944">
        <v>0</v>
      </c>
      <c r="K944">
        <v>4.9836099999999997</v>
      </c>
      <c r="L944">
        <f t="shared" si="14"/>
        <v>0.42276699999999945</v>
      </c>
    </row>
    <row r="945" spans="1:12" x14ac:dyDescent="0.25">
      <c r="A945" s="1">
        <v>45889</v>
      </c>
      <c r="B945" t="s">
        <v>255</v>
      </c>
      <c r="D945">
        <v>16.846153999999999</v>
      </c>
      <c r="E945">
        <v>0.5</v>
      </c>
      <c r="F945">
        <v>36</v>
      </c>
      <c r="I945" s="3">
        <v>44068.544550694445</v>
      </c>
      <c r="J945">
        <v>0</v>
      </c>
      <c r="K945">
        <v>4.9836099999999997</v>
      </c>
      <c r="L945">
        <f t="shared" si="14"/>
        <v>0.42276699999999945</v>
      </c>
    </row>
    <row r="946" spans="1:12" x14ac:dyDescent="0.25">
      <c r="A946" s="1">
        <v>45889</v>
      </c>
      <c r="B946" t="s">
        <v>255</v>
      </c>
      <c r="D946">
        <v>16.846153999999999</v>
      </c>
      <c r="E946">
        <v>0.5</v>
      </c>
      <c r="F946">
        <v>36</v>
      </c>
      <c r="I946" s="3">
        <v>44068.544552407409</v>
      </c>
      <c r="J946">
        <v>0</v>
      </c>
      <c r="K946">
        <v>4.9836099999999997</v>
      </c>
      <c r="L946">
        <f t="shared" si="14"/>
        <v>0.42276699999999945</v>
      </c>
    </row>
    <row r="947" spans="1:12" x14ac:dyDescent="0.25">
      <c r="A947" s="1">
        <v>45889</v>
      </c>
      <c r="B947" t="s">
        <v>255</v>
      </c>
      <c r="D947">
        <v>16.846153999999999</v>
      </c>
      <c r="E947">
        <v>0.5</v>
      </c>
      <c r="F947">
        <v>36</v>
      </c>
      <c r="I947" s="3">
        <v>44068.544553854168</v>
      </c>
      <c r="J947">
        <v>0</v>
      </c>
      <c r="K947">
        <v>4.9836099999999997</v>
      </c>
      <c r="L947">
        <f t="shared" si="14"/>
        <v>0.42276699999999945</v>
      </c>
    </row>
    <row r="948" spans="1:12" x14ac:dyDescent="0.25">
      <c r="A948" s="1">
        <v>45889</v>
      </c>
      <c r="B948" t="s">
        <v>255</v>
      </c>
      <c r="D948">
        <v>16.846153999999999</v>
      </c>
      <c r="E948">
        <v>0.5</v>
      </c>
      <c r="F948">
        <v>36</v>
      </c>
      <c r="I948" s="3">
        <v>44068.544555381945</v>
      </c>
      <c r="J948">
        <v>0</v>
      </c>
      <c r="K948">
        <v>4.9836099999999997</v>
      </c>
      <c r="L948">
        <f t="shared" si="14"/>
        <v>0.42276699999999945</v>
      </c>
    </row>
    <row r="949" spans="1:12" x14ac:dyDescent="0.25">
      <c r="A949" s="1">
        <v>45889</v>
      </c>
      <c r="B949" t="s">
        <v>256</v>
      </c>
      <c r="D949">
        <v>16.846153999999999</v>
      </c>
      <c r="E949">
        <v>0.5</v>
      </c>
      <c r="F949">
        <v>36</v>
      </c>
      <c r="I949" s="3">
        <v>44068.544557337962</v>
      </c>
      <c r="J949">
        <v>0</v>
      </c>
      <c r="K949">
        <v>4.9836099999999997</v>
      </c>
      <c r="L949">
        <f t="shared" si="14"/>
        <v>0.42276699999999945</v>
      </c>
    </row>
    <row r="950" spans="1:12" x14ac:dyDescent="0.25">
      <c r="A950" s="1">
        <v>45889</v>
      </c>
      <c r="B950" t="s">
        <v>256</v>
      </c>
      <c r="D950">
        <v>16.846153999999999</v>
      </c>
      <c r="E950">
        <v>0.5</v>
      </c>
      <c r="F950">
        <v>36</v>
      </c>
      <c r="I950" s="3">
        <v>44068.544558888891</v>
      </c>
      <c r="J950">
        <v>0</v>
      </c>
      <c r="K950">
        <v>4.9836099999999997</v>
      </c>
      <c r="L950">
        <f t="shared" si="14"/>
        <v>0.42276699999999945</v>
      </c>
    </row>
    <row r="951" spans="1:12" x14ac:dyDescent="0.25">
      <c r="A951" s="1">
        <v>45889</v>
      </c>
      <c r="B951" t="s">
        <v>256</v>
      </c>
      <c r="D951">
        <v>16.846153999999999</v>
      </c>
      <c r="E951">
        <v>0.5</v>
      </c>
      <c r="F951">
        <v>36</v>
      </c>
      <c r="I951" s="3">
        <v>44068.544562152776</v>
      </c>
      <c r="J951">
        <v>0</v>
      </c>
      <c r="K951">
        <v>4.9836099999999997</v>
      </c>
      <c r="L951">
        <f t="shared" si="14"/>
        <v>0.42276699999999945</v>
      </c>
    </row>
    <row r="952" spans="1:12" x14ac:dyDescent="0.25">
      <c r="A952" s="1">
        <v>45889</v>
      </c>
      <c r="B952" t="s">
        <v>256</v>
      </c>
      <c r="D952">
        <v>16.923076999999999</v>
      </c>
      <c r="E952">
        <v>0.5</v>
      </c>
      <c r="F952">
        <v>36</v>
      </c>
      <c r="I952" s="3">
        <v>44068.544562013885</v>
      </c>
      <c r="J952">
        <v>0</v>
      </c>
      <c r="K952">
        <v>4.9836099999999997</v>
      </c>
      <c r="L952">
        <f t="shared" si="14"/>
        <v>0.42276699999999945</v>
      </c>
    </row>
    <row r="953" spans="1:12" x14ac:dyDescent="0.25">
      <c r="A953" s="1">
        <v>45889</v>
      </c>
      <c r="B953" t="s">
        <v>257</v>
      </c>
      <c r="D953">
        <v>16.923076999999999</v>
      </c>
      <c r="E953">
        <v>0.5</v>
      </c>
      <c r="F953">
        <v>36</v>
      </c>
      <c r="I953" s="3">
        <v>44068.544563530093</v>
      </c>
      <c r="J953">
        <v>0</v>
      </c>
      <c r="K953">
        <v>4.9836099999999997</v>
      </c>
      <c r="L953">
        <f t="shared" si="14"/>
        <v>0.42276699999999945</v>
      </c>
    </row>
    <row r="954" spans="1:12" x14ac:dyDescent="0.25">
      <c r="A954" s="1">
        <v>45889</v>
      </c>
      <c r="B954" t="s">
        <v>257</v>
      </c>
      <c r="D954">
        <v>16.846153999999999</v>
      </c>
      <c r="E954">
        <v>0.5</v>
      </c>
      <c r="F954">
        <v>36</v>
      </c>
      <c r="I954" s="3">
        <v>44068.544565046293</v>
      </c>
      <c r="J954">
        <v>0</v>
      </c>
      <c r="K954">
        <v>4.9836099999999997</v>
      </c>
      <c r="L954">
        <f t="shared" si="14"/>
        <v>0.42276699999999945</v>
      </c>
    </row>
    <row r="955" spans="1:12" x14ac:dyDescent="0.25">
      <c r="A955" s="1">
        <v>45889</v>
      </c>
      <c r="B955" t="s">
        <v>257</v>
      </c>
      <c r="D955">
        <v>16.846153999999999</v>
      </c>
      <c r="E955">
        <v>0.5</v>
      </c>
      <c r="F955">
        <v>36</v>
      </c>
      <c r="I955" s="3">
        <v>44068.544566608798</v>
      </c>
      <c r="J955">
        <v>0</v>
      </c>
      <c r="K955">
        <v>4.9836099999999997</v>
      </c>
      <c r="L955">
        <f t="shared" si="14"/>
        <v>0.42276699999999945</v>
      </c>
    </row>
    <row r="956" spans="1:12" x14ac:dyDescent="0.25">
      <c r="A956" s="1">
        <v>45889</v>
      </c>
      <c r="B956" t="s">
        <v>257</v>
      </c>
      <c r="D956">
        <v>16.846153999999999</v>
      </c>
      <c r="E956">
        <v>0.5</v>
      </c>
      <c r="F956">
        <v>36</v>
      </c>
      <c r="I956" s="3">
        <v>44068.544568217592</v>
      </c>
      <c r="J956">
        <v>0</v>
      </c>
      <c r="K956">
        <v>4.9836099999999997</v>
      </c>
      <c r="L956">
        <f t="shared" si="14"/>
        <v>0.42276699999999945</v>
      </c>
    </row>
    <row r="957" spans="1:12" x14ac:dyDescent="0.25">
      <c r="A957" s="1">
        <v>45889</v>
      </c>
      <c r="B957" t="s">
        <v>258</v>
      </c>
      <c r="D957">
        <v>16.846153999999999</v>
      </c>
      <c r="E957">
        <v>0.5</v>
      </c>
      <c r="F957">
        <v>36</v>
      </c>
      <c r="I957" s="3">
        <v>44068.544569953701</v>
      </c>
      <c r="J957">
        <v>0</v>
      </c>
      <c r="K957">
        <v>4.9836099999999997</v>
      </c>
      <c r="L957">
        <f t="shared" si="14"/>
        <v>0.42276699999999945</v>
      </c>
    </row>
    <row r="958" spans="1:12" x14ac:dyDescent="0.25">
      <c r="A958" s="1">
        <v>45889</v>
      </c>
      <c r="B958" t="s">
        <v>258</v>
      </c>
      <c r="D958">
        <v>16.846153999999999</v>
      </c>
      <c r="E958">
        <v>0.5</v>
      </c>
      <c r="F958">
        <v>36</v>
      </c>
      <c r="I958" s="3">
        <v>44068.544571574072</v>
      </c>
      <c r="J958">
        <v>8.8156329999999998E-3</v>
      </c>
      <c r="K958">
        <v>4.9840479999999996</v>
      </c>
      <c r="L958">
        <f t="shared" si="14"/>
        <v>0.42320499999999939</v>
      </c>
    </row>
    <row r="959" spans="1:12" x14ac:dyDescent="0.25">
      <c r="A959" s="1">
        <v>45889</v>
      </c>
      <c r="B959" t="s">
        <v>258</v>
      </c>
      <c r="D959">
        <v>16.846153999999999</v>
      </c>
      <c r="E959">
        <v>0.5</v>
      </c>
      <c r="F959">
        <v>36</v>
      </c>
      <c r="I959" s="3">
        <v>44068.544573252315</v>
      </c>
      <c r="J959">
        <v>0.12394529999999999</v>
      </c>
      <c r="K959">
        <v>4.9854139999999996</v>
      </c>
      <c r="L959">
        <f t="shared" si="14"/>
        <v>0.42457099999999937</v>
      </c>
    </row>
    <row r="960" spans="1:12" x14ac:dyDescent="0.25">
      <c r="A960" s="1">
        <v>45889</v>
      </c>
      <c r="B960" t="s">
        <v>258</v>
      </c>
      <c r="D960">
        <v>16.846153999999999</v>
      </c>
      <c r="E960">
        <v>0.5</v>
      </c>
      <c r="F960">
        <v>36</v>
      </c>
      <c r="I960" s="3">
        <v>44068.544574965279</v>
      </c>
      <c r="J960">
        <v>0.20169770000000001</v>
      </c>
      <c r="K960">
        <v>4.9863840000000001</v>
      </c>
      <c r="L960">
        <f t="shared" si="14"/>
        <v>0.42554099999999995</v>
      </c>
    </row>
    <row r="961" spans="1:12" x14ac:dyDescent="0.25">
      <c r="A961" s="1">
        <v>45889</v>
      </c>
      <c r="B961" t="s">
        <v>259</v>
      </c>
      <c r="D961">
        <v>16.846153999999999</v>
      </c>
      <c r="E961">
        <v>0.5</v>
      </c>
      <c r="F961">
        <v>36</v>
      </c>
      <c r="I961" s="3">
        <v>44068.544576481479</v>
      </c>
      <c r="J961">
        <v>0.26426480000000002</v>
      </c>
      <c r="K961">
        <v>4.987158</v>
      </c>
      <c r="L961">
        <f t="shared" si="14"/>
        <v>0.42631499999999978</v>
      </c>
    </row>
    <row r="962" spans="1:12" x14ac:dyDescent="0.25">
      <c r="A962" s="1">
        <v>45889</v>
      </c>
      <c r="B962" t="s">
        <v>259</v>
      </c>
      <c r="D962">
        <v>16.923076999999999</v>
      </c>
      <c r="E962">
        <v>0.5</v>
      </c>
      <c r="F962">
        <v>36</v>
      </c>
      <c r="I962" s="3">
        <v>44068.544578009256</v>
      </c>
      <c r="J962">
        <v>0.30851420000000002</v>
      </c>
      <c r="K962">
        <v>4.9880060000000004</v>
      </c>
      <c r="L962">
        <f t="shared" si="14"/>
        <v>0.42716300000000018</v>
      </c>
    </row>
    <row r="963" spans="1:12" x14ac:dyDescent="0.25">
      <c r="A963" s="1">
        <v>45889</v>
      </c>
      <c r="B963" t="s">
        <v>259</v>
      </c>
      <c r="D963">
        <v>16.846153999999999</v>
      </c>
      <c r="E963">
        <v>0.5</v>
      </c>
      <c r="F963">
        <v>36</v>
      </c>
      <c r="I963" s="3">
        <v>44068.544579560185</v>
      </c>
      <c r="J963">
        <v>0.32337969999999999</v>
      </c>
      <c r="K963">
        <v>4.9887689999999996</v>
      </c>
      <c r="L963">
        <f t="shared" ref="L963:L1026" si="15">K963-$O$2</f>
        <v>0.42792599999999936</v>
      </c>
    </row>
    <row r="964" spans="1:12" x14ac:dyDescent="0.25">
      <c r="A964" s="1">
        <v>45889</v>
      </c>
      <c r="B964" t="s">
        <v>259</v>
      </c>
      <c r="D964">
        <v>16.846153999999999</v>
      </c>
      <c r="E964">
        <v>0.5</v>
      </c>
      <c r="F964">
        <v>36</v>
      </c>
      <c r="I964" s="3">
        <v>44068.544581099537</v>
      </c>
      <c r="J964">
        <v>0.31840020000000002</v>
      </c>
      <c r="K964">
        <v>4.989357</v>
      </c>
      <c r="L964">
        <f t="shared" si="15"/>
        <v>0.42851399999999984</v>
      </c>
    </row>
    <row r="965" spans="1:12" x14ac:dyDescent="0.25">
      <c r="A965" s="1">
        <v>45889</v>
      </c>
      <c r="B965" t="s">
        <v>260</v>
      </c>
      <c r="D965">
        <v>16.846153999999999</v>
      </c>
      <c r="E965">
        <v>0.5</v>
      </c>
      <c r="F965">
        <v>36</v>
      </c>
      <c r="I965" s="3">
        <v>44068.544582731483</v>
      </c>
      <c r="J965">
        <v>0.30759540000000002</v>
      </c>
      <c r="K965">
        <v>4.9899690000000003</v>
      </c>
      <c r="L965">
        <f t="shared" si="15"/>
        <v>0.42912600000000012</v>
      </c>
    </row>
    <row r="966" spans="1:12" x14ac:dyDescent="0.25">
      <c r="A966" s="1">
        <v>45889</v>
      </c>
      <c r="B966" t="s">
        <v>260</v>
      </c>
      <c r="D966">
        <v>16.846153999999999</v>
      </c>
      <c r="E966">
        <v>0.4</v>
      </c>
      <c r="F966">
        <v>36</v>
      </c>
      <c r="I966" s="3">
        <v>44068.544592245373</v>
      </c>
      <c r="J966">
        <v>0.29301240000000001</v>
      </c>
      <c r="K966">
        <v>4.9905169999999996</v>
      </c>
      <c r="L966">
        <f t="shared" si="15"/>
        <v>0.42967399999999945</v>
      </c>
    </row>
    <row r="967" spans="1:12" x14ac:dyDescent="0.25">
      <c r="A967" s="1">
        <v>45889</v>
      </c>
      <c r="B967" t="s">
        <v>260</v>
      </c>
      <c r="D967">
        <v>16.846153999999999</v>
      </c>
      <c r="E967">
        <v>0.5</v>
      </c>
      <c r="F967">
        <v>36</v>
      </c>
      <c r="I967" s="3">
        <v>44068.544585682874</v>
      </c>
      <c r="J967">
        <v>0.27084930000000002</v>
      </c>
      <c r="K967">
        <v>4.9909549999999996</v>
      </c>
      <c r="L967">
        <f t="shared" si="15"/>
        <v>0.43011199999999938</v>
      </c>
    </row>
    <row r="968" spans="1:12" x14ac:dyDescent="0.25">
      <c r="A968" s="1">
        <v>45889</v>
      </c>
      <c r="B968" t="s">
        <v>260</v>
      </c>
      <c r="D968">
        <v>16.846153999999999</v>
      </c>
      <c r="E968">
        <v>0.5</v>
      </c>
      <c r="F968">
        <v>36</v>
      </c>
      <c r="I968" s="3">
        <v>44068.544587326389</v>
      </c>
      <c r="J968">
        <v>0.2443313</v>
      </c>
      <c r="K968">
        <v>4.9914350000000001</v>
      </c>
      <c r="L968">
        <f t="shared" si="15"/>
        <v>0.43059199999999986</v>
      </c>
    </row>
    <row r="969" spans="1:12" x14ac:dyDescent="0.25">
      <c r="A969" s="1">
        <v>45889</v>
      </c>
      <c r="B969" t="s">
        <v>261</v>
      </c>
      <c r="D969">
        <v>16.923076999999999</v>
      </c>
      <c r="E969">
        <v>0.5</v>
      </c>
      <c r="F969">
        <v>36</v>
      </c>
      <c r="I969" s="3">
        <v>44068.544589004632</v>
      </c>
      <c r="J969">
        <v>0.2161361</v>
      </c>
      <c r="K969">
        <v>4.9919570000000002</v>
      </c>
      <c r="L969">
        <f t="shared" si="15"/>
        <v>0.431114</v>
      </c>
    </row>
    <row r="970" spans="1:12" x14ac:dyDescent="0.25">
      <c r="A970" s="1">
        <v>45889</v>
      </c>
      <c r="B970" t="s">
        <v>261</v>
      </c>
      <c r="D970">
        <v>16.923076999999999</v>
      </c>
      <c r="E970">
        <v>0.5</v>
      </c>
      <c r="F970">
        <v>36</v>
      </c>
      <c r="I970" s="3">
        <v>44068.544590648147</v>
      </c>
      <c r="J970">
        <v>0.19054989999999999</v>
      </c>
      <c r="K970">
        <v>4.9923989999999998</v>
      </c>
      <c r="L970">
        <f t="shared" si="15"/>
        <v>0.43155599999999961</v>
      </c>
    </row>
    <row r="971" spans="1:12" x14ac:dyDescent="0.25">
      <c r="A971" s="1">
        <v>45889</v>
      </c>
      <c r="B971" t="s">
        <v>261</v>
      </c>
      <c r="D971">
        <v>16.923076999999999</v>
      </c>
      <c r="E971">
        <v>0.5</v>
      </c>
      <c r="F971">
        <v>36</v>
      </c>
      <c r="I971" s="3">
        <v>44068.544592141203</v>
      </c>
      <c r="J971">
        <v>0.1894729</v>
      </c>
      <c r="K971">
        <v>4.9927780000000004</v>
      </c>
      <c r="L971">
        <f t="shared" si="15"/>
        <v>0.43193500000000018</v>
      </c>
    </row>
    <row r="972" spans="1:12" x14ac:dyDescent="0.25">
      <c r="A972" s="1">
        <v>45889</v>
      </c>
      <c r="B972" t="s">
        <v>261</v>
      </c>
      <c r="D972">
        <v>16.846153999999999</v>
      </c>
      <c r="E972">
        <v>0.5</v>
      </c>
      <c r="F972">
        <v>36</v>
      </c>
      <c r="I972" s="3">
        <v>44068.544593726852</v>
      </c>
      <c r="J972">
        <v>0.19018270000000001</v>
      </c>
      <c r="K972">
        <v>4.993233</v>
      </c>
      <c r="L972">
        <f t="shared" si="15"/>
        <v>0.43238999999999983</v>
      </c>
    </row>
    <row r="973" spans="1:12" x14ac:dyDescent="0.25">
      <c r="A973" s="1">
        <v>45889</v>
      </c>
      <c r="B973" t="s">
        <v>262</v>
      </c>
      <c r="D973">
        <v>16.923076999999999</v>
      </c>
      <c r="E973">
        <v>0.5</v>
      </c>
      <c r="F973">
        <v>36</v>
      </c>
      <c r="I973" s="3">
        <v>44068.544600000001</v>
      </c>
      <c r="J973">
        <v>0.19177069999999999</v>
      </c>
      <c r="K973">
        <v>4.9936990000000003</v>
      </c>
      <c r="L973">
        <f t="shared" si="15"/>
        <v>0.43285600000000013</v>
      </c>
    </row>
    <row r="974" spans="1:12" x14ac:dyDescent="0.25">
      <c r="A974" s="1">
        <v>45889</v>
      </c>
      <c r="B974" t="s">
        <v>262</v>
      </c>
      <c r="D974">
        <v>16.923076999999999</v>
      </c>
      <c r="E974">
        <v>0.5</v>
      </c>
      <c r="F974">
        <v>36</v>
      </c>
      <c r="I974" s="3">
        <v>44068.544597037035</v>
      </c>
      <c r="J974">
        <v>0.19412270000000001</v>
      </c>
      <c r="K974">
        <v>4.9942440000000001</v>
      </c>
      <c r="L974">
        <f t="shared" si="15"/>
        <v>0.43340099999999993</v>
      </c>
    </row>
    <row r="975" spans="1:12" x14ac:dyDescent="0.25">
      <c r="A975" s="1">
        <v>45889</v>
      </c>
      <c r="B975" t="s">
        <v>262</v>
      </c>
      <c r="D975">
        <v>16.846153999999999</v>
      </c>
      <c r="E975">
        <v>0.5</v>
      </c>
      <c r="F975">
        <v>36</v>
      </c>
      <c r="I975" s="3">
        <v>44068.544598773151</v>
      </c>
      <c r="J975">
        <v>0.1972082</v>
      </c>
      <c r="K975">
        <v>4.9947379999999999</v>
      </c>
      <c r="L975">
        <f t="shared" si="15"/>
        <v>0.4338949999999997</v>
      </c>
    </row>
    <row r="976" spans="1:12" x14ac:dyDescent="0.25">
      <c r="A976" s="1">
        <v>45889</v>
      </c>
      <c r="B976" t="s">
        <v>263</v>
      </c>
      <c r="D976">
        <v>16.846153999999999</v>
      </c>
      <c r="E976">
        <v>0.5</v>
      </c>
      <c r="F976">
        <v>36</v>
      </c>
      <c r="I976" s="3">
        <v>44068.544600462963</v>
      </c>
      <c r="J976">
        <v>0.20134299999999999</v>
      </c>
      <c r="K976">
        <v>4.9952420000000002</v>
      </c>
      <c r="L976">
        <f t="shared" si="15"/>
        <v>0.43439899999999998</v>
      </c>
    </row>
    <row r="977" spans="1:12" x14ac:dyDescent="0.25">
      <c r="A977" s="1">
        <v>45889</v>
      </c>
      <c r="B977" t="s">
        <v>263</v>
      </c>
      <c r="D977">
        <v>16.846153999999999</v>
      </c>
      <c r="E977">
        <v>0.5</v>
      </c>
      <c r="F977">
        <v>36</v>
      </c>
      <c r="I977" s="3">
        <v>44068.544602037036</v>
      </c>
      <c r="J977">
        <v>0.20696629999999999</v>
      </c>
      <c r="K977">
        <v>4.9957570000000002</v>
      </c>
      <c r="L977">
        <f t="shared" si="15"/>
        <v>0.43491400000000002</v>
      </c>
    </row>
    <row r="978" spans="1:12" x14ac:dyDescent="0.25">
      <c r="A978" s="1">
        <v>45889</v>
      </c>
      <c r="B978" t="s">
        <v>263</v>
      </c>
      <c r="D978">
        <v>16.846153999999999</v>
      </c>
      <c r="E978">
        <v>0.5</v>
      </c>
      <c r="F978">
        <v>36</v>
      </c>
      <c r="I978" s="3">
        <v>44068.544603564813</v>
      </c>
      <c r="J978">
        <v>0.21361479999999999</v>
      </c>
      <c r="K978">
        <v>4.996283</v>
      </c>
      <c r="L978">
        <f t="shared" si="15"/>
        <v>0.43543999999999983</v>
      </c>
    </row>
    <row r="979" spans="1:12" x14ac:dyDescent="0.25">
      <c r="A979" s="1">
        <v>45889</v>
      </c>
      <c r="B979" t="s">
        <v>263</v>
      </c>
      <c r="D979">
        <v>16.846153999999999</v>
      </c>
      <c r="E979">
        <v>0.5</v>
      </c>
      <c r="F979">
        <v>36</v>
      </c>
      <c r="I979" s="3">
        <v>44068.544605277777</v>
      </c>
      <c r="J979">
        <v>0.21950320000000001</v>
      </c>
      <c r="K979">
        <v>4.9968079999999997</v>
      </c>
      <c r="L979">
        <f t="shared" si="15"/>
        <v>0.43596499999999949</v>
      </c>
    </row>
    <row r="980" spans="1:12" x14ac:dyDescent="0.25">
      <c r="A980" s="1">
        <v>45889</v>
      </c>
      <c r="B980" t="s">
        <v>264</v>
      </c>
      <c r="D980">
        <v>16.846153999999999</v>
      </c>
      <c r="E980">
        <v>0.5</v>
      </c>
      <c r="F980">
        <v>36</v>
      </c>
      <c r="I980" s="3">
        <v>44068.544609143515</v>
      </c>
      <c r="J980">
        <v>0.2208434</v>
      </c>
      <c r="K980">
        <v>4.9972599999999998</v>
      </c>
      <c r="L980">
        <f t="shared" si="15"/>
        <v>0.43641699999999961</v>
      </c>
    </row>
    <row r="981" spans="1:12" x14ac:dyDescent="0.25">
      <c r="A981" s="1">
        <v>45889</v>
      </c>
      <c r="B981" t="s">
        <v>264</v>
      </c>
      <c r="D981">
        <v>16.923076999999999</v>
      </c>
      <c r="E981">
        <v>0.4</v>
      </c>
      <c r="F981">
        <v>36</v>
      </c>
      <c r="I981" s="3">
        <v>44068.544608449076</v>
      </c>
      <c r="J981">
        <v>0.2221274</v>
      </c>
      <c r="K981">
        <v>4.9977929999999997</v>
      </c>
      <c r="L981">
        <f t="shared" si="15"/>
        <v>0.43694999999999951</v>
      </c>
    </row>
    <row r="982" spans="1:12" x14ac:dyDescent="0.25">
      <c r="A982" s="1">
        <v>45889</v>
      </c>
      <c r="B982" t="s">
        <v>264</v>
      </c>
      <c r="D982">
        <v>16.846153999999999</v>
      </c>
      <c r="E982">
        <v>0.4</v>
      </c>
      <c r="F982">
        <v>35</v>
      </c>
      <c r="I982" s="3">
        <v>44068.5446099537</v>
      </c>
      <c r="J982">
        <v>0.22318189999999999</v>
      </c>
      <c r="K982">
        <v>4.9984000000000002</v>
      </c>
      <c r="L982">
        <f t="shared" si="15"/>
        <v>0.43755699999999997</v>
      </c>
    </row>
    <row r="983" spans="1:12" x14ac:dyDescent="0.25">
      <c r="A983" s="1">
        <v>45889</v>
      </c>
      <c r="B983" t="s">
        <v>265</v>
      </c>
      <c r="D983">
        <v>16.846153999999999</v>
      </c>
      <c r="E983">
        <v>0.4</v>
      </c>
      <c r="F983">
        <v>35</v>
      </c>
      <c r="I983" s="3">
        <v>44068.544611620368</v>
      </c>
      <c r="J983">
        <v>0.2243742</v>
      </c>
      <c r="K983">
        <v>4.9989299999999997</v>
      </c>
      <c r="L983">
        <f t="shared" si="15"/>
        <v>0.43808699999999945</v>
      </c>
    </row>
    <row r="984" spans="1:12" x14ac:dyDescent="0.25">
      <c r="A984" s="1">
        <v>45889</v>
      </c>
      <c r="B984" t="s">
        <v>265</v>
      </c>
      <c r="D984">
        <v>16.846153999999999</v>
      </c>
      <c r="E984">
        <v>0.4</v>
      </c>
      <c r="F984">
        <v>35</v>
      </c>
      <c r="I984" s="3">
        <v>44068.544613206017</v>
      </c>
      <c r="J984">
        <v>0.22450519999999999</v>
      </c>
      <c r="K984">
        <v>4.9993819999999998</v>
      </c>
      <c r="L984">
        <f t="shared" si="15"/>
        <v>0.43853899999999957</v>
      </c>
    </row>
    <row r="985" spans="1:12" x14ac:dyDescent="0.25">
      <c r="A985" s="1">
        <v>45889</v>
      </c>
      <c r="B985" t="s">
        <v>265</v>
      </c>
      <c r="D985">
        <v>16.923076999999999</v>
      </c>
      <c r="E985">
        <v>0.5</v>
      </c>
      <c r="F985">
        <v>35</v>
      </c>
      <c r="I985" s="3">
        <v>44068.544614710649</v>
      </c>
      <c r="J985">
        <v>0.22464729999999999</v>
      </c>
      <c r="K985">
        <v>4.9998279999999999</v>
      </c>
      <c r="L985">
        <f t="shared" si="15"/>
        <v>0.43898499999999974</v>
      </c>
    </row>
    <row r="986" spans="1:12" x14ac:dyDescent="0.25">
      <c r="A986" s="1">
        <v>45889</v>
      </c>
      <c r="B986" t="s">
        <v>265</v>
      </c>
      <c r="D986">
        <v>16.846153999999999</v>
      </c>
      <c r="E986">
        <v>0.5</v>
      </c>
      <c r="F986">
        <v>35</v>
      </c>
      <c r="I986" s="3">
        <v>44068.544616134262</v>
      </c>
      <c r="J986">
        <v>0.22428380000000001</v>
      </c>
      <c r="K986">
        <v>5.0003510000000002</v>
      </c>
      <c r="L986">
        <f t="shared" si="15"/>
        <v>0.43950800000000001</v>
      </c>
    </row>
    <row r="987" spans="1:12" x14ac:dyDescent="0.25">
      <c r="A987" s="1">
        <v>45889</v>
      </c>
      <c r="B987" t="s">
        <v>266</v>
      </c>
      <c r="D987">
        <v>16.923076999999999</v>
      </c>
      <c r="E987">
        <v>0.5</v>
      </c>
      <c r="F987">
        <v>35</v>
      </c>
      <c r="I987" s="3">
        <v>44068.544617812498</v>
      </c>
      <c r="J987">
        <v>0.22428380000000001</v>
      </c>
      <c r="K987">
        <v>5.0008730000000003</v>
      </c>
      <c r="L987">
        <f t="shared" si="15"/>
        <v>0.44003000000000014</v>
      </c>
    </row>
    <row r="988" spans="1:12" x14ac:dyDescent="0.25">
      <c r="A988" s="1">
        <v>45889</v>
      </c>
      <c r="B988" t="s">
        <v>266</v>
      </c>
      <c r="D988">
        <v>16.846153999999999</v>
      </c>
      <c r="E988">
        <v>0.5</v>
      </c>
      <c r="F988">
        <v>35</v>
      </c>
      <c r="I988" s="3">
        <v>44068.544619340275</v>
      </c>
      <c r="J988">
        <v>0.22441349999999999</v>
      </c>
      <c r="K988">
        <v>5.0013230000000002</v>
      </c>
      <c r="L988">
        <f t="shared" si="15"/>
        <v>0.44047999999999998</v>
      </c>
    </row>
    <row r="989" spans="1:12" x14ac:dyDescent="0.25">
      <c r="A989" s="1">
        <v>45889</v>
      </c>
      <c r="B989" t="s">
        <v>266</v>
      </c>
      <c r="D989">
        <v>16.846153999999999</v>
      </c>
      <c r="E989">
        <v>0.5</v>
      </c>
      <c r="F989">
        <v>35</v>
      </c>
      <c r="I989" s="3">
        <v>44068.544620868059</v>
      </c>
      <c r="J989">
        <v>0.22384009999999999</v>
      </c>
      <c r="K989">
        <v>5.0019140000000002</v>
      </c>
      <c r="L989">
        <f t="shared" si="15"/>
        <v>0.44107099999999999</v>
      </c>
    </row>
    <row r="990" spans="1:12" x14ac:dyDescent="0.25">
      <c r="A990" s="1">
        <v>45889</v>
      </c>
      <c r="B990" t="s">
        <v>266</v>
      </c>
      <c r="D990">
        <v>16.846153999999999</v>
      </c>
      <c r="E990">
        <v>0.5</v>
      </c>
      <c r="F990">
        <v>35</v>
      </c>
      <c r="I990" s="3">
        <v>44068.544622615744</v>
      </c>
      <c r="J990">
        <v>0.22353899999999999</v>
      </c>
      <c r="K990">
        <v>5.0024309999999996</v>
      </c>
      <c r="L990">
        <f t="shared" si="15"/>
        <v>0.44158799999999943</v>
      </c>
    </row>
    <row r="991" spans="1:12" x14ac:dyDescent="0.25">
      <c r="A991" s="1">
        <v>45889</v>
      </c>
      <c r="B991" t="s">
        <v>267</v>
      </c>
      <c r="D991">
        <v>16.846153999999999</v>
      </c>
      <c r="E991">
        <v>0.5</v>
      </c>
      <c r="F991">
        <v>35</v>
      </c>
      <c r="I991" s="3">
        <v>44068.54462414352</v>
      </c>
      <c r="J991">
        <v>0.22359010000000001</v>
      </c>
      <c r="K991">
        <v>5.0028819999999996</v>
      </c>
      <c r="L991">
        <f t="shared" si="15"/>
        <v>0.4420389999999994</v>
      </c>
    </row>
    <row r="992" spans="1:12" x14ac:dyDescent="0.25">
      <c r="A992" s="1">
        <v>45889</v>
      </c>
      <c r="B992" t="s">
        <v>267</v>
      </c>
      <c r="D992">
        <v>16.846153999999999</v>
      </c>
      <c r="E992">
        <v>0.5</v>
      </c>
      <c r="F992">
        <v>35</v>
      </c>
      <c r="I992" s="3">
        <v>44068.544625740738</v>
      </c>
      <c r="J992">
        <v>0.22396050000000001</v>
      </c>
      <c r="K992">
        <v>5.0035600000000002</v>
      </c>
      <c r="L992">
        <f t="shared" si="15"/>
        <v>0.44271700000000003</v>
      </c>
    </row>
    <row r="993" spans="1:12" x14ac:dyDescent="0.25">
      <c r="A993" s="1">
        <v>45889</v>
      </c>
      <c r="B993" t="s">
        <v>267</v>
      </c>
      <c r="D993">
        <v>16.846153999999999</v>
      </c>
      <c r="E993">
        <v>0.4</v>
      </c>
      <c r="F993">
        <v>35</v>
      </c>
      <c r="I993" s="3">
        <v>44068.544627604169</v>
      </c>
      <c r="J993">
        <v>0.22462460000000001</v>
      </c>
      <c r="K993">
        <v>5.0040129999999996</v>
      </c>
      <c r="L993">
        <f t="shared" si="15"/>
        <v>0.4431699999999994</v>
      </c>
    </row>
    <row r="994" spans="1:12" x14ac:dyDescent="0.25">
      <c r="A994" s="1">
        <v>45889</v>
      </c>
      <c r="B994" t="s">
        <v>268</v>
      </c>
      <c r="D994">
        <v>16.846153999999999</v>
      </c>
      <c r="E994">
        <v>0.5</v>
      </c>
      <c r="F994">
        <v>35</v>
      </c>
      <c r="I994" s="3">
        <v>44068.544629074073</v>
      </c>
      <c r="J994">
        <v>0.22468150000000001</v>
      </c>
      <c r="K994">
        <v>5.0045390000000003</v>
      </c>
      <c r="L994">
        <f t="shared" si="15"/>
        <v>0.44369600000000009</v>
      </c>
    </row>
    <row r="995" spans="1:12" x14ac:dyDescent="0.25">
      <c r="A995" s="1">
        <v>45889</v>
      </c>
      <c r="B995" t="s">
        <v>268</v>
      </c>
      <c r="D995">
        <v>16.846153999999999</v>
      </c>
      <c r="E995">
        <v>0.4</v>
      </c>
      <c r="F995">
        <v>35</v>
      </c>
      <c r="I995" s="3">
        <v>44068.544639814812</v>
      </c>
      <c r="J995">
        <v>0.22459609999999999</v>
      </c>
      <c r="K995">
        <v>5.0050629999999998</v>
      </c>
      <c r="L995">
        <f t="shared" si="15"/>
        <v>0.44421999999999962</v>
      </c>
    </row>
    <row r="996" spans="1:12" x14ac:dyDescent="0.25">
      <c r="A996" s="1">
        <v>45889</v>
      </c>
      <c r="B996" t="s">
        <v>268</v>
      </c>
      <c r="D996">
        <v>16.846153999999999</v>
      </c>
      <c r="E996">
        <v>0.5</v>
      </c>
      <c r="F996">
        <v>35</v>
      </c>
      <c r="I996" s="3">
        <v>44068.544632291669</v>
      </c>
      <c r="J996">
        <v>0.22509009999999999</v>
      </c>
      <c r="K996">
        <v>5.0055170000000002</v>
      </c>
      <c r="L996">
        <f t="shared" si="15"/>
        <v>0.44467400000000001</v>
      </c>
    </row>
    <row r="997" spans="1:12" x14ac:dyDescent="0.25">
      <c r="A997" s="1">
        <v>45889</v>
      </c>
      <c r="B997" t="s">
        <v>268</v>
      </c>
      <c r="D997">
        <v>16.846153999999999</v>
      </c>
      <c r="E997">
        <v>0.5</v>
      </c>
      <c r="F997">
        <v>35</v>
      </c>
      <c r="I997" s="3">
        <v>44068.544633773148</v>
      </c>
      <c r="J997">
        <v>0.22532450000000001</v>
      </c>
      <c r="K997">
        <v>5.0060460000000004</v>
      </c>
      <c r="L997">
        <f t="shared" si="15"/>
        <v>0.44520300000000024</v>
      </c>
    </row>
    <row r="998" spans="1:12" x14ac:dyDescent="0.25">
      <c r="A998" s="1">
        <v>45889</v>
      </c>
      <c r="B998" t="s">
        <v>269</v>
      </c>
      <c r="D998">
        <v>16.846153999999999</v>
      </c>
      <c r="E998">
        <v>0.4</v>
      </c>
      <c r="F998">
        <v>35</v>
      </c>
      <c r="I998" s="3">
        <v>44068.544635358798</v>
      </c>
      <c r="J998">
        <v>0.22579540000000001</v>
      </c>
      <c r="K998">
        <v>5.0065759999999999</v>
      </c>
      <c r="L998">
        <f t="shared" si="15"/>
        <v>0.44573299999999971</v>
      </c>
    </row>
    <row r="999" spans="1:12" x14ac:dyDescent="0.25">
      <c r="A999" s="1">
        <v>45889</v>
      </c>
      <c r="B999" t="s">
        <v>269</v>
      </c>
      <c r="D999">
        <v>16.846153999999999</v>
      </c>
      <c r="E999">
        <v>0.4</v>
      </c>
      <c r="F999">
        <v>35</v>
      </c>
      <c r="I999" s="3">
        <v>44068.544636990744</v>
      </c>
      <c r="J999">
        <v>0.22602820000000001</v>
      </c>
      <c r="K999">
        <v>5.0071079999999997</v>
      </c>
      <c r="L999">
        <f t="shared" si="15"/>
        <v>0.44626499999999947</v>
      </c>
    </row>
    <row r="1000" spans="1:12" x14ac:dyDescent="0.25">
      <c r="A1000" s="1">
        <v>45889</v>
      </c>
      <c r="B1000" t="s">
        <v>269</v>
      </c>
      <c r="D1000">
        <v>16.846153999999999</v>
      </c>
      <c r="E1000">
        <v>0.5</v>
      </c>
      <c r="F1000">
        <v>35</v>
      </c>
      <c r="I1000" s="3">
        <v>44068.544638599538</v>
      </c>
      <c r="J1000">
        <v>0.22605910000000001</v>
      </c>
      <c r="K1000">
        <v>5.007638</v>
      </c>
      <c r="L1000">
        <f t="shared" si="15"/>
        <v>0.44679499999999983</v>
      </c>
    </row>
    <row r="1001" spans="1:12" x14ac:dyDescent="0.25">
      <c r="A1001" s="1">
        <v>45889</v>
      </c>
      <c r="B1001" t="s">
        <v>269</v>
      </c>
      <c r="D1001">
        <v>16.846153999999999</v>
      </c>
      <c r="E1001">
        <v>0.4</v>
      </c>
      <c r="F1001">
        <v>35</v>
      </c>
      <c r="I1001" s="3">
        <v>44068.544640173612</v>
      </c>
      <c r="J1001">
        <v>0.22687180000000001</v>
      </c>
      <c r="K1001">
        <v>5.0081740000000003</v>
      </c>
      <c r="L1001">
        <f t="shared" si="15"/>
        <v>0.44733100000000015</v>
      </c>
    </row>
    <row r="1002" spans="1:12" x14ac:dyDescent="0.25">
      <c r="A1002" s="1">
        <v>45889</v>
      </c>
      <c r="B1002" t="s">
        <v>270</v>
      </c>
      <c r="D1002">
        <v>16.846153999999999</v>
      </c>
      <c r="E1002">
        <v>0.4</v>
      </c>
      <c r="F1002">
        <v>35</v>
      </c>
      <c r="I1002" s="3">
        <v>44068.54464641204</v>
      </c>
      <c r="J1002">
        <v>0.2303856</v>
      </c>
      <c r="K1002">
        <v>5.0089550000000003</v>
      </c>
      <c r="L1002">
        <f t="shared" si="15"/>
        <v>0.44811200000000007</v>
      </c>
    </row>
    <row r="1003" spans="1:12" x14ac:dyDescent="0.25">
      <c r="A1003" s="1">
        <v>45889</v>
      </c>
      <c r="B1003" t="s">
        <v>270</v>
      </c>
      <c r="D1003">
        <v>16.846153999999999</v>
      </c>
      <c r="E1003">
        <v>0.5</v>
      </c>
      <c r="F1003">
        <v>35</v>
      </c>
      <c r="I1003" s="3">
        <v>44068.544643414352</v>
      </c>
      <c r="J1003">
        <v>0.35445789999999999</v>
      </c>
      <c r="K1003">
        <v>5.0118140000000002</v>
      </c>
      <c r="L1003">
        <f t="shared" si="15"/>
        <v>0.45097100000000001</v>
      </c>
    </row>
    <row r="1004" spans="1:12" x14ac:dyDescent="0.25">
      <c r="A1004" s="1">
        <v>45889</v>
      </c>
      <c r="B1004" t="s">
        <v>270</v>
      </c>
      <c r="D1004">
        <v>16.846153999999999</v>
      </c>
      <c r="E1004">
        <v>0.4</v>
      </c>
      <c r="F1004">
        <v>35</v>
      </c>
      <c r="I1004" s="3">
        <v>44068.544645069444</v>
      </c>
      <c r="J1004">
        <v>0.68232110000000001</v>
      </c>
      <c r="K1004">
        <v>5.0159019999999996</v>
      </c>
      <c r="L1004">
        <f t="shared" si="15"/>
        <v>0.45505899999999944</v>
      </c>
    </row>
    <row r="1005" spans="1:12" x14ac:dyDescent="0.25">
      <c r="A1005" s="1">
        <v>45889</v>
      </c>
      <c r="B1005" t="s">
        <v>270</v>
      </c>
      <c r="D1005">
        <v>16.846153999999999</v>
      </c>
      <c r="E1005">
        <v>0.4</v>
      </c>
      <c r="F1005">
        <v>35</v>
      </c>
      <c r="I1005" s="3">
        <v>44068.544646724535</v>
      </c>
      <c r="J1005">
        <v>0.98917449999999996</v>
      </c>
      <c r="K1005">
        <v>5.0200969999999998</v>
      </c>
      <c r="L1005">
        <f t="shared" si="15"/>
        <v>0.45925399999999961</v>
      </c>
    </row>
    <row r="1006" spans="1:12" x14ac:dyDescent="0.25">
      <c r="A1006" s="1">
        <v>45889</v>
      </c>
      <c r="B1006" t="s">
        <v>271</v>
      </c>
      <c r="D1006">
        <v>16.846153999999999</v>
      </c>
      <c r="E1006">
        <v>0.4</v>
      </c>
      <c r="F1006">
        <v>35</v>
      </c>
      <c r="I1006" s="3">
        <v>44068.544648379633</v>
      </c>
      <c r="J1006">
        <v>1.2676350000000001</v>
      </c>
      <c r="K1006">
        <v>5.0243729999999998</v>
      </c>
      <c r="L1006">
        <f t="shared" si="15"/>
        <v>0.46352999999999955</v>
      </c>
    </row>
    <row r="1007" spans="1:12" x14ac:dyDescent="0.25">
      <c r="A1007" s="1">
        <v>45889</v>
      </c>
      <c r="B1007" t="s">
        <v>271</v>
      </c>
      <c r="D1007">
        <v>16.846153999999999</v>
      </c>
      <c r="E1007">
        <v>0.5</v>
      </c>
      <c r="F1007">
        <v>34</v>
      </c>
      <c r="I1007" s="3">
        <v>44068.544649976851</v>
      </c>
      <c r="J1007">
        <v>1.499825</v>
      </c>
      <c r="K1007">
        <v>5.0287240000000004</v>
      </c>
      <c r="L1007">
        <f t="shared" si="15"/>
        <v>0.46788100000000021</v>
      </c>
    </row>
    <row r="1008" spans="1:12" x14ac:dyDescent="0.25">
      <c r="A1008" s="1">
        <v>45889</v>
      </c>
      <c r="B1008" t="s">
        <v>271</v>
      </c>
      <c r="D1008">
        <v>16.846153999999999</v>
      </c>
      <c r="E1008">
        <v>0.4</v>
      </c>
      <c r="F1008">
        <v>34</v>
      </c>
      <c r="I1008" s="3">
        <v>44068.544651493059</v>
      </c>
      <c r="J1008">
        <v>1.592435</v>
      </c>
      <c r="K1008">
        <v>5.0324939999999998</v>
      </c>
      <c r="L1008">
        <f t="shared" si="15"/>
        <v>0.4716509999999996</v>
      </c>
    </row>
    <row r="1009" spans="1:12" x14ac:dyDescent="0.25">
      <c r="A1009" s="1">
        <v>45889</v>
      </c>
      <c r="B1009" t="s">
        <v>271</v>
      </c>
      <c r="D1009">
        <v>16.923076999999999</v>
      </c>
      <c r="E1009">
        <v>0.4</v>
      </c>
      <c r="F1009">
        <v>34</v>
      </c>
      <c r="I1009" s="3">
        <v>44068.544654166668</v>
      </c>
      <c r="J1009">
        <v>1.597216</v>
      </c>
      <c r="K1009">
        <v>5.0368370000000002</v>
      </c>
      <c r="L1009">
        <f t="shared" si="15"/>
        <v>0.47599400000000003</v>
      </c>
    </row>
    <row r="1010" spans="1:12" x14ac:dyDescent="0.25">
      <c r="A1010" s="1">
        <v>45889</v>
      </c>
      <c r="B1010" t="s">
        <v>272</v>
      </c>
      <c r="D1010">
        <v>16.923076999999999</v>
      </c>
      <c r="E1010">
        <v>0.4</v>
      </c>
      <c r="F1010">
        <v>34</v>
      </c>
      <c r="I1010" s="3">
        <v>44068.544654594909</v>
      </c>
      <c r="J1010">
        <v>1.578527</v>
      </c>
      <c r="K1010">
        <v>5.0398480000000001</v>
      </c>
      <c r="L1010">
        <f t="shared" si="15"/>
        <v>0.4790049999999999</v>
      </c>
    </row>
    <row r="1011" spans="1:12" x14ac:dyDescent="0.25">
      <c r="A1011" s="1">
        <v>45889</v>
      </c>
      <c r="B1011" t="s">
        <v>272</v>
      </c>
      <c r="D1011">
        <v>16.846153999999999</v>
      </c>
      <c r="E1011">
        <v>0.4</v>
      </c>
      <c r="F1011">
        <v>34</v>
      </c>
      <c r="I1011" s="3">
        <v>44068.544656134261</v>
      </c>
      <c r="J1011">
        <v>1.4421729999999999</v>
      </c>
      <c r="K1011">
        <v>5.0415080000000003</v>
      </c>
      <c r="L1011">
        <f t="shared" si="15"/>
        <v>0.48066500000000012</v>
      </c>
    </row>
    <row r="1012" spans="1:12" x14ac:dyDescent="0.25">
      <c r="A1012" s="1">
        <v>45889</v>
      </c>
      <c r="B1012" t="s">
        <v>272</v>
      </c>
      <c r="D1012">
        <v>16.923076999999999</v>
      </c>
      <c r="E1012">
        <v>0.4</v>
      </c>
      <c r="F1012">
        <v>34</v>
      </c>
      <c r="I1012" s="3">
        <v>44068.544657673614</v>
      </c>
      <c r="J1012">
        <v>1.214629</v>
      </c>
      <c r="K1012">
        <v>5.0427999999999997</v>
      </c>
      <c r="L1012">
        <f t="shared" si="15"/>
        <v>0.48195699999999952</v>
      </c>
    </row>
    <row r="1013" spans="1:12" x14ac:dyDescent="0.25">
      <c r="A1013" s="1">
        <v>45889</v>
      </c>
      <c r="B1013" t="s">
        <v>273</v>
      </c>
      <c r="D1013">
        <v>16.846153999999999</v>
      </c>
      <c r="E1013">
        <v>0.4</v>
      </c>
      <c r="F1013">
        <v>34</v>
      </c>
      <c r="I1013" s="3">
        <v>44068.54465920139</v>
      </c>
      <c r="J1013">
        <v>0.95552150000000002</v>
      </c>
      <c r="K1013">
        <v>5.0432319999999997</v>
      </c>
      <c r="L1013">
        <f t="shared" si="15"/>
        <v>0.48238899999999951</v>
      </c>
    </row>
    <row r="1014" spans="1:12" x14ac:dyDescent="0.25">
      <c r="A1014" s="1">
        <v>45889</v>
      </c>
      <c r="B1014" t="s">
        <v>273</v>
      </c>
      <c r="D1014">
        <v>16.923076999999999</v>
      </c>
      <c r="E1014">
        <v>0.5</v>
      </c>
      <c r="F1014">
        <v>34</v>
      </c>
      <c r="I1014" s="3">
        <v>44068.544660879626</v>
      </c>
      <c r="J1014">
        <v>0.55007660000000003</v>
      </c>
      <c r="K1014">
        <v>5.0433719999999997</v>
      </c>
      <c r="L1014">
        <f t="shared" si="15"/>
        <v>0.48252899999999954</v>
      </c>
    </row>
    <row r="1015" spans="1:12" x14ac:dyDescent="0.25">
      <c r="A1015" s="1">
        <v>45889</v>
      </c>
      <c r="B1015" t="s">
        <v>273</v>
      </c>
      <c r="D1015">
        <v>16.846153999999999</v>
      </c>
      <c r="E1015">
        <v>0.4</v>
      </c>
      <c r="F1015">
        <v>34</v>
      </c>
      <c r="I1015" s="3">
        <v>44068.54466255787</v>
      </c>
      <c r="J1015">
        <v>0</v>
      </c>
      <c r="K1015">
        <v>5.0433719999999997</v>
      </c>
      <c r="L1015">
        <f t="shared" si="15"/>
        <v>0.48252899999999954</v>
      </c>
    </row>
    <row r="1016" spans="1:12" x14ac:dyDescent="0.25">
      <c r="A1016" s="1">
        <v>45889</v>
      </c>
      <c r="B1016" t="s">
        <v>273</v>
      </c>
      <c r="D1016">
        <v>16.846153999999999</v>
      </c>
      <c r="E1016">
        <v>0.4</v>
      </c>
      <c r="F1016">
        <v>34</v>
      </c>
      <c r="I1016" s="3">
        <v>44068.544664004628</v>
      </c>
      <c r="J1016">
        <v>0</v>
      </c>
      <c r="K1016">
        <v>5.0433719999999997</v>
      </c>
      <c r="L1016">
        <f t="shared" si="15"/>
        <v>0.48252899999999954</v>
      </c>
    </row>
    <row r="1017" spans="1:12" x14ac:dyDescent="0.25">
      <c r="A1017" s="1">
        <v>45889</v>
      </c>
      <c r="B1017" t="s">
        <v>274</v>
      </c>
      <c r="D1017">
        <v>16.923076999999999</v>
      </c>
      <c r="E1017">
        <v>0.4</v>
      </c>
      <c r="F1017">
        <v>34</v>
      </c>
      <c r="I1017" s="3">
        <v>44068.544675694444</v>
      </c>
      <c r="J1017">
        <v>0</v>
      </c>
      <c r="K1017">
        <v>5.0433719999999997</v>
      </c>
      <c r="L1017">
        <f t="shared" si="15"/>
        <v>0.48252899999999954</v>
      </c>
    </row>
    <row r="1018" spans="1:12" x14ac:dyDescent="0.25">
      <c r="A1018" s="1">
        <v>45889</v>
      </c>
      <c r="B1018" t="s">
        <v>274</v>
      </c>
      <c r="D1018">
        <v>16.923076999999999</v>
      </c>
      <c r="E1018">
        <v>0.5</v>
      </c>
      <c r="F1018">
        <v>34</v>
      </c>
      <c r="I1018" s="3">
        <v>44068.544667175927</v>
      </c>
      <c r="J1018">
        <v>0</v>
      </c>
      <c r="K1018">
        <v>5.0433719999999997</v>
      </c>
      <c r="L1018">
        <f t="shared" si="15"/>
        <v>0.48252899999999954</v>
      </c>
    </row>
    <row r="1019" spans="1:12" x14ac:dyDescent="0.25">
      <c r="A1019" s="1">
        <v>45889</v>
      </c>
      <c r="B1019" t="s">
        <v>274</v>
      </c>
      <c r="D1019">
        <v>16.846153999999999</v>
      </c>
      <c r="E1019">
        <v>0.4</v>
      </c>
      <c r="F1019">
        <v>34</v>
      </c>
      <c r="I1019" s="3">
        <v>44068.544668773146</v>
      </c>
      <c r="J1019">
        <v>0</v>
      </c>
      <c r="K1019">
        <v>5.0433719999999997</v>
      </c>
      <c r="L1019">
        <f t="shared" si="15"/>
        <v>0.48252899999999954</v>
      </c>
    </row>
    <row r="1020" spans="1:12" x14ac:dyDescent="0.25">
      <c r="A1020" s="1">
        <v>45889</v>
      </c>
      <c r="B1020" t="s">
        <v>275</v>
      </c>
      <c r="D1020">
        <v>16.846153999999999</v>
      </c>
      <c r="E1020">
        <v>0.4</v>
      </c>
      <c r="F1020">
        <v>34</v>
      </c>
      <c r="I1020" s="3">
        <v>44068.544670347219</v>
      </c>
      <c r="J1020">
        <v>0</v>
      </c>
      <c r="K1020">
        <v>5.0433719999999997</v>
      </c>
      <c r="L1020">
        <f t="shared" si="15"/>
        <v>0.48252899999999954</v>
      </c>
    </row>
    <row r="1021" spans="1:12" x14ac:dyDescent="0.25">
      <c r="A1021" s="1">
        <v>45889</v>
      </c>
      <c r="B1021" t="s">
        <v>275</v>
      </c>
      <c r="D1021">
        <v>16.846153999999999</v>
      </c>
      <c r="E1021">
        <v>0.4</v>
      </c>
      <c r="F1021">
        <v>34</v>
      </c>
      <c r="I1021" s="3">
        <v>44068.544671944444</v>
      </c>
      <c r="J1021">
        <v>0</v>
      </c>
      <c r="K1021">
        <v>5.0433719999999997</v>
      </c>
      <c r="L1021">
        <f t="shared" si="15"/>
        <v>0.48252899999999954</v>
      </c>
    </row>
    <row r="1022" spans="1:12" x14ac:dyDescent="0.25">
      <c r="A1022" s="1">
        <v>45889</v>
      </c>
      <c r="B1022" t="s">
        <v>275</v>
      </c>
      <c r="D1022">
        <v>16.923076999999999</v>
      </c>
      <c r="E1022">
        <v>0.4</v>
      </c>
      <c r="F1022">
        <v>34</v>
      </c>
      <c r="I1022" s="3">
        <v>44068.544673518518</v>
      </c>
      <c r="J1022">
        <v>0</v>
      </c>
      <c r="K1022">
        <v>5.0433719999999997</v>
      </c>
      <c r="L1022">
        <f t="shared" si="15"/>
        <v>0.48252899999999954</v>
      </c>
    </row>
    <row r="1023" spans="1:12" x14ac:dyDescent="0.25">
      <c r="A1023" s="1">
        <v>45889</v>
      </c>
      <c r="B1023" t="s">
        <v>275</v>
      </c>
      <c r="D1023">
        <v>16.846153999999999</v>
      </c>
      <c r="E1023">
        <v>0.4</v>
      </c>
      <c r="F1023">
        <v>34</v>
      </c>
      <c r="I1023" s="3">
        <v>44068.544675196761</v>
      </c>
      <c r="J1023">
        <v>0</v>
      </c>
      <c r="K1023">
        <v>5.0433719999999997</v>
      </c>
      <c r="L1023">
        <f t="shared" si="15"/>
        <v>0.48252899999999954</v>
      </c>
    </row>
    <row r="1024" spans="1:12" x14ac:dyDescent="0.25">
      <c r="A1024" s="1">
        <v>45889</v>
      </c>
      <c r="B1024" t="s">
        <v>276</v>
      </c>
      <c r="D1024">
        <v>16.846153999999999</v>
      </c>
      <c r="E1024">
        <v>0.4</v>
      </c>
      <c r="F1024">
        <v>34</v>
      </c>
      <c r="I1024" s="3">
        <v>44068.544684490742</v>
      </c>
      <c r="J1024">
        <v>0</v>
      </c>
      <c r="K1024">
        <v>5.0433719999999997</v>
      </c>
      <c r="L1024">
        <f t="shared" si="15"/>
        <v>0.48252899999999954</v>
      </c>
    </row>
    <row r="1025" spans="1:12" x14ac:dyDescent="0.25">
      <c r="A1025" s="1">
        <v>45889</v>
      </c>
      <c r="B1025" t="s">
        <v>276</v>
      </c>
      <c r="D1025">
        <v>16.846153999999999</v>
      </c>
      <c r="E1025">
        <v>0.5</v>
      </c>
      <c r="F1025">
        <v>34</v>
      </c>
      <c r="I1025" s="3">
        <v>44068.54467826389</v>
      </c>
      <c r="J1025">
        <v>0</v>
      </c>
      <c r="K1025">
        <v>5.0433719999999997</v>
      </c>
      <c r="L1025">
        <f t="shared" si="15"/>
        <v>0.48252899999999954</v>
      </c>
    </row>
    <row r="1026" spans="1:12" x14ac:dyDescent="0.25">
      <c r="A1026" s="1">
        <v>45889</v>
      </c>
      <c r="B1026" t="s">
        <v>276</v>
      </c>
      <c r="D1026">
        <v>16.846153999999999</v>
      </c>
      <c r="E1026">
        <v>0.4</v>
      </c>
      <c r="F1026">
        <v>34</v>
      </c>
      <c r="I1026" s="3">
        <v>44068.544679803243</v>
      </c>
      <c r="J1026">
        <v>0</v>
      </c>
      <c r="K1026">
        <v>5.0433719999999997</v>
      </c>
      <c r="L1026">
        <f t="shared" si="15"/>
        <v>0.48252899999999954</v>
      </c>
    </row>
    <row r="1027" spans="1:12" x14ac:dyDescent="0.25">
      <c r="A1027" s="1">
        <v>45889</v>
      </c>
      <c r="B1027" t="s">
        <v>276</v>
      </c>
      <c r="D1027">
        <v>16.923076999999999</v>
      </c>
      <c r="E1027">
        <v>0.4</v>
      </c>
      <c r="F1027">
        <v>34</v>
      </c>
      <c r="I1027" s="3">
        <v>44068.544681539352</v>
      </c>
      <c r="J1027">
        <v>0</v>
      </c>
      <c r="K1027">
        <v>5.0433719999999997</v>
      </c>
      <c r="L1027">
        <f t="shared" ref="L1027:L1090" si="16">K1027-$O$2</f>
        <v>0.48252899999999954</v>
      </c>
    </row>
    <row r="1028" spans="1:12" x14ac:dyDescent="0.25">
      <c r="A1028" s="1">
        <v>45889</v>
      </c>
      <c r="B1028" t="s">
        <v>277</v>
      </c>
      <c r="D1028">
        <v>16.846153999999999</v>
      </c>
      <c r="E1028">
        <v>0.4</v>
      </c>
      <c r="F1028">
        <v>34</v>
      </c>
      <c r="I1028" s="3">
        <v>44068.544683275461</v>
      </c>
      <c r="J1028">
        <v>0</v>
      </c>
      <c r="K1028">
        <v>5.0433719999999997</v>
      </c>
      <c r="L1028">
        <f t="shared" si="16"/>
        <v>0.48252899999999954</v>
      </c>
    </row>
    <row r="1029" spans="1:12" x14ac:dyDescent="0.25">
      <c r="A1029" s="1">
        <v>45889</v>
      </c>
      <c r="B1029" t="s">
        <v>277</v>
      </c>
      <c r="D1029">
        <v>16.846153999999999</v>
      </c>
      <c r="E1029">
        <v>0.5</v>
      </c>
      <c r="F1029">
        <v>34</v>
      </c>
      <c r="I1029" s="3">
        <v>44068.544684826389</v>
      </c>
      <c r="J1029">
        <v>0</v>
      </c>
      <c r="K1029">
        <v>5.0433719999999997</v>
      </c>
      <c r="L1029">
        <f t="shared" si="16"/>
        <v>0.48252899999999954</v>
      </c>
    </row>
    <row r="1030" spans="1:12" x14ac:dyDescent="0.25">
      <c r="A1030" s="1">
        <v>45889</v>
      </c>
      <c r="B1030" t="s">
        <v>277</v>
      </c>
      <c r="D1030">
        <v>16.923076999999999</v>
      </c>
      <c r="E1030">
        <v>0.4</v>
      </c>
      <c r="F1030">
        <v>34</v>
      </c>
      <c r="I1030" s="3">
        <v>44068.544686469904</v>
      </c>
      <c r="J1030">
        <v>0</v>
      </c>
      <c r="K1030">
        <v>5.0433719999999997</v>
      </c>
      <c r="L1030">
        <f t="shared" si="16"/>
        <v>0.48252899999999954</v>
      </c>
    </row>
    <row r="1031" spans="1:12" x14ac:dyDescent="0.25">
      <c r="A1031" s="1">
        <v>45889</v>
      </c>
      <c r="B1031" t="s">
        <v>278</v>
      </c>
      <c r="D1031">
        <v>16.846153999999999</v>
      </c>
      <c r="E1031">
        <v>0.4</v>
      </c>
      <c r="F1031">
        <v>34</v>
      </c>
      <c r="I1031" s="3">
        <v>44068.544694328702</v>
      </c>
      <c r="J1031">
        <v>0</v>
      </c>
      <c r="K1031">
        <v>5.0434359999999998</v>
      </c>
      <c r="L1031">
        <f t="shared" si="16"/>
        <v>0.48259299999999961</v>
      </c>
    </row>
    <row r="1032" spans="1:12" x14ac:dyDescent="0.25">
      <c r="A1032" s="1">
        <v>45889</v>
      </c>
      <c r="B1032" t="s">
        <v>278</v>
      </c>
      <c r="D1032">
        <v>16.846153999999999</v>
      </c>
      <c r="E1032">
        <v>0.4</v>
      </c>
      <c r="F1032">
        <v>34</v>
      </c>
      <c r="I1032" s="3">
        <v>44068.5446896875</v>
      </c>
      <c r="J1032">
        <v>7.6042209999999999E-2</v>
      </c>
      <c r="K1032">
        <v>5.0447179999999996</v>
      </c>
      <c r="L1032">
        <f t="shared" si="16"/>
        <v>0.48387499999999939</v>
      </c>
    </row>
    <row r="1033" spans="1:12" x14ac:dyDescent="0.25">
      <c r="A1033" s="1">
        <v>45889</v>
      </c>
      <c r="B1033" t="s">
        <v>278</v>
      </c>
      <c r="D1033">
        <v>16.846153999999999</v>
      </c>
      <c r="E1033">
        <v>0.4</v>
      </c>
      <c r="F1033">
        <v>34</v>
      </c>
      <c r="I1033" s="3">
        <v>44068.54469127315</v>
      </c>
      <c r="J1033">
        <v>0.17300550000000001</v>
      </c>
      <c r="K1033">
        <v>5.0457559999999999</v>
      </c>
      <c r="L1033">
        <f t="shared" si="16"/>
        <v>0.48491299999999971</v>
      </c>
    </row>
    <row r="1034" spans="1:12" x14ac:dyDescent="0.25">
      <c r="A1034" s="1">
        <v>45889</v>
      </c>
      <c r="B1034" t="s">
        <v>278</v>
      </c>
      <c r="D1034">
        <v>16.846153999999999</v>
      </c>
      <c r="E1034">
        <v>0.4</v>
      </c>
      <c r="F1034">
        <v>34</v>
      </c>
      <c r="I1034" s="3">
        <v>44068.544692974538</v>
      </c>
      <c r="J1034">
        <v>0.2444751</v>
      </c>
      <c r="K1034">
        <v>5.046716</v>
      </c>
      <c r="L1034">
        <f t="shared" si="16"/>
        <v>0.48587299999999978</v>
      </c>
    </row>
    <row r="1035" spans="1:12" x14ac:dyDescent="0.25">
      <c r="A1035" s="1">
        <v>45889</v>
      </c>
      <c r="B1035" t="s">
        <v>279</v>
      </c>
      <c r="D1035">
        <v>16.846153999999999</v>
      </c>
      <c r="E1035">
        <v>0.4</v>
      </c>
      <c r="F1035">
        <v>34</v>
      </c>
      <c r="I1035" s="3">
        <v>44068.544694583332</v>
      </c>
      <c r="J1035">
        <v>0.29993189999999997</v>
      </c>
      <c r="K1035">
        <v>5.0476070000000002</v>
      </c>
      <c r="L1035">
        <f t="shared" si="16"/>
        <v>0.48676399999999997</v>
      </c>
    </row>
    <row r="1036" spans="1:12" x14ac:dyDescent="0.25">
      <c r="A1036" s="1">
        <v>45889</v>
      </c>
      <c r="B1036" t="s">
        <v>279</v>
      </c>
      <c r="D1036">
        <v>16.923076999999999</v>
      </c>
      <c r="E1036">
        <v>0.4</v>
      </c>
      <c r="F1036">
        <v>34</v>
      </c>
      <c r="I1036" s="3">
        <v>44068.544696724537</v>
      </c>
      <c r="J1036">
        <v>0.33279930000000002</v>
      </c>
      <c r="K1036">
        <v>5.048635</v>
      </c>
      <c r="L1036">
        <f t="shared" si="16"/>
        <v>0.48779199999999978</v>
      </c>
    </row>
    <row r="1037" spans="1:12" x14ac:dyDescent="0.25">
      <c r="A1037" s="1">
        <v>45889</v>
      </c>
      <c r="B1037" t="s">
        <v>279</v>
      </c>
      <c r="D1037">
        <v>16.923076999999999</v>
      </c>
      <c r="E1037">
        <v>0.4</v>
      </c>
      <c r="F1037">
        <v>34</v>
      </c>
      <c r="I1037" s="3">
        <v>44068.544698194448</v>
      </c>
      <c r="J1037">
        <v>0.32796570000000003</v>
      </c>
      <c r="K1037">
        <v>5.0492460000000001</v>
      </c>
      <c r="L1037">
        <f t="shared" si="16"/>
        <v>0.48840299999999992</v>
      </c>
    </row>
    <row r="1038" spans="1:12" x14ac:dyDescent="0.25">
      <c r="A1038" s="1">
        <v>45889</v>
      </c>
      <c r="B1038" t="s">
        <v>279</v>
      </c>
      <c r="D1038">
        <v>16.846153999999999</v>
      </c>
      <c r="E1038">
        <v>0.4</v>
      </c>
      <c r="F1038">
        <v>34</v>
      </c>
      <c r="I1038" s="3">
        <v>44068.544705671295</v>
      </c>
      <c r="J1038">
        <v>0.3201003</v>
      </c>
      <c r="K1038">
        <v>5.0498890000000003</v>
      </c>
      <c r="L1038">
        <f t="shared" si="16"/>
        <v>0.48904600000000009</v>
      </c>
    </row>
    <row r="1039" spans="1:12" x14ac:dyDescent="0.25">
      <c r="A1039" s="1">
        <v>45889</v>
      </c>
      <c r="B1039" t="s">
        <v>279</v>
      </c>
      <c r="D1039">
        <v>16.846153999999999</v>
      </c>
      <c r="E1039">
        <v>0.4</v>
      </c>
      <c r="F1039">
        <v>34</v>
      </c>
      <c r="I1039" s="3">
        <v>44068.544701261577</v>
      </c>
      <c r="J1039">
        <v>0.3041548</v>
      </c>
      <c r="K1039">
        <v>5.0504709999999999</v>
      </c>
      <c r="L1039">
        <f t="shared" si="16"/>
        <v>0.48962799999999973</v>
      </c>
    </row>
    <row r="1040" spans="1:12" x14ac:dyDescent="0.25">
      <c r="A1040" s="1">
        <v>45889</v>
      </c>
      <c r="B1040" t="s">
        <v>280</v>
      </c>
      <c r="D1040">
        <v>16.846153999999999</v>
      </c>
      <c r="E1040">
        <v>0.4</v>
      </c>
      <c r="F1040">
        <v>34</v>
      </c>
      <c r="I1040" s="3">
        <v>44068.544702928244</v>
      </c>
      <c r="J1040">
        <v>0.28213169999999999</v>
      </c>
      <c r="K1040">
        <v>5.0510020000000004</v>
      </c>
      <c r="L1040">
        <f t="shared" si="16"/>
        <v>0.49015900000000023</v>
      </c>
    </row>
    <row r="1041" spans="1:12" x14ac:dyDescent="0.25">
      <c r="A1041" s="1">
        <v>45889</v>
      </c>
      <c r="B1041" t="s">
        <v>280</v>
      </c>
      <c r="D1041">
        <v>16.846153999999999</v>
      </c>
      <c r="E1041">
        <v>0.4</v>
      </c>
      <c r="F1041">
        <v>34</v>
      </c>
      <c r="I1041" s="3">
        <v>44068.544704479165</v>
      </c>
      <c r="J1041">
        <v>0.25514690000000001</v>
      </c>
      <c r="K1041">
        <v>5.0514979999999996</v>
      </c>
      <c r="L1041">
        <f t="shared" si="16"/>
        <v>0.4906549999999994</v>
      </c>
    </row>
    <row r="1042" spans="1:12" x14ac:dyDescent="0.25">
      <c r="A1042" s="1">
        <v>45889</v>
      </c>
      <c r="B1042" t="s">
        <v>280</v>
      </c>
      <c r="D1042">
        <v>16.846153999999999</v>
      </c>
      <c r="E1042">
        <v>0.4</v>
      </c>
      <c r="F1042">
        <v>34</v>
      </c>
      <c r="I1042" s="3">
        <v>44068.544706157409</v>
      </c>
      <c r="J1042">
        <v>0.2254428</v>
      </c>
      <c r="K1042">
        <v>5.0519790000000002</v>
      </c>
      <c r="L1042">
        <f t="shared" si="16"/>
        <v>0.49113600000000002</v>
      </c>
    </row>
    <row r="1043" spans="1:12" x14ac:dyDescent="0.25">
      <c r="A1043" s="1">
        <v>45889</v>
      </c>
      <c r="B1043" t="s">
        <v>281</v>
      </c>
      <c r="D1043">
        <v>16.846153999999999</v>
      </c>
      <c r="E1043">
        <v>0.4</v>
      </c>
      <c r="F1043">
        <v>34</v>
      </c>
      <c r="I1043" s="3">
        <v>44068.5447078125</v>
      </c>
      <c r="J1043">
        <v>0.20353270000000001</v>
      </c>
      <c r="K1043">
        <v>5.0524519999999997</v>
      </c>
      <c r="L1043">
        <f t="shared" si="16"/>
        <v>0.49160899999999952</v>
      </c>
    </row>
    <row r="1044" spans="1:12" x14ac:dyDescent="0.25">
      <c r="A1044" s="1">
        <v>45889</v>
      </c>
      <c r="B1044" t="s">
        <v>281</v>
      </c>
      <c r="D1044">
        <v>16.923076999999999</v>
      </c>
      <c r="E1044">
        <v>0.4</v>
      </c>
      <c r="F1044">
        <v>34</v>
      </c>
      <c r="I1044" s="3">
        <v>44068.544709386573</v>
      </c>
      <c r="J1044">
        <v>0.20265159999999999</v>
      </c>
      <c r="K1044">
        <v>5.0529279999999996</v>
      </c>
      <c r="L1044">
        <f t="shared" si="16"/>
        <v>0.49208499999999944</v>
      </c>
    </row>
    <row r="1045" spans="1:12" x14ac:dyDescent="0.25">
      <c r="A1045" s="1">
        <v>45889</v>
      </c>
      <c r="B1045" t="s">
        <v>281</v>
      </c>
      <c r="D1045">
        <v>16.846153999999999</v>
      </c>
      <c r="E1045">
        <v>0.4</v>
      </c>
      <c r="F1045">
        <v>34</v>
      </c>
      <c r="I1045" s="3">
        <v>44068.544714699077</v>
      </c>
      <c r="J1045">
        <v>0.20300260000000001</v>
      </c>
      <c r="K1045">
        <v>5.0534090000000003</v>
      </c>
      <c r="L1045">
        <f t="shared" si="16"/>
        <v>0.49256600000000006</v>
      </c>
    </row>
    <row r="1046" spans="1:12" x14ac:dyDescent="0.25">
      <c r="A1046" s="1">
        <v>45889</v>
      </c>
      <c r="B1046" t="s">
        <v>281</v>
      </c>
      <c r="D1046">
        <v>16.846153999999999</v>
      </c>
      <c r="E1046">
        <v>0.4</v>
      </c>
      <c r="F1046">
        <v>34</v>
      </c>
      <c r="I1046" s="3">
        <v>44068.544712708332</v>
      </c>
      <c r="J1046">
        <v>0.20415440000000001</v>
      </c>
      <c r="K1046">
        <v>5.0538970000000001</v>
      </c>
      <c r="L1046">
        <f t="shared" si="16"/>
        <v>0.49305399999999988</v>
      </c>
    </row>
    <row r="1047" spans="1:12" x14ac:dyDescent="0.25">
      <c r="A1047" s="1">
        <v>45889</v>
      </c>
      <c r="B1047" t="s">
        <v>282</v>
      </c>
      <c r="D1047">
        <v>16.846153999999999</v>
      </c>
      <c r="E1047">
        <v>0.4</v>
      </c>
      <c r="F1047">
        <v>34</v>
      </c>
      <c r="I1047" s="3">
        <v>44068.544714282405</v>
      </c>
      <c r="J1047">
        <v>0.20599700000000001</v>
      </c>
      <c r="K1047">
        <v>5.0544039999999999</v>
      </c>
      <c r="L1047">
        <f t="shared" si="16"/>
        <v>0.49356099999999969</v>
      </c>
    </row>
    <row r="1048" spans="1:12" x14ac:dyDescent="0.25">
      <c r="A1048" s="1">
        <v>45889</v>
      </c>
      <c r="B1048" t="s">
        <v>282</v>
      </c>
      <c r="D1048">
        <v>16.846153999999999</v>
      </c>
      <c r="E1048">
        <v>0.4</v>
      </c>
      <c r="F1048">
        <v>34</v>
      </c>
      <c r="I1048" s="3">
        <v>44068.544715937503</v>
      </c>
      <c r="J1048">
        <v>0.209312</v>
      </c>
      <c r="K1048">
        <v>5.0549249999999999</v>
      </c>
      <c r="L1048">
        <f t="shared" si="16"/>
        <v>0.49408199999999969</v>
      </c>
    </row>
    <row r="1049" spans="1:12" x14ac:dyDescent="0.25">
      <c r="A1049" s="1">
        <v>45889</v>
      </c>
      <c r="B1049" t="s">
        <v>282</v>
      </c>
      <c r="D1049">
        <v>16.846153999999999</v>
      </c>
      <c r="E1049">
        <v>0.4</v>
      </c>
      <c r="F1049">
        <v>34</v>
      </c>
      <c r="I1049" s="3">
        <v>44068.544717546298</v>
      </c>
      <c r="J1049">
        <v>0.21427389999999999</v>
      </c>
      <c r="K1049">
        <v>5.0554589999999999</v>
      </c>
      <c r="L1049">
        <f t="shared" si="16"/>
        <v>0.49461599999999972</v>
      </c>
    </row>
    <row r="1050" spans="1:12" x14ac:dyDescent="0.25">
      <c r="A1050" s="1">
        <v>45889</v>
      </c>
      <c r="B1050" t="s">
        <v>282</v>
      </c>
      <c r="D1050">
        <v>16.846153999999999</v>
      </c>
      <c r="E1050">
        <v>0.4</v>
      </c>
      <c r="F1050">
        <v>34</v>
      </c>
      <c r="I1050" s="3">
        <v>44068.544719224534</v>
      </c>
      <c r="J1050">
        <v>0.21998210000000001</v>
      </c>
      <c r="K1050">
        <v>5.0559979999999998</v>
      </c>
      <c r="L1050">
        <f t="shared" si="16"/>
        <v>0.49515499999999957</v>
      </c>
    </row>
    <row r="1051" spans="1:12" x14ac:dyDescent="0.25">
      <c r="A1051" s="1">
        <v>45889</v>
      </c>
      <c r="B1051" t="s">
        <v>283</v>
      </c>
      <c r="D1051">
        <v>16.923076999999999</v>
      </c>
      <c r="E1051">
        <v>0.4</v>
      </c>
      <c r="F1051">
        <v>34</v>
      </c>
      <c r="I1051" s="3">
        <v>44068.544720821759</v>
      </c>
      <c r="J1051">
        <v>0.22512409999999999</v>
      </c>
      <c r="K1051">
        <v>5.0566230000000001</v>
      </c>
      <c r="L1051">
        <f t="shared" si="16"/>
        <v>0.49577999999999989</v>
      </c>
    </row>
    <row r="1052" spans="1:12" x14ac:dyDescent="0.25">
      <c r="A1052" s="1">
        <v>45889</v>
      </c>
      <c r="B1052" t="s">
        <v>283</v>
      </c>
      <c r="D1052">
        <v>16.846153999999999</v>
      </c>
      <c r="E1052">
        <v>0.4</v>
      </c>
      <c r="F1052">
        <v>34</v>
      </c>
      <c r="I1052" s="3">
        <v>44068.544724305553</v>
      </c>
      <c r="J1052">
        <v>0.2288907</v>
      </c>
      <c r="K1052">
        <v>5.057099</v>
      </c>
      <c r="L1052">
        <f t="shared" si="16"/>
        <v>0.49625599999999981</v>
      </c>
    </row>
    <row r="1053" spans="1:12" x14ac:dyDescent="0.25">
      <c r="A1053" s="1">
        <v>45889</v>
      </c>
      <c r="B1053" t="s">
        <v>283</v>
      </c>
      <c r="D1053">
        <v>16.846153999999999</v>
      </c>
      <c r="E1053">
        <v>0.4</v>
      </c>
      <c r="F1053">
        <v>34</v>
      </c>
      <c r="I1053" s="3">
        <v>44068.5447240625</v>
      </c>
      <c r="J1053">
        <v>0.2307275</v>
      </c>
      <c r="K1053">
        <v>5.0576559999999997</v>
      </c>
      <c r="L1053">
        <f t="shared" si="16"/>
        <v>0.49681299999999951</v>
      </c>
    </row>
    <row r="1054" spans="1:12" x14ac:dyDescent="0.25">
      <c r="A1054" s="1">
        <v>45889</v>
      </c>
      <c r="B1054" t="s">
        <v>283</v>
      </c>
      <c r="D1054">
        <v>16.846153999999999</v>
      </c>
      <c r="E1054">
        <v>0.4</v>
      </c>
      <c r="F1054">
        <v>34</v>
      </c>
      <c r="I1054" s="3">
        <v>44068.544725694446</v>
      </c>
      <c r="J1054">
        <v>0.23260800000000001</v>
      </c>
      <c r="K1054">
        <v>5.0582120000000002</v>
      </c>
      <c r="L1054">
        <f t="shared" si="16"/>
        <v>0.49736899999999995</v>
      </c>
    </row>
    <row r="1055" spans="1:12" x14ac:dyDescent="0.25">
      <c r="A1055" s="1">
        <v>45889</v>
      </c>
      <c r="B1055" t="s">
        <v>284</v>
      </c>
      <c r="D1055">
        <v>16.846153999999999</v>
      </c>
      <c r="E1055">
        <v>0.4</v>
      </c>
      <c r="F1055">
        <v>34</v>
      </c>
      <c r="I1055" s="3">
        <v>44068.544727199071</v>
      </c>
      <c r="J1055">
        <v>0.2334842</v>
      </c>
      <c r="K1055">
        <v>5.0587679999999997</v>
      </c>
      <c r="L1055">
        <f t="shared" si="16"/>
        <v>0.49792499999999951</v>
      </c>
    </row>
    <row r="1056" spans="1:12" x14ac:dyDescent="0.25">
      <c r="A1056" s="1">
        <v>45889</v>
      </c>
      <c r="B1056" t="s">
        <v>284</v>
      </c>
      <c r="D1056">
        <v>16.846153999999999</v>
      </c>
      <c r="E1056">
        <v>0.4</v>
      </c>
      <c r="F1056">
        <v>34</v>
      </c>
      <c r="I1056" s="3">
        <v>44068.54472888889</v>
      </c>
      <c r="J1056">
        <v>0.2340595</v>
      </c>
      <c r="K1056">
        <v>5.0593219999999999</v>
      </c>
      <c r="L1056">
        <f t="shared" si="16"/>
        <v>0.49847899999999967</v>
      </c>
    </row>
    <row r="1057" spans="1:12" x14ac:dyDescent="0.25">
      <c r="A1057" s="1">
        <v>45889</v>
      </c>
      <c r="B1057" t="s">
        <v>284</v>
      </c>
      <c r="D1057">
        <v>16.846153999999999</v>
      </c>
      <c r="E1057">
        <v>0.4</v>
      </c>
      <c r="F1057">
        <v>34</v>
      </c>
      <c r="I1057" s="3">
        <v>44068.544730497684</v>
      </c>
      <c r="J1057">
        <v>0.23528060000000001</v>
      </c>
      <c r="K1057">
        <v>5.0598799999999997</v>
      </c>
      <c r="L1057">
        <f t="shared" si="16"/>
        <v>0.49903699999999951</v>
      </c>
    </row>
    <row r="1058" spans="1:12" x14ac:dyDescent="0.25">
      <c r="A1058" s="1">
        <v>45889</v>
      </c>
      <c r="B1058" t="s">
        <v>284</v>
      </c>
      <c r="D1058">
        <v>16.846153999999999</v>
      </c>
      <c r="E1058">
        <v>0.4</v>
      </c>
      <c r="F1058">
        <v>34</v>
      </c>
      <c r="I1058" s="3">
        <v>44068.544732222224</v>
      </c>
      <c r="J1058">
        <v>0.236015</v>
      </c>
      <c r="K1058">
        <v>5.0604399999999998</v>
      </c>
      <c r="L1058">
        <f t="shared" si="16"/>
        <v>0.49959699999999962</v>
      </c>
    </row>
    <row r="1059" spans="1:12" x14ac:dyDescent="0.25">
      <c r="A1059" s="1">
        <v>45889</v>
      </c>
      <c r="B1059" t="s">
        <v>285</v>
      </c>
      <c r="D1059">
        <v>16.846153999999999</v>
      </c>
      <c r="E1059">
        <v>0.4</v>
      </c>
      <c r="F1059">
        <v>34</v>
      </c>
      <c r="I1059" s="3">
        <v>44068.544733796298</v>
      </c>
      <c r="J1059">
        <v>0.2363159</v>
      </c>
      <c r="K1059">
        <v>5.0609900000000003</v>
      </c>
      <c r="L1059">
        <f t="shared" si="16"/>
        <v>0.50014700000000012</v>
      </c>
    </row>
    <row r="1060" spans="1:12" x14ac:dyDescent="0.25">
      <c r="A1060" s="1">
        <v>45889</v>
      </c>
      <c r="B1060" t="s">
        <v>285</v>
      </c>
      <c r="D1060">
        <v>16.846153999999999</v>
      </c>
      <c r="E1060">
        <v>0.4</v>
      </c>
      <c r="F1060">
        <v>34</v>
      </c>
      <c r="I1060" s="3">
        <v>44068.544735532407</v>
      </c>
      <c r="J1060">
        <v>0.23630609999999999</v>
      </c>
      <c r="K1060">
        <v>5.061617</v>
      </c>
      <c r="L1060">
        <f t="shared" si="16"/>
        <v>0.50077399999999983</v>
      </c>
    </row>
    <row r="1061" spans="1:12" x14ac:dyDescent="0.25">
      <c r="A1061" s="1">
        <v>45889</v>
      </c>
      <c r="B1061" t="s">
        <v>285</v>
      </c>
      <c r="D1061">
        <v>16.846153999999999</v>
      </c>
      <c r="E1061">
        <v>0.4</v>
      </c>
      <c r="F1061">
        <v>34</v>
      </c>
      <c r="I1061" s="3">
        <v>44068.544737175929</v>
      </c>
      <c r="J1061">
        <v>0.23619999999999999</v>
      </c>
      <c r="K1061">
        <v>5.0621720000000003</v>
      </c>
      <c r="L1061">
        <f t="shared" si="16"/>
        <v>0.50132900000000014</v>
      </c>
    </row>
    <row r="1062" spans="1:12" x14ac:dyDescent="0.25">
      <c r="A1062" s="1">
        <v>45889</v>
      </c>
      <c r="B1062" t="s">
        <v>286</v>
      </c>
      <c r="D1062">
        <v>16.923076999999999</v>
      </c>
      <c r="E1062">
        <v>0.4</v>
      </c>
      <c r="F1062">
        <v>34</v>
      </c>
      <c r="I1062" s="3">
        <v>44068.544738680554</v>
      </c>
      <c r="J1062">
        <v>0.23654810000000001</v>
      </c>
      <c r="K1062">
        <v>5.0626470000000001</v>
      </c>
      <c r="L1062">
        <f t="shared" si="16"/>
        <v>0.50180399999999992</v>
      </c>
    </row>
    <row r="1063" spans="1:12" x14ac:dyDescent="0.25">
      <c r="A1063" s="1">
        <v>45889</v>
      </c>
      <c r="B1063" t="s">
        <v>286</v>
      </c>
      <c r="D1063">
        <v>16.846153999999999</v>
      </c>
      <c r="E1063">
        <v>0.4</v>
      </c>
      <c r="F1063">
        <v>34</v>
      </c>
      <c r="I1063" s="3">
        <v>44068.544740347221</v>
      </c>
      <c r="J1063">
        <v>0.23698449999999999</v>
      </c>
      <c r="K1063">
        <v>5.0632029999999997</v>
      </c>
      <c r="L1063">
        <f t="shared" si="16"/>
        <v>0.50235999999999947</v>
      </c>
    </row>
    <row r="1064" spans="1:12" x14ac:dyDescent="0.25">
      <c r="A1064" s="1">
        <v>45889</v>
      </c>
      <c r="B1064" t="s">
        <v>286</v>
      </c>
      <c r="D1064">
        <v>16.846153999999999</v>
      </c>
      <c r="E1064">
        <v>0.4</v>
      </c>
      <c r="F1064">
        <v>34</v>
      </c>
      <c r="I1064" s="3">
        <v>44068.544741921294</v>
      </c>
      <c r="J1064">
        <v>0.2365826</v>
      </c>
      <c r="K1064">
        <v>5.0638310000000004</v>
      </c>
      <c r="L1064">
        <f t="shared" si="16"/>
        <v>0.50298800000000021</v>
      </c>
    </row>
    <row r="1065" spans="1:12" x14ac:dyDescent="0.25">
      <c r="A1065" s="1">
        <v>45889</v>
      </c>
      <c r="B1065" t="s">
        <v>286</v>
      </c>
      <c r="D1065">
        <v>16.846153999999999</v>
      </c>
      <c r="E1065">
        <v>0.4</v>
      </c>
      <c r="F1065">
        <v>34</v>
      </c>
      <c r="I1065" s="3">
        <v>44068.544743634258</v>
      </c>
      <c r="J1065">
        <v>0.23647799999999999</v>
      </c>
      <c r="K1065">
        <v>5.0643789999999997</v>
      </c>
      <c r="L1065">
        <f t="shared" si="16"/>
        <v>0.50353599999999954</v>
      </c>
    </row>
    <row r="1066" spans="1:12" x14ac:dyDescent="0.25">
      <c r="A1066" s="1">
        <v>45889</v>
      </c>
      <c r="B1066" t="s">
        <v>287</v>
      </c>
      <c r="D1066">
        <v>16.846153999999999</v>
      </c>
      <c r="E1066">
        <v>0.4</v>
      </c>
      <c r="F1066">
        <v>34</v>
      </c>
      <c r="I1066" s="3">
        <v>44068.544745335646</v>
      </c>
      <c r="J1066">
        <v>0.2366394</v>
      </c>
      <c r="K1066">
        <v>5.0649379999999997</v>
      </c>
      <c r="L1066">
        <f t="shared" si="16"/>
        <v>0.50409499999999952</v>
      </c>
    </row>
    <row r="1067" spans="1:12" x14ac:dyDescent="0.25">
      <c r="A1067" s="1">
        <v>45889</v>
      </c>
      <c r="B1067" t="s">
        <v>287</v>
      </c>
      <c r="D1067">
        <v>16.846153999999999</v>
      </c>
      <c r="E1067">
        <v>0.4</v>
      </c>
      <c r="F1067">
        <v>34</v>
      </c>
      <c r="I1067" s="3">
        <v>44068.54474690972</v>
      </c>
      <c r="J1067">
        <v>0.2371472</v>
      </c>
      <c r="K1067">
        <v>5.0654960000000004</v>
      </c>
      <c r="L1067">
        <f t="shared" si="16"/>
        <v>0.50465300000000024</v>
      </c>
    </row>
    <row r="1068" spans="1:12" x14ac:dyDescent="0.25">
      <c r="A1068" s="1">
        <v>45889</v>
      </c>
      <c r="B1068" t="s">
        <v>287</v>
      </c>
      <c r="D1068">
        <v>16.846153999999999</v>
      </c>
      <c r="E1068">
        <v>0.4</v>
      </c>
      <c r="F1068">
        <v>34</v>
      </c>
      <c r="I1068" s="3">
        <v>44068.544748692133</v>
      </c>
      <c r="J1068">
        <v>0.2377512</v>
      </c>
      <c r="K1068">
        <v>5.0660550000000004</v>
      </c>
      <c r="L1068">
        <f t="shared" si="16"/>
        <v>0.50521200000000022</v>
      </c>
    </row>
    <row r="1069" spans="1:12" x14ac:dyDescent="0.25">
      <c r="A1069" s="1">
        <v>45889</v>
      </c>
      <c r="B1069" t="s">
        <v>288</v>
      </c>
      <c r="D1069">
        <v>16.846153999999999</v>
      </c>
      <c r="E1069">
        <v>0.4</v>
      </c>
      <c r="F1069">
        <v>34</v>
      </c>
      <c r="I1069" s="3">
        <v>44068.54475015046</v>
      </c>
      <c r="J1069">
        <v>0.23782239999999999</v>
      </c>
      <c r="K1069">
        <v>5.066611</v>
      </c>
      <c r="L1069">
        <f t="shared" si="16"/>
        <v>0.50576799999999977</v>
      </c>
    </row>
    <row r="1070" spans="1:12" x14ac:dyDescent="0.25">
      <c r="A1070" s="1">
        <v>45889</v>
      </c>
      <c r="B1070" t="s">
        <v>288</v>
      </c>
      <c r="D1070">
        <v>16.923076999999999</v>
      </c>
      <c r="E1070">
        <v>0.4</v>
      </c>
      <c r="F1070">
        <v>34</v>
      </c>
      <c r="I1070" s="3">
        <v>44068.544751620371</v>
      </c>
      <c r="J1070">
        <v>0.2377551</v>
      </c>
      <c r="K1070">
        <v>5.0670869999999999</v>
      </c>
      <c r="L1070">
        <f t="shared" si="16"/>
        <v>0.50624399999999969</v>
      </c>
    </row>
    <row r="1071" spans="1:12" x14ac:dyDescent="0.25">
      <c r="A1071" s="1">
        <v>45889</v>
      </c>
      <c r="B1071" t="s">
        <v>288</v>
      </c>
      <c r="D1071">
        <v>16.846153999999999</v>
      </c>
      <c r="E1071">
        <v>0.4</v>
      </c>
      <c r="F1071">
        <v>34</v>
      </c>
      <c r="I1071" s="3">
        <v>44068.544753287038</v>
      </c>
      <c r="J1071">
        <v>0.2385119</v>
      </c>
      <c r="K1071">
        <v>5.0676519999999998</v>
      </c>
      <c r="L1071">
        <f t="shared" si="16"/>
        <v>0.50680899999999962</v>
      </c>
    </row>
    <row r="1072" spans="1:12" x14ac:dyDescent="0.25">
      <c r="A1072" s="1">
        <v>45889</v>
      </c>
      <c r="B1072" t="s">
        <v>288</v>
      </c>
      <c r="D1072">
        <v>16.846153999999999</v>
      </c>
      <c r="E1072">
        <v>0.4</v>
      </c>
      <c r="F1072">
        <v>34</v>
      </c>
      <c r="I1072" s="3">
        <v>44068.544754803239</v>
      </c>
      <c r="J1072">
        <v>0.23907610000000001</v>
      </c>
      <c r="K1072">
        <v>5.0682169999999998</v>
      </c>
      <c r="L1072">
        <f t="shared" si="16"/>
        <v>0.50737399999999955</v>
      </c>
    </row>
    <row r="1073" spans="1:12" x14ac:dyDescent="0.25">
      <c r="A1073" s="1">
        <v>45889</v>
      </c>
      <c r="B1073" t="s">
        <v>289</v>
      </c>
      <c r="D1073">
        <v>16.846153999999999</v>
      </c>
      <c r="E1073">
        <v>0.4</v>
      </c>
      <c r="F1073">
        <v>34</v>
      </c>
      <c r="I1073" s="3">
        <v>44068.544756215277</v>
      </c>
      <c r="J1073">
        <v>0.2398431</v>
      </c>
      <c r="K1073">
        <v>5.068702</v>
      </c>
      <c r="L1073">
        <f t="shared" si="16"/>
        <v>0.50785899999999984</v>
      </c>
    </row>
    <row r="1074" spans="1:12" x14ac:dyDescent="0.25">
      <c r="A1074" s="1">
        <v>45889</v>
      </c>
      <c r="B1074" t="s">
        <v>289</v>
      </c>
      <c r="D1074">
        <v>16.846153999999999</v>
      </c>
      <c r="E1074">
        <v>0.4</v>
      </c>
      <c r="F1074">
        <v>34</v>
      </c>
      <c r="I1074" s="3">
        <v>44068.54476527778</v>
      </c>
      <c r="J1074">
        <v>0.240034</v>
      </c>
      <c r="K1074">
        <v>5.0691829999999998</v>
      </c>
      <c r="L1074">
        <f t="shared" si="16"/>
        <v>0.50833999999999957</v>
      </c>
    </row>
    <row r="1075" spans="1:12" x14ac:dyDescent="0.25">
      <c r="A1075" s="1">
        <v>45889</v>
      </c>
      <c r="B1075" t="s">
        <v>289</v>
      </c>
      <c r="D1075">
        <v>16.923076999999999</v>
      </c>
      <c r="E1075">
        <v>0.4</v>
      </c>
      <c r="F1075">
        <v>34</v>
      </c>
      <c r="I1075" s="3">
        <v>44068.544759282406</v>
      </c>
      <c r="J1075">
        <v>0.23982029999999999</v>
      </c>
      <c r="K1075">
        <v>5.0698220000000003</v>
      </c>
      <c r="L1075">
        <f t="shared" si="16"/>
        <v>0.50897900000000007</v>
      </c>
    </row>
    <row r="1076" spans="1:12" x14ac:dyDescent="0.25">
      <c r="A1076" s="1">
        <v>45889</v>
      </c>
      <c r="B1076" t="s">
        <v>289</v>
      </c>
      <c r="D1076">
        <v>16.923076999999999</v>
      </c>
      <c r="E1076">
        <v>0.4</v>
      </c>
      <c r="F1076">
        <v>34</v>
      </c>
      <c r="I1076" s="3">
        <v>44068.544761053243</v>
      </c>
      <c r="J1076">
        <v>0.2433391</v>
      </c>
      <c r="K1076">
        <v>5.070614</v>
      </c>
      <c r="L1076">
        <f t="shared" si="16"/>
        <v>0.50977099999999975</v>
      </c>
    </row>
    <row r="1077" spans="1:12" x14ac:dyDescent="0.25">
      <c r="A1077" s="1">
        <v>45889</v>
      </c>
      <c r="B1077" t="s">
        <v>290</v>
      </c>
      <c r="D1077">
        <v>16.846153999999999</v>
      </c>
      <c r="E1077">
        <v>0.4</v>
      </c>
      <c r="F1077">
        <v>34</v>
      </c>
      <c r="I1077" s="3">
        <v>44068.544762638892</v>
      </c>
      <c r="J1077">
        <v>0.35738379999999997</v>
      </c>
      <c r="K1077">
        <v>5.073429</v>
      </c>
      <c r="L1077">
        <f t="shared" si="16"/>
        <v>0.51258599999999976</v>
      </c>
    </row>
    <row r="1078" spans="1:12" x14ac:dyDescent="0.25">
      <c r="A1078" s="1">
        <v>45889</v>
      </c>
      <c r="B1078" t="s">
        <v>290</v>
      </c>
      <c r="D1078">
        <v>16.923076999999999</v>
      </c>
      <c r="E1078">
        <v>0.4</v>
      </c>
      <c r="F1078">
        <v>34</v>
      </c>
      <c r="I1078" s="3">
        <v>44068.544764178238</v>
      </c>
      <c r="J1078">
        <v>0.67229099999999997</v>
      </c>
      <c r="K1078">
        <v>5.0769399999999996</v>
      </c>
      <c r="L1078">
        <f t="shared" si="16"/>
        <v>0.51609699999999936</v>
      </c>
    </row>
    <row r="1079" spans="1:12" x14ac:dyDescent="0.25">
      <c r="A1079" s="1">
        <v>45889</v>
      </c>
      <c r="B1079" t="s">
        <v>290</v>
      </c>
      <c r="D1079">
        <v>16.846153999999999</v>
      </c>
      <c r="E1079">
        <v>0.4</v>
      </c>
      <c r="F1079">
        <v>34</v>
      </c>
      <c r="I1079" s="3">
        <v>44068.544765787039</v>
      </c>
      <c r="J1079">
        <v>0.97644960000000003</v>
      </c>
      <c r="K1079">
        <v>5.0817449999999997</v>
      </c>
      <c r="L1079">
        <f t="shared" si="16"/>
        <v>0.52090199999999953</v>
      </c>
    </row>
    <row r="1080" spans="1:12" x14ac:dyDescent="0.25">
      <c r="A1080" s="1">
        <v>45889</v>
      </c>
      <c r="B1080" t="s">
        <v>291</v>
      </c>
      <c r="D1080">
        <v>16.846153999999999</v>
      </c>
      <c r="E1080">
        <v>0.4</v>
      </c>
      <c r="F1080">
        <v>34</v>
      </c>
      <c r="I1080" s="3">
        <v>44068.544767569445</v>
      </c>
      <c r="J1080">
        <v>1.2478400000000001</v>
      </c>
      <c r="K1080">
        <v>5.0860250000000002</v>
      </c>
      <c r="L1080">
        <f t="shared" si="16"/>
        <v>0.52518200000000004</v>
      </c>
    </row>
    <row r="1081" spans="1:12" x14ac:dyDescent="0.25">
      <c r="A1081" s="1">
        <v>45889</v>
      </c>
      <c r="B1081" t="s">
        <v>291</v>
      </c>
      <c r="D1081">
        <v>16.846153999999999</v>
      </c>
      <c r="E1081">
        <v>0.4</v>
      </c>
      <c r="F1081">
        <v>34</v>
      </c>
      <c r="I1081" s="3">
        <v>44068.544773379632</v>
      </c>
      <c r="J1081">
        <v>1.4757659999999999</v>
      </c>
      <c r="K1081">
        <v>5.089747</v>
      </c>
      <c r="L1081">
        <f t="shared" si="16"/>
        <v>0.52890399999999982</v>
      </c>
    </row>
    <row r="1082" spans="1:12" x14ac:dyDescent="0.25">
      <c r="A1082" s="1">
        <v>45889</v>
      </c>
      <c r="B1082" t="s">
        <v>291</v>
      </c>
      <c r="D1082">
        <v>16.846153999999999</v>
      </c>
      <c r="E1082">
        <v>0.4</v>
      </c>
      <c r="F1082">
        <v>34</v>
      </c>
      <c r="I1082" s="3">
        <v>44068.544770659719</v>
      </c>
      <c r="J1082">
        <v>1.5897520000000001</v>
      </c>
      <c r="K1082">
        <v>5.0941660000000004</v>
      </c>
      <c r="L1082">
        <f t="shared" si="16"/>
        <v>0.53332300000000021</v>
      </c>
    </row>
    <row r="1083" spans="1:12" x14ac:dyDescent="0.25">
      <c r="A1083" s="1">
        <v>45889</v>
      </c>
      <c r="B1083" t="s">
        <v>291</v>
      </c>
      <c r="D1083">
        <v>16.846153999999999</v>
      </c>
      <c r="E1083">
        <v>0.4</v>
      </c>
      <c r="F1083">
        <v>34</v>
      </c>
      <c r="I1083" s="3">
        <v>44068.544772245368</v>
      </c>
      <c r="J1083">
        <v>1.5981240000000001</v>
      </c>
      <c r="K1083">
        <v>5.0991119999999999</v>
      </c>
      <c r="L1083">
        <f t="shared" si="16"/>
        <v>0.53826899999999966</v>
      </c>
    </row>
    <row r="1084" spans="1:12" x14ac:dyDescent="0.25">
      <c r="A1084" s="1">
        <v>45889</v>
      </c>
      <c r="B1084" t="s">
        <v>292</v>
      </c>
      <c r="D1084">
        <v>16.846153999999999</v>
      </c>
      <c r="E1084">
        <v>0.4</v>
      </c>
      <c r="F1084">
        <v>34</v>
      </c>
      <c r="I1084" s="3">
        <v>44068.544773923612</v>
      </c>
      <c r="J1084">
        <v>1.573442</v>
      </c>
      <c r="K1084">
        <v>5.1020209999999997</v>
      </c>
      <c r="L1084">
        <f t="shared" si="16"/>
        <v>0.54117799999999949</v>
      </c>
    </row>
    <row r="1085" spans="1:12" x14ac:dyDescent="0.25">
      <c r="A1085" s="1">
        <v>45889</v>
      </c>
      <c r="B1085" t="s">
        <v>292</v>
      </c>
      <c r="D1085">
        <v>16.846153999999999</v>
      </c>
      <c r="E1085">
        <v>0.4</v>
      </c>
      <c r="F1085">
        <v>34</v>
      </c>
      <c r="I1085" s="3">
        <v>44068.544775451388</v>
      </c>
      <c r="J1085">
        <v>1.4577450000000001</v>
      </c>
      <c r="K1085">
        <v>5.1036299999999999</v>
      </c>
      <c r="L1085">
        <f t="shared" si="16"/>
        <v>0.54278699999999969</v>
      </c>
    </row>
    <row r="1086" spans="1:12" x14ac:dyDescent="0.25">
      <c r="A1086" s="1">
        <v>45889</v>
      </c>
      <c r="B1086" t="s">
        <v>292</v>
      </c>
      <c r="D1086">
        <v>16.923076999999999</v>
      </c>
      <c r="E1086">
        <v>0.4</v>
      </c>
      <c r="F1086">
        <v>34</v>
      </c>
      <c r="I1086" s="3">
        <v>44068.544777013885</v>
      </c>
      <c r="J1086">
        <v>1.240216</v>
      </c>
      <c r="K1086">
        <v>5.1047589999999996</v>
      </c>
      <c r="L1086">
        <f t="shared" si="16"/>
        <v>0.5439159999999994</v>
      </c>
    </row>
    <row r="1087" spans="1:12" x14ac:dyDescent="0.25">
      <c r="A1087" s="1">
        <v>45889</v>
      </c>
      <c r="B1087" t="s">
        <v>293</v>
      </c>
      <c r="D1087">
        <v>16.846153999999999</v>
      </c>
      <c r="E1087">
        <v>0.4</v>
      </c>
      <c r="F1087">
        <v>34</v>
      </c>
      <c r="I1087" s="3">
        <v>44068.544778784722</v>
      </c>
      <c r="J1087">
        <v>0.89812709999999996</v>
      </c>
      <c r="K1087">
        <v>5.1052840000000002</v>
      </c>
      <c r="L1087">
        <f t="shared" si="16"/>
        <v>0.54444099999999995</v>
      </c>
    </row>
    <row r="1088" spans="1:12" x14ac:dyDescent="0.25">
      <c r="A1088" s="1">
        <v>45889</v>
      </c>
      <c r="B1088" t="s">
        <v>293</v>
      </c>
      <c r="D1088">
        <v>16.923076999999999</v>
      </c>
      <c r="E1088">
        <v>0.4</v>
      </c>
      <c r="F1088">
        <v>34</v>
      </c>
      <c r="I1088" s="3">
        <v>44068.544782175923</v>
      </c>
      <c r="J1088">
        <v>0.59106329999999996</v>
      </c>
      <c r="K1088">
        <v>5.1054139999999997</v>
      </c>
      <c r="L1088">
        <f t="shared" si="16"/>
        <v>0.54457099999999947</v>
      </c>
    </row>
    <row r="1089" spans="1:12" x14ac:dyDescent="0.25">
      <c r="A1089" s="1">
        <v>45889</v>
      </c>
      <c r="B1089" t="s">
        <v>293</v>
      </c>
      <c r="D1089">
        <v>16.923076999999999</v>
      </c>
      <c r="E1089">
        <v>0.4</v>
      </c>
      <c r="F1089">
        <v>34</v>
      </c>
      <c r="I1089" s="3">
        <v>44068.54478178241</v>
      </c>
      <c r="J1089">
        <v>0</v>
      </c>
      <c r="K1089">
        <v>5.1054139999999997</v>
      </c>
      <c r="L1089">
        <f t="shared" si="16"/>
        <v>0.54457099999999947</v>
      </c>
    </row>
    <row r="1090" spans="1:12" x14ac:dyDescent="0.25">
      <c r="A1090" s="1">
        <v>45889</v>
      </c>
      <c r="B1090" t="s">
        <v>293</v>
      </c>
      <c r="D1090">
        <v>16.846153999999999</v>
      </c>
      <c r="E1090">
        <v>0.4</v>
      </c>
      <c r="F1090">
        <v>34</v>
      </c>
      <c r="I1090" s="3">
        <v>44068.544783206016</v>
      </c>
      <c r="J1090">
        <v>0</v>
      </c>
      <c r="K1090">
        <v>5.1054139999999997</v>
      </c>
      <c r="L1090">
        <f t="shared" si="16"/>
        <v>0.54457099999999947</v>
      </c>
    </row>
    <row r="1091" spans="1:12" x14ac:dyDescent="0.25">
      <c r="A1091" s="1">
        <v>45889</v>
      </c>
      <c r="B1091" t="s">
        <v>294</v>
      </c>
      <c r="D1091">
        <v>16.846153999999999</v>
      </c>
      <c r="E1091">
        <v>0.4</v>
      </c>
      <c r="F1091">
        <v>34</v>
      </c>
      <c r="I1091" s="3">
        <v>44068.544784837963</v>
      </c>
      <c r="J1091">
        <v>0</v>
      </c>
      <c r="K1091">
        <v>5.1054139999999997</v>
      </c>
      <c r="L1091">
        <f t="shared" ref="L1091:L1154" si="17">K1091-$O$2</f>
        <v>0.54457099999999947</v>
      </c>
    </row>
    <row r="1092" spans="1:12" x14ac:dyDescent="0.25">
      <c r="A1092" s="1">
        <v>45889</v>
      </c>
      <c r="B1092" t="s">
        <v>294</v>
      </c>
      <c r="D1092">
        <v>16.846153999999999</v>
      </c>
      <c r="E1092">
        <v>0.4</v>
      </c>
      <c r="F1092">
        <v>34</v>
      </c>
      <c r="I1092" s="3">
        <v>44068.544786493054</v>
      </c>
      <c r="J1092">
        <v>0</v>
      </c>
      <c r="K1092">
        <v>5.1054139999999997</v>
      </c>
      <c r="L1092">
        <f t="shared" si="17"/>
        <v>0.54457099999999947</v>
      </c>
    </row>
    <row r="1093" spans="1:12" x14ac:dyDescent="0.25">
      <c r="A1093" s="1">
        <v>45889</v>
      </c>
      <c r="B1093" t="s">
        <v>294</v>
      </c>
      <c r="D1093">
        <v>16.846153999999999</v>
      </c>
      <c r="E1093">
        <v>0.4</v>
      </c>
      <c r="F1093">
        <v>34</v>
      </c>
      <c r="I1093" s="3">
        <v>44068.544788101855</v>
      </c>
      <c r="J1093">
        <v>0</v>
      </c>
      <c r="K1093">
        <v>5.1054139999999997</v>
      </c>
      <c r="L1093">
        <f t="shared" si="17"/>
        <v>0.54457099999999947</v>
      </c>
    </row>
    <row r="1094" spans="1:12" x14ac:dyDescent="0.25">
      <c r="A1094" s="1">
        <v>45889</v>
      </c>
      <c r="B1094" t="s">
        <v>294</v>
      </c>
      <c r="D1094">
        <v>16.846153999999999</v>
      </c>
      <c r="E1094">
        <v>0.4</v>
      </c>
      <c r="F1094">
        <v>34</v>
      </c>
      <c r="I1094" s="3">
        <v>44068.544789814812</v>
      </c>
      <c r="J1094">
        <v>0</v>
      </c>
      <c r="K1094">
        <v>5.1054139999999997</v>
      </c>
      <c r="L1094">
        <f t="shared" si="17"/>
        <v>0.54457099999999947</v>
      </c>
    </row>
    <row r="1095" spans="1:12" x14ac:dyDescent="0.25">
      <c r="A1095" s="1">
        <v>45889</v>
      </c>
      <c r="B1095" t="s">
        <v>295</v>
      </c>
      <c r="D1095">
        <v>16.846153999999999</v>
      </c>
      <c r="E1095">
        <v>0.4</v>
      </c>
      <c r="F1095">
        <v>34</v>
      </c>
      <c r="I1095" s="3">
        <v>44068.544791412038</v>
      </c>
      <c r="J1095">
        <v>0</v>
      </c>
      <c r="K1095">
        <v>5.1054139999999997</v>
      </c>
      <c r="L1095">
        <f t="shared" si="17"/>
        <v>0.54457099999999947</v>
      </c>
    </row>
    <row r="1096" spans="1:12" x14ac:dyDescent="0.25">
      <c r="A1096" s="1">
        <v>45889</v>
      </c>
      <c r="B1096" t="s">
        <v>295</v>
      </c>
      <c r="D1096">
        <v>16.846153999999999</v>
      </c>
      <c r="E1096">
        <v>0.4</v>
      </c>
      <c r="F1096">
        <v>34</v>
      </c>
      <c r="I1096" s="3">
        <v>44068.544793032408</v>
      </c>
      <c r="J1096">
        <v>0</v>
      </c>
      <c r="K1096">
        <v>5.1054139999999997</v>
      </c>
      <c r="L1096">
        <f t="shared" si="17"/>
        <v>0.54457099999999947</v>
      </c>
    </row>
    <row r="1097" spans="1:12" x14ac:dyDescent="0.25">
      <c r="A1097" s="1">
        <v>45889</v>
      </c>
      <c r="B1097" t="s">
        <v>295</v>
      </c>
      <c r="D1097">
        <v>16.846153999999999</v>
      </c>
      <c r="E1097">
        <v>0.3</v>
      </c>
      <c r="F1097">
        <v>34</v>
      </c>
      <c r="I1097" s="3">
        <v>44068.544794606481</v>
      </c>
      <c r="J1097">
        <v>0</v>
      </c>
      <c r="K1097">
        <v>5.1054139999999997</v>
      </c>
      <c r="L1097">
        <f t="shared" si="17"/>
        <v>0.54457099999999947</v>
      </c>
    </row>
    <row r="1098" spans="1:12" x14ac:dyDescent="0.25">
      <c r="A1098" s="1">
        <v>45889</v>
      </c>
      <c r="B1098" t="s">
        <v>295</v>
      </c>
      <c r="D1098">
        <v>16.846153999999999</v>
      </c>
      <c r="E1098">
        <v>0.4</v>
      </c>
      <c r="F1098">
        <v>34</v>
      </c>
      <c r="I1098" s="3">
        <v>44068.544796238428</v>
      </c>
      <c r="J1098">
        <v>0</v>
      </c>
      <c r="K1098">
        <v>5.1054139999999997</v>
      </c>
      <c r="L1098">
        <f t="shared" si="17"/>
        <v>0.54457099999999947</v>
      </c>
    </row>
    <row r="1099" spans="1:12" x14ac:dyDescent="0.25">
      <c r="A1099" s="1">
        <v>45889</v>
      </c>
      <c r="B1099" t="s">
        <v>296</v>
      </c>
      <c r="D1099">
        <v>16.923076999999999</v>
      </c>
      <c r="E1099">
        <v>0.4</v>
      </c>
      <c r="F1099">
        <v>34</v>
      </c>
      <c r="I1099" s="3">
        <v>44068.544798020834</v>
      </c>
      <c r="J1099">
        <v>0</v>
      </c>
      <c r="K1099">
        <v>5.1054139999999997</v>
      </c>
      <c r="L1099">
        <f t="shared" si="17"/>
        <v>0.54457099999999947</v>
      </c>
    </row>
    <row r="1100" spans="1:12" x14ac:dyDescent="0.25">
      <c r="A1100" s="1">
        <v>45889</v>
      </c>
      <c r="B1100" t="s">
        <v>296</v>
      </c>
      <c r="D1100">
        <v>16.846153999999999</v>
      </c>
      <c r="E1100">
        <v>0.4</v>
      </c>
      <c r="F1100">
        <v>34</v>
      </c>
      <c r="I1100" s="3">
        <v>44068.54479965278</v>
      </c>
      <c r="J1100">
        <v>0</v>
      </c>
      <c r="K1100">
        <v>5.1054139999999997</v>
      </c>
      <c r="L1100">
        <f t="shared" si="17"/>
        <v>0.54457099999999947</v>
      </c>
    </row>
    <row r="1101" spans="1:12" x14ac:dyDescent="0.25">
      <c r="A1101" s="1">
        <v>45889</v>
      </c>
      <c r="B1101" t="s">
        <v>296</v>
      </c>
      <c r="D1101">
        <v>16.846153999999999</v>
      </c>
      <c r="E1101">
        <v>0.4</v>
      </c>
      <c r="F1101">
        <v>33</v>
      </c>
      <c r="I1101" s="3">
        <v>44068.54480116898</v>
      </c>
      <c r="J1101">
        <v>0</v>
      </c>
      <c r="K1101">
        <v>5.1054139999999997</v>
      </c>
      <c r="L1101">
        <f t="shared" si="17"/>
        <v>0.54457099999999947</v>
      </c>
    </row>
    <row r="1102" spans="1:12" x14ac:dyDescent="0.25">
      <c r="A1102" s="1">
        <v>45889</v>
      </c>
      <c r="B1102" t="s">
        <v>296</v>
      </c>
      <c r="D1102">
        <v>16.846153999999999</v>
      </c>
      <c r="E1102">
        <v>0.4</v>
      </c>
      <c r="F1102">
        <v>33</v>
      </c>
      <c r="I1102" s="3">
        <v>44068.544802800927</v>
      </c>
      <c r="J1102">
        <v>0</v>
      </c>
      <c r="K1102">
        <v>5.1054139999999997</v>
      </c>
      <c r="L1102">
        <f t="shared" si="17"/>
        <v>0.54457099999999947</v>
      </c>
    </row>
    <row r="1103" spans="1:12" x14ac:dyDescent="0.25">
      <c r="A1103" s="1">
        <v>45889</v>
      </c>
      <c r="B1103" t="s">
        <v>297</v>
      </c>
      <c r="D1103">
        <v>16.846153999999999</v>
      </c>
      <c r="E1103">
        <v>0.4</v>
      </c>
      <c r="F1103">
        <v>33</v>
      </c>
      <c r="I1103" s="3">
        <v>44068.544814236113</v>
      </c>
      <c r="J1103">
        <v>0</v>
      </c>
      <c r="K1103">
        <v>5.1054139999999997</v>
      </c>
      <c r="L1103">
        <f t="shared" si="17"/>
        <v>0.54457099999999947</v>
      </c>
    </row>
    <row r="1104" spans="1:12" x14ac:dyDescent="0.25">
      <c r="A1104" s="1">
        <v>45889</v>
      </c>
      <c r="B1104" t="s">
        <v>297</v>
      </c>
      <c r="D1104">
        <v>16.846153999999999</v>
      </c>
      <c r="E1104">
        <v>0.4</v>
      </c>
      <c r="F1104">
        <v>33</v>
      </c>
      <c r="I1104" s="3">
        <v>44068.544805821759</v>
      </c>
      <c r="J1104">
        <v>0</v>
      </c>
      <c r="K1104">
        <v>5.1055120000000001</v>
      </c>
      <c r="L1104">
        <f t="shared" si="17"/>
        <v>0.54466899999999985</v>
      </c>
    </row>
    <row r="1105" spans="1:12" x14ac:dyDescent="0.25">
      <c r="A1105" s="1">
        <v>45889</v>
      </c>
      <c r="B1105" t="s">
        <v>297</v>
      </c>
      <c r="D1105">
        <v>16.846153999999999</v>
      </c>
      <c r="E1105">
        <v>0.4</v>
      </c>
      <c r="F1105">
        <v>33</v>
      </c>
      <c r="I1105" s="3">
        <v>44068.544807430553</v>
      </c>
      <c r="J1105">
        <v>9.8865350000000005E-2</v>
      </c>
      <c r="K1105">
        <v>5.1068249999999997</v>
      </c>
      <c r="L1105">
        <f t="shared" si="17"/>
        <v>0.54598199999999952</v>
      </c>
    </row>
    <row r="1106" spans="1:12" x14ac:dyDescent="0.25">
      <c r="A1106" s="1">
        <v>45889</v>
      </c>
      <c r="B1106" t="s">
        <v>297</v>
      </c>
      <c r="D1106">
        <v>16.846153999999999</v>
      </c>
      <c r="E1106">
        <v>0.4</v>
      </c>
      <c r="F1106">
        <v>33</v>
      </c>
      <c r="I1106" s="3">
        <v>44068.544808935185</v>
      </c>
      <c r="J1106">
        <v>0.1775851</v>
      </c>
      <c r="K1106">
        <v>5.1078739999999998</v>
      </c>
      <c r="L1106">
        <f t="shared" si="17"/>
        <v>0.5470309999999996</v>
      </c>
    </row>
    <row r="1107" spans="1:12" x14ac:dyDescent="0.25">
      <c r="A1107" s="1">
        <v>45889</v>
      </c>
      <c r="B1107" t="s">
        <v>298</v>
      </c>
      <c r="D1107">
        <v>16.846153999999999</v>
      </c>
      <c r="E1107">
        <v>0.4</v>
      </c>
      <c r="F1107">
        <v>33</v>
      </c>
      <c r="I1107" s="3">
        <v>44068.54481042824</v>
      </c>
      <c r="J1107">
        <v>0.25040590000000001</v>
      </c>
      <c r="K1107">
        <v>5.1087220000000002</v>
      </c>
      <c r="L1107">
        <f t="shared" si="17"/>
        <v>0.547879</v>
      </c>
    </row>
    <row r="1108" spans="1:12" x14ac:dyDescent="0.25">
      <c r="A1108" s="1">
        <v>45889</v>
      </c>
      <c r="B1108" t="s">
        <v>298</v>
      </c>
      <c r="D1108">
        <v>16.846153999999999</v>
      </c>
      <c r="E1108">
        <v>0.4</v>
      </c>
      <c r="F1108">
        <v>33</v>
      </c>
      <c r="I1108" s="3">
        <v>44068.544812037035</v>
      </c>
      <c r="J1108">
        <v>0.3014829</v>
      </c>
      <c r="K1108">
        <v>5.1096529999999998</v>
      </c>
      <c r="L1108">
        <f t="shared" si="17"/>
        <v>0.54880999999999958</v>
      </c>
    </row>
    <row r="1109" spans="1:12" x14ac:dyDescent="0.25">
      <c r="A1109" s="1">
        <v>45889</v>
      </c>
      <c r="B1109" t="s">
        <v>298</v>
      </c>
      <c r="D1109">
        <v>16.846153999999999</v>
      </c>
      <c r="E1109">
        <v>0.4</v>
      </c>
      <c r="F1109">
        <v>33</v>
      </c>
      <c r="I1109" s="3">
        <v>44068.544813541666</v>
      </c>
      <c r="J1109">
        <v>0.33797749999999999</v>
      </c>
      <c r="K1109">
        <v>5.1105049999999999</v>
      </c>
      <c r="L1109">
        <f t="shared" si="17"/>
        <v>0.54966199999999965</v>
      </c>
    </row>
    <row r="1110" spans="1:12" x14ac:dyDescent="0.25">
      <c r="A1110" s="1">
        <v>45889</v>
      </c>
      <c r="B1110" t="s">
        <v>299</v>
      </c>
      <c r="D1110">
        <v>16.846153999999999</v>
      </c>
      <c r="E1110">
        <v>0.4</v>
      </c>
      <c r="F1110">
        <v>33</v>
      </c>
      <c r="I1110" s="3">
        <v>44068.544818750001</v>
      </c>
      <c r="J1110">
        <v>0.3404759</v>
      </c>
      <c r="K1110">
        <v>5.1112669999999998</v>
      </c>
      <c r="L1110">
        <f t="shared" si="17"/>
        <v>0.55042399999999958</v>
      </c>
    </row>
    <row r="1111" spans="1:12" x14ac:dyDescent="0.25">
      <c r="A1111" s="1">
        <v>45889</v>
      </c>
      <c r="B1111" t="s">
        <v>299</v>
      </c>
      <c r="D1111">
        <v>16.846153999999999</v>
      </c>
      <c r="E1111">
        <v>0.4</v>
      </c>
      <c r="F1111">
        <v>33</v>
      </c>
      <c r="I1111" s="3">
        <v>44068.544816886577</v>
      </c>
      <c r="J1111">
        <v>0.3333952</v>
      </c>
      <c r="K1111">
        <v>5.1119479999999999</v>
      </c>
      <c r="L1111">
        <f t="shared" si="17"/>
        <v>0.55110499999999973</v>
      </c>
    </row>
    <row r="1112" spans="1:12" x14ac:dyDescent="0.25">
      <c r="A1112" s="1">
        <v>45889</v>
      </c>
      <c r="B1112" t="s">
        <v>299</v>
      </c>
      <c r="D1112">
        <v>16.846153999999999</v>
      </c>
      <c r="E1112">
        <v>0.4</v>
      </c>
      <c r="F1112">
        <v>33</v>
      </c>
      <c r="I1112" s="3">
        <v>44068.544818379632</v>
      </c>
      <c r="J1112">
        <v>0.31915339999999998</v>
      </c>
      <c r="K1112">
        <v>5.1124850000000004</v>
      </c>
      <c r="L1112">
        <f t="shared" si="17"/>
        <v>0.55164200000000019</v>
      </c>
    </row>
    <row r="1113" spans="1:12" x14ac:dyDescent="0.25">
      <c r="A1113" s="1">
        <v>45889</v>
      </c>
      <c r="B1113" t="s">
        <v>299</v>
      </c>
      <c r="D1113">
        <v>16.846153999999999</v>
      </c>
      <c r="E1113">
        <v>0.4</v>
      </c>
      <c r="F1113">
        <v>33</v>
      </c>
      <c r="I1113" s="3">
        <v>44068.544819976851</v>
      </c>
      <c r="J1113">
        <v>0.29878090000000002</v>
      </c>
      <c r="K1113">
        <v>5.1131380000000002</v>
      </c>
      <c r="L1113">
        <f t="shared" si="17"/>
        <v>0.55229499999999998</v>
      </c>
    </row>
    <row r="1114" spans="1:12" x14ac:dyDescent="0.25">
      <c r="A1114" s="1">
        <v>45889</v>
      </c>
      <c r="B1114" t="s">
        <v>300</v>
      </c>
      <c r="D1114">
        <v>16.846153999999999</v>
      </c>
      <c r="E1114">
        <v>0.4</v>
      </c>
      <c r="F1114">
        <v>33</v>
      </c>
      <c r="I1114" s="3">
        <v>44068.544821631942</v>
      </c>
      <c r="J1114">
        <v>0.274036</v>
      </c>
      <c r="K1114">
        <v>5.1136689999999998</v>
      </c>
      <c r="L1114">
        <f t="shared" si="17"/>
        <v>0.5528259999999996</v>
      </c>
    </row>
    <row r="1115" spans="1:12" x14ac:dyDescent="0.25">
      <c r="A1115" s="1">
        <v>45889</v>
      </c>
      <c r="B1115" t="s">
        <v>300</v>
      </c>
      <c r="D1115">
        <v>16.923076999999999</v>
      </c>
      <c r="E1115">
        <v>0.4</v>
      </c>
      <c r="F1115">
        <v>33</v>
      </c>
      <c r="I1115" s="3">
        <v>44068.544823229167</v>
      </c>
      <c r="J1115">
        <v>0.2436091</v>
      </c>
      <c r="K1115">
        <v>5.1141709999999998</v>
      </c>
      <c r="L1115">
        <f t="shared" si="17"/>
        <v>0.5533279999999996</v>
      </c>
    </row>
    <row r="1116" spans="1:12" x14ac:dyDescent="0.25">
      <c r="A1116" s="1">
        <v>45889</v>
      </c>
      <c r="B1116" t="s">
        <v>300</v>
      </c>
      <c r="D1116">
        <v>16.846153999999999</v>
      </c>
      <c r="E1116">
        <v>0.4</v>
      </c>
      <c r="F1116">
        <v>33</v>
      </c>
      <c r="I1116" s="3">
        <v>44068.544824791665</v>
      </c>
      <c r="J1116">
        <v>0.21378320000000001</v>
      </c>
      <c r="K1116">
        <v>5.114592</v>
      </c>
      <c r="L1116">
        <f t="shared" si="17"/>
        <v>0.55374899999999982</v>
      </c>
    </row>
    <row r="1117" spans="1:12" x14ac:dyDescent="0.25">
      <c r="A1117" s="1">
        <v>45889</v>
      </c>
      <c r="B1117" t="s">
        <v>300</v>
      </c>
      <c r="D1117">
        <v>16.846153999999999</v>
      </c>
      <c r="E1117">
        <v>0.4</v>
      </c>
      <c r="F1117">
        <v>33</v>
      </c>
      <c r="I1117" s="3">
        <v>44068.544826296296</v>
      </c>
      <c r="J1117">
        <v>0.21058660000000001</v>
      </c>
      <c r="K1117">
        <v>5.1150859999999998</v>
      </c>
      <c r="L1117">
        <f t="shared" si="17"/>
        <v>0.5542429999999996</v>
      </c>
    </row>
    <row r="1118" spans="1:12" x14ac:dyDescent="0.25">
      <c r="A1118" s="1">
        <v>45889</v>
      </c>
      <c r="B1118" t="s">
        <v>301</v>
      </c>
      <c r="D1118">
        <v>16.846153999999999</v>
      </c>
      <c r="E1118">
        <v>0.4</v>
      </c>
      <c r="F1118">
        <v>33</v>
      </c>
      <c r="I1118" s="3">
        <v>44068.544827951388</v>
      </c>
      <c r="J1118">
        <v>0.21100869999999999</v>
      </c>
      <c r="K1118">
        <v>5.1155840000000001</v>
      </c>
      <c r="L1118">
        <f t="shared" si="17"/>
        <v>0.55474099999999993</v>
      </c>
    </row>
    <row r="1119" spans="1:12" x14ac:dyDescent="0.25">
      <c r="A1119" s="1">
        <v>45889</v>
      </c>
      <c r="B1119" t="s">
        <v>301</v>
      </c>
      <c r="D1119">
        <v>16.846153999999999</v>
      </c>
      <c r="E1119">
        <v>0.4</v>
      </c>
      <c r="F1119">
        <v>33</v>
      </c>
      <c r="I1119" s="3">
        <v>44068.544829409722</v>
      </c>
      <c r="J1119">
        <v>0.21246370000000001</v>
      </c>
      <c r="K1119">
        <v>5.1160240000000003</v>
      </c>
      <c r="L1119">
        <f t="shared" si="17"/>
        <v>0.55518100000000015</v>
      </c>
    </row>
    <row r="1120" spans="1:12" x14ac:dyDescent="0.25">
      <c r="A1120" s="1">
        <v>45889</v>
      </c>
      <c r="B1120" t="s">
        <v>301</v>
      </c>
      <c r="D1120">
        <v>16.846153999999999</v>
      </c>
      <c r="E1120">
        <v>0.4</v>
      </c>
      <c r="F1120">
        <v>33</v>
      </c>
      <c r="I1120" s="3">
        <v>44068.544830960651</v>
      </c>
      <c r="J1120">
        <v>0.21373010000000001</v>
      </c>
      <c r="K1120">
        <v>5.1165419999999999</v>
      </c>
      <c r="L1120">
        <f t="shared" si="17"/>
        <v>0.55569899999999972</v>
      </c>
    </row>
    <row r="1121" spans="1:12" x14ac:dyDescent="0.25">
      <c r="A1121" s="1">
        <v>45889</v>
      </c>
      <c r="B1121" t="s">
        <v>301</v>
      </c>
      <c r="D1121">
        <v>16.846153999999999</v>
      </c>
      <c r="E1121">
        <v>0.4</v>
      </c>
      <c r="F1121">
        <v>33</v>
      </c>
      <c r="I1121" s="3">
        <v>44068.544832511572</v>
      </c>
      <c r="J1121">
        <v>0.21615219999999999</v>
      </c>
      <c r="K1121">
        <v>5.1170739999999997</v>
      </c>
      <c r="L1121">
        <f t="shared" si="17"/>
        <v>0.55623099999999948</v>
      </c>
    </row>
    <row r="1122" spans="1:12" x14ac:dyDescent="0.25">
      <c r="A1122" s="1">
        <v>45889</v>
      </c>
      <c r="B1122" t="s">
        <v>302</v>
      </c>
      <c r="D1122">
        <v>16.846153999999999</v>
      </c>
      <c r="E1122">
        <v>0.4</v>
      </c>
      <c r="F1122">
        <v>33</v>
      </c>
      <c r="I1122" s="3">
        <v>44068.544834039349</v>
      </c>
      <c r="J1122">
        <v>0.22009790000000001</v>
      </c>
      <c r="K1122">
        <v>5.1175490000000003</v>
      </c>
      <c r="L1122">
        <f t="shared" si="17"/>
        <v>0.55670600000000015</v>
      </c>
    </row>
    <row r="1123" spans="1:12" x14ac:dyDescent="0.25">
      <c r="A1123" s="1">
        <v>45889</v>
      </c>
      <c r="B1123" t="s">
        <v>302</v>
      </c>
      <c r="D1123">
        <v>16.846153999999999</v>
      </c>
      <c r="E1123">
        <v>0.4</v>
      </c>
      <c r="F1123">
        <v>33</v>
      </c>
      <c r="I1123" s="3">
        <v>44068.54483564815</v>
      </c>
      <c r="J1123">
        <v>0.22505349999999999</v>
      </c>
      <c r="K1123">
        <v>5.1181919999999996</v>
      </c>
      <c r="L1123">
        <f t="shared" si="17"/>
        <v>0.55734899999999943</v>
      </c>
    </row>
    <row r="1124" spans="1:12" x14ac:dyDescent="0.25">
      <c r="A1124" s="1">
        <v>45889</v>
      </c>
      <c r="B1124" t="s">
        <v>302</v>
      </c>
      <c r="D1124">
        <v>16.846153999999999</v>
      </c>
      <c r="E1124">
        <v>0.4</v>
      </c>
      <c r="F1124">
        <v>33</v>
      </c>
      <c r="I1124" s="3">
        <v>44068.544837361114</v>
      </c>
      <c r="J1124">
        <v>0.23165849999999999</v>
      </c>
      <c r="K1124">
        <v>5.1187659999999999</v>
      </c>
      <c r="L1124">
        <f t="shared" si="17"/>
        <v>0.55792299999999972</v>
      </c>
    </row>
    <row r="1125" spans="1:12" x14ac:dyDescent="0.25">
      <c r="A1125" s="1">
        <v>45889</v>
      </c>
      <c r="B1125" t="s">
        <v>302</v>
      </c>
      <c r="D1125">
        <v>16.846153999999999</v>
      </c>
      <c r="E1125">
        <v>0.4</v>
      </c>
      <c r="F1125">
        <v>33</v>
      </c>
      <c r="I1125" s="3">
        <v>44068.544846990742</v>
      </c>
      <c r="J1125">
        <v>0.2369956</v>
      </c>
      <c r="K1125">
        <v>5.119262</v>
      </c>
      <c r="L1125">
        <f t="shared" si="17"/>
        <v>0.55841899999999978</v>
      </c>
    </row>
    <row r="1126" spans="1:12" x14ac:dyDescent="0.25">
      <c r="A1126" s="1">
        <v>45889</v>
      </c>
      <c r="B1126" t="s">
        <v>303</v>
      </c>
      <c r="D1126">
        <v>16.846153999999999</v>
      </c>
      <c r="E1126">
        <v>0.4</v>
      </c>
      <c r="F1126">
        <v>33</v>
      </c>
      <c r="I1126" s="3">
        <v>44068.544840405091</v>
      </c>
      <c r="J1126">
        <v>0.24172959999999999</v>
      </c>
      <c r="K1126">
        <v>5.1198410000000001</v>
      </c>
      <c r="L1126">
        <f t="shared" si="17"/>
        <v>0.55899799999999988</v>
      </c>
    </row>
    <row r="1127" spans="1:12" x14ac:dyDescent="0.25">
      <c r="A1127" s="1">
        <v>45889</v>
      </c>
      <c r="B1127" t="s">
        <v>303</v>
      </c>
      <c r="D1127">
        <v>16.846153999999999</v>
      </c>
      <c r="E1127">
        <v>0.4</v>
      </c>
      <c r="F1127">
        <v>33</v>
      </c>
      <c r="I1127" s="3">
        <v>44068.544842175928</v>
      </c>
      <c r="J1127">
        <v>0.2437521</v>
      </c>
      <c r="K1127">
        <v>5.1204289999999997</v>
      </c>
      <c r="L1127">
        <f t="shared" si="17"/>
        <v>0.55958599999999947</v>
      </c>
    </row>
    <row r="1128" spans="1:12" x14ac:dyDescent="0.25">
      <c r="A1128" s="1">
        <v>45889</v>
      </c>
      <c r="B1128" t="s">
        <v>303</v>
      </c>
      <c r="D1128">
        <v>16.846153999999999</v>
      </c>
      <c r="E1128">
        <v>0.4</v>
      </c>
      <c r="F1128">
        <v>33</v>
      </c>
      <c r="I1128" s="3">
        <v>44068.54484383102</v>
      </c>
      <c r="J1128">
        <v>0.24545980000000001</v>
      </c>
      <c r="K1128">
        <v>5.1211039999999999</v>
      </c>
      <c r="L1128">
        <f t="shared" si="17"/>
        <v>0.56026099999999968</v>
      </c>
    </row>
    <row r="1129" spans="1:12" x14ac:dyDescent="0.25">
      <c r="A1129" s="1">
        <v>45889</v>
      </c>
      <c r="B1129" t="s">
        <v>304</v>
      </c>
      <c r="D1129">
        <v>16.846153999999999</v>
      </c>
      <c r="E1129">
        <v>0.4</v>
      </c>
      <c r="F1129">
        <v>33</v>
      </c>
      <c r="I1129" s="3">
        <v>44068.544845439814</v>
      </c>
      <c r="J1129">
        <v>0.24684639999999999</v>
      </c>
      <c r="K1129">
        <v>5.1216879999999998</v>
      </c>
      <c r="L1129">
        <f t="shared" si="17"/>
        <v>0.56084499999999959</v>
      </c>
    </row>
    <row r="1130" spans="1:12" x14ac:dyDescent="0.25">
      <c r="A1130" s="1">
        <v>45889</v>
      </c>
      <c r="B1130" t="s">
        <v>304</v>
      </c>
      <c r="D1130">
        <v>16.846153999999999</v>
      </c>
      <c r="E1130">
        <v>0.4</v>
      </c>
      <c r="F1130">
        <v>33</v>
      </c>
      <c r="I1130" s="3">
        <v>44068.544847048608</v>
      </c>
      <c r="J1130">
        <v>0.24743689999999999</v>
      </c>
      <c r="K1130">
        <v>5.1221889999999997</v>
      </c>
      <c r="L1130">
        <f t="shared" si="17"/>
        <v>0.56134599999999946</v>
      </c>
    </row>
    <row r="1131" spans="1:12" x14ac:dyDescent="0.25">
      <c r="A1131" s="1">
        <v>45889</v>
      </c>
      <c r="B1131" t="s">
        <v>304</v>
      </c>
      <c r="D1131">
        <v>16.923076999999999</v>
      </c>
      <c r="E1131">
        <v>0.4</v>
      </c>
      <c r="F1131">
        <v>33</v>
      </c>
      <c r="I1131" s="3">
        <v>44068.544848645834</v>
      </c>
      <c r="J1131">
        <v>0.2476651</v>
      </c>
      <c r="K1131">
        <v>5.1227689999999999</v>
      </c>
      <c r="L1131">
        <f t="shared" si="17"/>
        <v>0.5619259999999997</v>
      </c>
    </row>
    <row r="1132" spans="1:12" x14ac:dyDescent="0.25">
      <c r="A1132" s="1">
        <v>45889</v>
      </c>
      <c r="B1132" t="s">
        <v>304</v>
      </c>
      <c r="D1132">
        <v>16.846153999999999</v>
      </c>
      <c r="E1132">
        <v>0.4</v>
      </c>
      <c r="F1132">
        <v>33</v>
      </c>
      <c r="I1132" s="3">
        <v>44068.544855439817</v>
      </c>
      <c r="J1132">
        <v>0.2483291</v>
      </c>
      <c r="K1132">
        <v>5.123354</v>
      </c>
      <c r="L1132">
        <f t="shared" si="17"/>
        <v>0.56251099999999976</v>
      </c>
    </row>
    <row r="1133" spans="1:12" x14ac:dyDescent="0.25">
      <c r="A1133" s="1">
        <v>45889</v>
      </c>
      <c r="B1133" t="s">
        <v>305</v>
      </c>
      <c r="D1133">
        <v>16.846153999999999</v>
      </c>
      <c r="E1133">
        <v>0.4</v>
      </c>
      <c r="F1133">
        <v>33</v>
      </c>
      <c r="I1133" s="3">
        <v>44068.544851851853</v>
      </c>
      <c r="J1133">
        <v>0.24855550000000001</v>
      </c>
      <c r="K1133">
        <v>5.123939</v>
      </c>
      <c r="L1133">
        <f t="shared" si="17"/>
        <v>0.56309599999999982</v>
      </c>
    </row>
    <row r="1134" spans="1:12" x14ac:dyDescent="0.25">
      <c r="A1134" s="1">
        <v>45889</v>
      </c>
      <c r="B1134" t="s">
        <v>305</v>
      </c>
      <c r="D1134">
        <v>16.923076999999999</v>
      </c>
      <c r="E1134">
        <v>0.4</v>
      </c>
      <c r="F1134">
        <v>33</v>
      </c>
      <c r="I1134" s="3">
        <v>44068.544853472224</v>
      </c>
      <c r="J1134">
        <v>0.2487326</v>
      </c>
      <c r="K1134">
        <v>5.124517</v>
      </c>
      <c r="L1134">
        <f t="shared" si="17"/>
        <v>0.56367399999999979</v>
      </c>
    </row>
    <row r="1135" spans="1:12" x14ac:dyDescent="0.25">
      <c r="A1135" s="1">
        <v>45889</v>
      </c>
      <c r="B1135" t="s">
        <v>305</v>
      </c>
      <c r="D1135">
        <v>16.923076999999999</v>
      </c>
      <c r="E1135">
        <v>0.4</v>
      </c>
      <c r="F1135">
        <v>33</v>
      </c>
      <c r="I1135" s="3">
        <v>44068.544855034721</v>
      </c>
      <c r="J1135">
        <v>0.2485726</v>
      </c>
      <c r="K1135">
        <v>5.125095</v>
      </c>
      <c r="L1135">
        <f t="shared" si="17"/>
        <v>0.56425199999999975</v>
      </c>
    </row>
    <row r="1136" spans="1:12" x14ac:dyDescent="0.25">
      <c r="A1136" s="1">
        <v>45889</v>
      </c>
      <c r="B1136" t="s">
        <v>306</v>
      </c>
      <c r="D1136">
        <v>16.846153999999999</v>
      </c>
      <c r="E1136">
        <v>0.4</v>
      </c>
      <c r="F1136">
        <v>32</v>
      </c>
      <c r="I1136" s="3">
        <v>44068.544856712964</v>
      </c>
      <c r="J1136">
        <v>0.24825759999999999</v>
      </c>
      <c r="K1136">
        <v>5.1256719999999998</v>
      </c>
      <c r="L1136">
        <f t="shared" si="17"/>
        <v>0.56482899999999958</v>
      </c>
    </row>
    <row r="1137" spans="1:12" x14ac:dyDescent="0.25">
      <c r="A1137" s="1">
        <v>45889</v>
      </c>
      <c r="B1137" t="s">
        <v>306</v>
      </c>
      <c r="D1137">
        <v>16.846153999999999</v>
      </c>
      <c r="E1137">
        <v>0.4</v>
      </c>
      <c r="F1137">
        <v>32</v>
      </c>
      <c r="I1137" s="3">
        <v>44068.544858449073</v>
      </c>
      <c r="J1137">
        <v>0.248308</v>
      </c>
      <c r="K1137">
        <v>5.1263350000000001</v>
      </c>
      <c r="L1137">
        <f t="shared" si="17"/>
        <v>0.56549199999999988</v>
      </c>
    </row>
    <row r="1138" spans="1:12" x14ac:dyDescent="0.25">
      <c r="A1138" s="1">
        <v>45889</v>
      </c>
      <c r="B1138" t="s">
        <v>306</v>
      </c>
      <c r="D1138">
        <v>16.846153999999999</v>
      </c>
      <c r="E1138">
        <v>0.4</v>
      </c>
      <c r="F1138">
        <v>32</v>
      </c>
      <c r="I1138" s="3">
        <v>44068.544859988426</v>
      </c>
      <c r="J1138">
        <v>0.24860389999999999</v>
      </c>
      <c r="K1138">
        <v>5.1268349999999998</v>
      </c>
      <c r="L1138">
        <f t="shared" si="17"/>
        <v>0.56599199999999961</v>
      </c>
    </row>
    <row r="1139" spans="1:12" x14ac:dyDescent="0.25">
      <c r="A1139" s="1">
        <v>45889</v>
      </c>
      <c r="B1139" t="s">
        <v>306</v>
      </c>
      <c r="D1139">
        <v>16.923076999999999</v>
      </c>
      <c r="E1139">
        <v>0.4</v>
      </c>
      <c r="F1139">
        <v>32</v>
      </c>
      <c r="I1139" s="3">
        <v>44068.544864004631</v>
      </c>
      <c r="J1139">
        <v>0.2484354</v>
      </c>
      <c r="K1139">
        <v>5.1273299999999997</v>
      </c>
      <c r="L1139">
        <f t="shared" si="17"/>
        <v>0.56648699999999952</v>
      </c>
    </row>
    <row r="1140" spans="1:12" x14ac:dyDescent="0.25">
      <c r="A1140" s="1">
        <v>45889</v>
      </c>
      <c r="B1140" t="s">
        <v>307</v>
      </c>
      <c r="D1140">
        <v>16.846153999999999</v>
      </c>
      <c r="E1140">
        <v>0.4</v>
      </c>
      <c r="F1140">
        <v>32</v>
      </c>
      <c r="I1140" s="3">
        <v>44068.544862881943</v>
      </c>
      <c r="J1140">
        <v>0.24846399999999999</v>
      </c>
      <c r="K1140">
        <v>5.1279079999999997</v>
      </c>
      <c r="L1140">
        <f t="shared" si="17"/>
        <v>0.56706499999999949</v>
      </c>
    </row>
    <row r="1141" spans="1:12" x14ac:dyDescent="0.25">
      <c r="A1141" s="1">
        <v>45889</v>
      </c>
      <c r="B1141" t="s">
        <v>307</v>
      </c>
      <c r="D1141">
        <v>16.846153999999999</v>
      </c>
      <c r="E1141">
        <v>0.4</v>
      </c>
      <c r="F1141">
        <v>32</v>
      </c>
      <c r="I1141" s="3">
        <v>44068.544864479169</v>
      </c>
      <c r="J1141">
        <v>0.2482743</v>
      </c>
      <c r="K1141">
        <v>5.1284900000000002</v>
      </c>
      <c r="L1141">
        <f t="shared" si="17"/>
        <v>0.56764700000000001</v>
      </c>
    </row>
    <row r="1142" spans="1:12" x14ac:dyDescent="0.25">
      <c r="A1142" s="1">
        <v>45889</v>
      </c>
      <c r="B1142" t="s">
        <v>307</v>
      </c>
      <c r="D1142">
        <v>16.846153999999999</v>
      </c>
      <c r="E1142">
        <v>0.4</v>
      </c>
      <c r="F1142">
        <v>32</v>
      </c>
      <c r="I1142" s="3">
        <v>44068.544866087963</v>
      </c>
      <c r="J1142">
        <v>0.24870980000000001</v>
      </c>
      <c r="K1142">
        <v>5.1289899999999999</v>
      </c>
      <c r="L1142">
        <f t="shared" si="17"/>
        <v>0.56814699999999974</v>
      </c>
    </row>
    <row r="1143" spans="1:12" x14ac:dyDescent="0.25">
      <c r="A1143" s="1">
        <v>45889</v>
      </c>
      <c r="B1143" t="s">
        <v>307</v>
      </c>
      <c r="D1143">
        <v>16.846153999999999</v>
      </c>
      <c r="E1143">
        <v>0.4</v>
      </c>
      <c r="F1143">
        <v>32</v>
      </c>
      <c r="I1143" s="3">
        <v>44068.544867662036</v>
      </c>
      <c r="J1143">
        <v>0.24907370000000001</v>
      </c>
      <c r="K1143">
        <v>5.1296580000000001</v>
      </c>
      <c r="L1143">
        <f t="shared" si="17"/>
        <v>0.56881499999999985</v>
      </c>
    </row>
    <row r="1144" spans="1:12" x14ac:dyDescent="0.25">
      <c r="A1144" s="1">
        <v>45889</v>
      </c>
      <c r="B1144" t="s">
        <v>308</v>
      </c>
      <c r="D1144">
        <v>16.846153999999999</v>
      </c>
      <c r="E1144">
        <v>0.4</v>
      </c>
      <c r="F1144">
        <v>32</v>
      </c>
      <c r="I1144" s="3">
        <v>44068.544869351848</v>
      </c>
      <c r="J1144">
        <v>0.2492992</v>
      </c>
      <c r="K1144">
        <v>5.1302409999999998</v>
      </c>
      <c r="L1144">
        <f t="shared" si="17"/>
        <v>0.56939799999999963</v>
      </c>
    </row>
    <row r="1145" spans="1:12" x14ac:dyDescent="0.25">
      <c r="A1145" s="1">
        <v>45889</v>
      </c>
      <c r="B1145" t="s">
        <v>308</v>
      </c>
      <c r="D1145">
        <v>16.846153999999999</v>
      </c>
      <c r="E1145">
        <v>0.4</v>
      </c>
      <c r="F1145">
        <v>32</v>
      </c>
      <c r="I1145" s="3">
        <v>44068.544870937498</v>
      </c>
      <c r="J1145">
        <v>0.2494469</v>
      </c>
      <c r="K1145">
        <v>5.1308239999999996</v>
      </c>
      <c r="L1145">
        <f t="shared" si="17"/>
        <v>0.5699809999999994</v>
      </c>
    </row>
    <row r="1146" spans="1:12" x14ac:dyDescent="0.25">
      <c r="A1146" s="1">
        <v>45889</v>
      </c>
      <c r="B1146" t="s">
        <v>308</v>
      </c>
      <c r="D1146">
        <v>16.846153999999999</v>
      </c>
      <c r="E1146">
        <v>0.4</v>
      </c>
      <c r="F1146">
        <v>32</v>
      </c>
      <c r="I1146" s="3">
        <v>44068.544872592596</v>
      </c>
      <c r="J1146">
        <v>0.2498339</v>
      </c>
      <c r="K1146">
        <v>5.1314130000000002</v>
      </c>
      <c r="L1146">
        <f t="shared" si="17"/>
        <v>0.57057000000000002</v>
      </c>
    </row>
    <row r="1147" spans="1:12" x14ac:dyDescent="0.25">
      <c r="A1147" s="1">
        <v>45889</v>
      </c>
      <c r="B1147" t="s">
        <v>308</v>
      </c>
      <c r="D1147">
        <v>16.846153999999999</v>
      </c>
      <c r="E1147">
        <v>0.4</v>
      </c>
      <c r="F1147">
        <v>32</v>
      </c>
      <c r="I1147" s="3">
        <v>44068.544874155094</v>
      </c>
      <c r="J1147">
        <v>0.2502761</v>
      </c>
      <c r="K1147">
        <v>5.1319169999999996</v>
      </c>
      <c r="L1147">
        <f t="shared" si="17"/>
        <v>0.57107399999999942</v>
      </c>
    </row>
    <row r="1148" spans="1:12" x14ac:dyDescent="0.25">
      <c r="A1148" s="1">
        <v>45889</v>
      </c>
      <c r="B1148" t="s">
        <v>309</v>
      </c>
      <c r="D1148">
        <v>16.846153999999999</v>
      </c>
      <c r="E1148">
        <v>0.4</v>
      </c>
      <c r="F1148">
        <v>32</v>
      </c>
      <c r="I1148" s="3">
        <v>44068.544875844906</v>
      </c>
      <c r="J1148">
        <v>0.2509575</v>
      </c>
      <c r="K1148">
        <v>5.1325919999999998</v>
      </c>
      <c r="L1148">
        <f t="shared" si="17"/>
        <v>0.57174899999999962</v>
      </c>
    </row>
    <row r="1149" spans="1:12" x14ac:dyDescent="0.25">
      <c r="A1149" s="1">
        <v>45889</v>
      </c>
      <c r="B1149" t="s">
        <v>309</v>
      </c>
      <c r="D1149">
        <v>16.846153999999999</v>
      </c>
      <c r="E1149">
        <v>0.4</v>
      </c>
      <c r="F1149">
        <v>32</v>
      </c>
      <c r="I1149" s="3">
        <v>44068.544877418979</v>
      </c>
      <c r="J1149">
        <v>0.25106499999999998</v>
      </c>
      <c r="K1149">
        <v>5.1331810000000004</v>
      </c>
      <c r="L1149">
        <f t="shared" si="17"/>
        <v>0.57233800000000024</v>
      </c>
    </row>
    <row r="1150" spans="1:12" x14ac:dyDescent="0.25">
      <c r="A1150" s="1">
        <v>45889</v>
      </c>
      <c r="B1150" t="s">
        <v>309</v>
      </c>
      <c r="D1150">
        <v>16.846153999999999</v>
      </c>
      <c r="E1150">
        <v>0.4</v>
      </c>
      <c r="F1150">
        <v>32</v>
      </c>
      <c r="I1150" s="3">
        <v>44068.544879143519</v>
      </c>
      <c r="J1150">
        <v>0.25113259999999998</v>
      </c>
      <c r="K1150">
        <v>5.133769</v>
      </c>
      <c r="L1150">
        <f t="shared" si="17"/>
        <v>0.57292599999999982</v>
      </c>
    </row>
    <row r="1151" spans="1:12" x14ac:dyDescent="0.25">
      <c r="A1151" s="1">
        <v>45889</v>
      </c>
      <c r="B1151" t="s">
        <v>309</v>
      </c>
      <c r="D1151">
        <v>16.846153999999999</v>
      </c>
      <c r="E1151">
        <v>0.4</v>
      </c>
      <c r="F1151">
        <v>32</v>
      </c>
      <c r="I1151" s="3">
        <v>44068.54488079861</v>
      </c>
      <c r="J1151">
        <v>0.26997120000000002</v>
      </c>
      <c r="K1151">
        <v>5.1348739999999999</v>
      </c>
      <c r="L1151">
        <f t="shared" si="17"/>
        <v>0.57403099999999974</v>
      </c>
    </row>
    <row r="1152" spans="1:12" x14ac:dyDescent="0.25">
      <c r="A1152" s="1">
        <v>45889</v>
      </c>
      <c r="B1152" t="s">
        <v>310</v>
      </c>
      <c r="D1152">
        <v>16.846153999999999</v>
      </c>
      <c r="E1152">
        <v>0.4</v>
      </c>
      <c r="F1152">
        <v>32</v>
      </c>
      <c r="I1152" s="3">
        <v>44068.544882453702</v>
      </c>
      <c r="J1152">
        <v>0.4884348</v>
      </c>
      <c r="K1152">
        <v>5.1382830000000004</v>
      </c>
      <c r="L1152">
        <f t="shared" si="17"/>
        <v>0.57744000000000018</v>
      </c>
    </row>
    <row r="1153" spans="1:12" x14ac:dyDescent="0.25">
      <c r="A1153" s="1">
        <v>45889</v>
      </c>
      <c r="B1153" t="s">
        <v>310</v>
      </c>
      <c r="D1153">
        <v>16.846153999999999</v>
      </c>
      <c r="E1153">
        <v>0.4</v>
      </c>
      <c r="F1153">
        <v>32</v>
      </c>
      <c r="I1153" s="3">
        <v>44068.544884016206</v>
      </c>
      <c r="J1153">
        <v>0.76511799999999996</v>
      </c>
      <c r="K1153">
        <v>5.1424159999999999</v>
      </c>
      <c r="L1153">
        <f t="shared" si="17"/>
        <v>0.58157299999999967</v>
      </c>
    </row>
    <row r="1154" spans="1:12" x14ac:dyDescent="0.25">
      <c r="A1154" s="1">
        <v>45889</v>
      </c>
      <c r="B1154" t="s">
        <v>310</v>
      </c>
      <c r="D1154">
        <v>16.846153999999999</v>
      </c>
      <c r="E1154">
        <v>0.4</v>
      </c>
      <c r="F1154">
        <v>32</v>
      </c>
      <c r="I1154" s="3">
        <v>44068.544885613424</v>
      </c>
      <c r="J1154">
        <v>1.057849</v>
      </c>
      <c r="K1154">
        <v>5.1466339999999997</v>
      </c>
      <c r="L1154">
        <f t="shared" si="17"/>
        <v>0.58579099999999951</v>
      </c>
    </row>
    <row r="1155" spans="1:12" x14ac:dyDescent="0.25">
      <c r="A1155" s="1">
        <v>45889</v>
      </c>
      <c r="B1155" t="s">
        <v>311</v>
      </c>
      <c r="D1155">
        <v>16.846153999999999</v>
      </c>
      <c r="E1155">
        <v>0.4</v>
      </c>
      <c r="F1155">
        <v>32</v>
      </c>
      <c r="I1155" s="3">
        <v>44068.544887083335</v>
      </c>
      <c r="J1155">
        <v>1.3125830000000001</v>
      </c>
      <c r="K1155">
        <v>5.1503059999999996</v>
      </c>
      <c r="L1155">
        <f t="shared" ref="L1155:L1218" si="18">K1155-$O$2</f>
        <v>0.5894629999999994</v>
      </c>
    </row>
    <row r="1156" spans="1:12" x14ac:dyDescent="0.25">
      <c r="A1156" s="1">
        <v>45889</v>
      </c>
      <c r="B1156" t="s">
        <v>311</v>
      </c>
      <c r="D1156">
        <v>14.923076999999999</v>
      </c>
      <c r="E1156">
        <v>2.5</v>
      </c>
      <c r="F1156">
        <v>32</v>
      </c>
      <c r="I1156" s="3">
        <v>44068.544888703706</v>
      </c>
      <c r="J1156">
        <v>1.527736</v>
      </c>
      <c r="K1156">
        <v>5.1552819999999997</v>
      </c>
      <c r="L1156">
        <f t="shared" si="18"/>
        <v>0.5944389999999995</v>
      </c>
    </row>
    <row r="1157" spans="1:12" x14ac:dyDescent="0.25">
      <c r="A1157" s="1">
        <v>45889</v>
      </c>
      <c r="B1157" t="s">
        <v>311</v>
      </c>
      <c r="D1157">
        <v>14.923076999999999</v>
      </c>
      <c r="E1157">
        <v>2.4</v>
      </c>
      <c r="F1157">
        <v>32</v>
      </c>
      <c r="I1157" s="3">
        <v>44068.54489041667</v>
      </c>
      <c r="J1157">
        <v>1.594373</v>
      </c>
      <c r="K1157">
        <v>5.1597189999999999</v>
      </c>
      <c r="L1157">
        <f t="shared" si="18"/>
        <v>0.59887599999999974</v>
      </c>
    </row>
    <row r="1158" spans="1:12" x14ac:dyDescent="0.25">
      <c r="A1158" s="1">
        <v>45889</v>
      </c>
      <c r="B1158" t="s">
        <v>311</v>
      </c>
      <c r="D1158">
        <v>14.923076999999999</v>
      </c>
      <c r="E1158">
        <v>2.4</v>
      </c>
      <c r="F1158">
        <v>32</v>
      </c>
      <c r="I1158" s="3">
        <v>44068.544892013888</v>
      </c>
      <c r="J1158">
        <v>1.59948</v>
      </c>
      <c r="K1158">
        <v>5.163875</v>
      </c>
      <c r="L1158">
        <f t="shared" si="18"/>
        <v>0.60303199999999979</v>
      </c>
    </row>
    <row r="1159" spans="1:12" x14ac:dyDescent="0.25">
      <c r="A1159" s="1">
        <v>45889</v>
      </c>
      <c r="B1159" t="s">
        <v>312</v>
      </c>
      <c r="D1159">
        <v>14.923076999999999</v>
      </c>
      <c r="E1159">
        <v>2.4</v>
      </c>
      <c r="F1159">
        <v>32</v>
      </c>
      <c r="I1159" s="3">
        <v>44068.544893634258</v>
      </c>
      <c r="J1159">
        <v>1.555374</v>
      </c>
      <c r="K1159">
        <v>5.1665200000000002</v>
      </c>
      <c r="L1159">
        <f t="shared" si="18"/>
        <v>0.60567700000000002</v>
      </c>
    </row>
    <row r="1160" spans="1:12" x14ac:dyDescent="0.25">
      <c r="A1160" s="1">
        <v>45889</v>
      </c>
      <c r="B1160" t="s">
        <v>312</v>
      </c>
      <c r="D1160">
        <v>14.923076999999999</v>
      </c>
      <c r="E1160">
        <v>2.4</v>
      </c>
      <c r="F1160">
        <v>32</v>
      </c>
      <c r="I1160" s="3">
        <v>44068.544895416664</v>
      </c>
      <c r="J1160">
        <v>1.3687450000000001</v>
      </c>
      <c r="K1160">
        <v>5.168177</v>
      </c>
      <c r="L1160">
        <f t="shared" si="18"/>
        <v>0.60733399999999982</v>
      </c>
    </row>
    <row r="1161" spans="1:12" x14ac:dyDescent="0.25">
      <c r="A1161" s="1">
        <v>45889</v>
      </c>
      <c r="B1161" t="s">
        <v>312</v>
      </c>
      <c r="D1161">
        <v>14.923076999999999</v>
      </c>
      <c r="E1161">
        <v>2.4</v>
      </c>
      <c r="F1161">
        <v>32</v>
      </c>
      <c r="I1161" s="3">
        <v>44068.544907060183</v>
      </c>
      <c r="J1161">
        <v>1.1531039999999999</v>
      </c>
      <c r="K1161">
        <v>5.1690959999999997</v>
      </c>
      <c r="L1161">
        <f t="shared" si="18"/>
        <v>0.60825299999999949</v>
      </c>
    </row>
    <row r="1162" spans="1:12" x14ac:dyDescent="0.25">
      <c r="A1162" s="1">
        <v>45889</v>
      </c>
      <c r="B1162" t="s">
        <v>312</v>
      </c>
      <c r="D1162">
        <v>14.923076999999999</v>
      </c>
      <c r="E1162">
        <v>2.4</v>
      </c>
      <c r="F1162">
        <v>32</v>
      </c>
      <c r="I1162" s="3">
        <v>44068.544898368054</v>
      </c>
      <c r="J1162">
        <v>0.89141230000000005</v>
      </c>
      <c r="K1162">
        <v>5.1694519999999997</v>
      </c>
      <c r="L1162">
        <f t="shared" si="18"/>
        <v>0.60860899999999951</v>
      </c>
    </row>
    <row r="1163" spans="1:12" x14ac:dyDescent="0.25">
      <c r="A1163" s="1">
        <v>45889</v>
      </c>
      <c r="B1163" t="s">
        <v>313</v>
      </c>
      <c r="D1163">
        <v>14.923076999999999</v>
      </c>
      <c r="E1163">
        <v>2.4</v>
      </c>
      <c r="F1163">
        <v>32</v>
      </c>
      <c r="I1163" s="3">
        <v>44068.544899872686</v>
      </c>
      <c r="J1163">
        <v>0.53629400000000005</v>
      </c>
      <c r="K1163">
        <v>5.1695409999999997</v>
      </c>
      <c r="L1163">
        <f t="shared" si="18"/>
        <v>0.60869799999999952</v>
      </c>
    </row>
    <row r="1164" spans="1:12" x14ac:dyDescent="0.25">
      <c r="A1164" s="1">
        <v>45889</v>
      </c>
      <c r="B1164" t="s">
        <v>313</v>
      </c>
      <c r="D1164">
        <v>14.923076999999999</v>
      </c>
      <c r="E1164">
        <v>2.5</v>
      </c>
      <c r="F1164">
        <v>32</v>
      </c>
      <c r="I1164" s="3">
        <v>44068.544901412039</v>
      </c>
      <c r="J1164">
        <v>0</v>
      </c>
      <c r="K1164">
        <v>5.1695409999999997</v>
      </c>
      <c r="L1164">
        <f t="shared" si="18"/>
        <v>0.60869799999999952</v>
      </c>
    </row>
    <row r="1165" spans="1:12" x14ac:dyDescent="0.25">
      <c r="A1165" s="1">
        <v>45889</v>
      </c>
      <c r="B1165" t="s">
        <v>313</v>
      </c>
      <c r="D1165">
        <v>14.923076999999999</v>
      </c>
      <c r="E1165">
        <v>2.5</v>
      </c>
      <c r="F1165">
        <v>32</v>
      </c>
      <c r="I1165" s="3">
        <v>44068.544903148148</v>
      </c>
      <c r="J1165">
        <v>0</v>
      </c>
      <c r="K1165">
        <v>5.1695409999999997</v>
      </c>
      <c r="L1165">
        <f t="shared" si="18"/>
        <v>0.60869799999999952</v>
      </c>
    </row>
    <row r="1166" spans="1:12" x14ac:dyDescent="0.25">
      <c r="A1166" s="1">
        <v>45889</v>
      </c>
      <c r="B1166" t="s">
        <v>314</v>
      </c>
      <c r="D1166">
        <v>14.923076999999999</v>
      </c>
      <c r="E1166">
        <v>2.5</v>
      </c>
      <c r="F1166">
        <v>32</v>
      </c>
      <c r="I1166" s="3">
        <v>44068.54490483796</v>
      </c>
      <c r="J1166">
        <v>0</v>
      </c>
      <c r="K1166">
        <v>5.1695409999999997</v>
      </c>
      <c r="L1166">
        <f t="shared" si="18"/>
        <v>0.60869799999999952</v>
      </c>
    </row>
    <row r="1167" spans="1:12" x14ac:dyDescent="0.25">
      <c r="A1167" s="1">
        <v>45889</v>
      </c>
      <c r="B1167" t="s">
        <v>314</v>
      </c>
      <c r="D1167">
        <v>14.923076999999999</v>
      </c>
      <c r="E1167">
        <v>2.5</v>
      </c>
      <c r="F1167">
        <v>32</v>
      </c>
      <c r="I1167" s="3">
        <v>44068.544906620373</v>
      </c>
      <c r="J1167">
        <v>0</v>
      </c>
      <c r="K1167">
        <v>5.1695409999999997</v>
      </c>
      <c r="L1167">
        <f t="shared" si="18"/>
        <v>0.60869799999999952</v>
      </c>
    </row>
    <row r="1168" spans="1:12" x14ac:dyDescent="0.25">
      <c r="A1168" s="1">
        <v>45889</v>
      </c>
      <c r="B1168" t="s">
        <v>314</v>
      </c>
      <c r="D1168">
        <v>14.923076999999999</v>
      </c>
      <c r="E1168">
        <v>2.5</v>
      </c>
      <c r="F1168">
        <v>32</v>
      </c>
      <c r="I1168" s="3">
        <v>44068.544916435188</v>
      </c>
      <c r="J1168">
        <v>0</v>
      </c>
      <c r="K1168">
        <v>5.1695409999999997</v>
      </c>
      <c r="L1168">
        <f t="shared" si="18"/>
        <v>0.60869799999999952</v>
      </c>
    </row>
    <row r="1169" spans="1:12" x14ac:dyDescent="0.25">
      <c r="A1169" s="1">
        <v>45889</v>
      </c>
      <c r="B1169" t="s">
        <v>314</v>
      </c>
      <c r="D1169">
        <v>14.923076999999999</v>
      </c>
      <c r="E1169">
        <v>2.5</v>
      </c>
      <c r="F1169">
        <v>32</v>
      </c>
      <c r="I1169" s="3">
        <v>44068.544909884258</v>
      </c>
      <c r="J1169">
        <v>0</v>
      </c>
      <c r="K1169">
        <v>5.1695409999999997</v>
      </c>
      <c r="L1169">
        <f t="shared" si="18"/>
        <v>0.60869799999999952</v>
      </c>
    </row>
    <row r="1170" spans="1:12" x14ac:dyDescent="0.25">
      <c r="A1170" s="1">
        <v>45889</v>
      </c>
      <c r="B1170" t="s">
        <v>315</v>
      </c>
      <c r="D1170">
        <v>14.923076999999999</v>
      </c>
      <c r="E1170">
        <v>2.5</v>
      </c>
      <c r="F1170">
        <v>32</v>
      </c>
      <c r="I1170" s="3">
        <v>44068.54491128472</v>
      </c>
      <c r="J1170">
        <v>0</v>
      </c>
      <c r="K1170">
        <v>5.1695409999999997</v>
      </c>
      <c r="L1170">
        <f t="shared" si="18"/>
        <v>0.60869799999999952</v>
      </c>
    </row>
    <row r="1171" spans="1:12" x14ac:dyDescent="0.25">
      <c r="A1171" s="1">
        <v>45889</v>
      </c>
      <c r="B1171" t="s">
        <v>315</v>
      </c>
      <c r="D1171">
        <v>14.923076999999999</v>
      </c>
      <c r="E1171">
        <v>2.5</v>
      </c>
      <c r="F1171">
        <v>32</v>
      </c>
      <c r="I1171" s="3">
        <v>44068.544912789352</v>
      </c>
      <c r="J1171">
        <v>0</v>
      </c>
      <c r="K1171">
        <v>5.1695409999999997</v>
      </c>
      <c r="L1171">
        <f t="shared" si="18"/>
        <v>0.60869799999999952</v>
      </c>
    </row>
    <row r="1172" spans="1:12" x14ac:dyDescent="0.25">
      <c r="A1172" s="1">
        <v>45889</v>
      </c>
      <c r="B1172" t="s">
        <v>315</v>
      </c>
      <c r="D1172">
        <v>14.923076999999999</v>
      </c>
      <c r="E1172">
        <v>2.5</v>
      </c>
      <c r="F1172">
        <v>32</v>
      </c>
      <c r="I1172" s="3">
        <v>44068.544914305552</v>
      </c>
      <c r="J1172">
        <v>0</v>
      </c>
      <c r="K1172">
        <v>5.1695409999999997</v>
      </c>
      <c r="L1172">
        <f t="shared" si="18"/>
        <v>0.60869799999999952</v>
      </c>
    </row>
    <row r="1173" spans="1:12" x14ac:dyDescent="0.25">
      <c r="A1173" s="1">
        <v>45889</v>
      </c>
      <c r="B1173" t="s">
        <v>316</v>
      </c>
      <c r="D1173">
        <v>14.923076999999999</v>
      </c>
      <c r="E1173">
        <v>2.5</v>
      </c>
      <c r="F1173">
        <v>32</v>
      </c>
      <c r="I1173" s="3">
        <v>44068.544915856481</v>
      </c>
      <c r="J1173">
        <v>0</v>
      </c>
      <c r="K1173">
        <v>5.1695409999999997</v>
      </c>
      <c r="L1173">
        <f t="shared" si="18"/>
        <v>0.60869799999999952</v>
      </c>
    </row>
    <row r="1174" spans="1:12" x14ac:dyDescent="0.25">
      <c r="A1174" s="1">
        <v>45889</v>
      </c>
      <c r="B1174" t="s">
        <v>316</v>
      </c>
      <c r="D1174">
        <v>14.923076999999999</v>
      </c>
      <c r="E1174">
        <v>2.2999999999999998</v>
      </c>
      <c r="F1174">
        <v>32</v>
      </c>
      <c r="I1174" s="3">
        <v>44068.544917627318</v>
      </c>
      <c r="J1174">
        <v>0</v>
      </c>
      <c r="K1174">
        <v>5.1695409999999997</v>
      </c>
      <c r="L1174">
        <f t="shared" si="18"/>
        <v>0.60869799999999952</v>
      </c>
    </row>
    <row r="1175" spans="1:12" x14ac:dyDescent="0.25">
      <c r="A1175" s="1">
        <v>45889</v>
      </c>
      <c r="B1175" t="s">
        <v>316</v>
      </c>
      <c r="D1175">
        <v>14.923076999999999</v>
      </c>
      <c r="E1175">
        <v>2.4</v>
      </c>
      <c r="F1175">
        <v>32</v>
      </c>
      <c r="I1175" s="3">
        <v>44068.544920601853</v>
      </c>
      <c r="J1175">
        <v>0</v>
      </c>
      <c r="K1175">
        <v>5.1695409999999997</v>
      </c>
      <c r="L1175">
        <f t="shared" si="18"/>
        <v>0.60869799999999952</v>
      </c>
    </row>
    <row r="1176" spans="1:12" x14ac:dyDescent="0.25">
      <c r="A1176" s="1">
        <v>45889</v>
      </c>
      <c r="B1176" t="s">
        <v>316</v>
      </c>
      <c r="D1176">
        <v>14.923076999999999</v>
      </c>
      <c r="E1176">
        <v>2.5</v>
      </c>
      <c r="F1176">
        <v>32</v>
      </c>
      <c r="I1176" s="3">
        <v>44068.544920891203</v>
      </c>
      <c r="J1176">
        <v>0</v>
      </c>
      <c r="K1176">
        <v>5.1695409999999997</v>
      </c>
      <c r="L1176">
        <f t="shared" si="18"/>
        <v>0.60869799999999952</v>
      </c>
    </row>
    <row r="1177" spans="1:12" x14ac:dyDescent="0.25">
      <c r="A1177" s="1">
        <v>45889</v>
      </c>
      <c r="B1177" t="s">
        <v>317</v>
      </c>
      <c r="D1177">
        <v>14.923076999999999</v>
      </c>
      <c r="E1177">
        <v>2.5</v>
      </c>
      <c r="F1177">
        <v>32</v>
      </c>
      <c r="I1177" s="3">
        <v>44068.544922604167</v>
      </c>
      <c r="J1177">
        <v>0</v>
      </c>
      <c r="K1177">
        <v>5.1695409999999997</v>
      </c>
      <c r="L1177">
        <f t="shared" si="18"/>
        <v>0.60869799999999952</v>
      </c>
    </row>
    <row r="1178" spans="1:12" x14ac:dyDescent="0.25">
      <c r="A1178" s="1">
        <v>45889</v>
      </c>
      <c r="B1178" t="s">
        <v>317</v>
      </c>
      <c r="D1178">
        <v>14.923076999999999</v>
      </c>
      <c r="E1178">
        <v>2.5</v>
      </c>
      <c r="F1178">
        <v>32</v>
      </c>
      <c r="I1178" s="3">
        <v>44068.544924062502</v>
      </c>
      <c r="J1178">
        <v>0</v>
      </c>
      <c r="K1178">
        <v>5.1698510000000004</v>
      </c>
      <c r="L1178">
        <f t="shared" si="18"/>
        <v>0.60900800000000022</v>
      </c>
    </row>
    <row r="1179" spans="1:12" x14ac:dyDescent="0.25">
      <c r="A1179" s="1">
        <v>45889</v>
      </c>
      <c r="B1179" t="s">
        <v>317</v>
      </c>
      <c r="D1179">
        <v>14.923076999999999</v>
      </c>
      <c r="E1179">
        <v>2.6</v>
      </c>
      <c r="F1179">
        <v>32</v>
      </c>
      <c r="I1179" s="3">
        <v>44068.544925682872</v>
      </c>
      <c r="J1179">
        <v>0.1056062</v>
      </c>
      <c r="K1179">
        <v>5.1711900000000002</v>
      </c>
      <c r="L1179">
        <f t="shared" si="18"/>
        <v>0.61034699999999997</v>
      </c>
    </row>
    <row r="1180" spans="1:12" x14ac:dyDescent="0.25">
      <c r="A1180" s="1">
        <v>45889</v>
      </c>
      <c r="B1180" t="s">
        <v>317</v>
      </c>
      <c r="D1180">
        <v>14.923076999999999</v>
      </c>
      <c r="E1180">
        <v>2.5</v>
      </c>
      <c r="F1180">
        <v>32</v>
      </c>
      <c r="I1180" s="3">
        <v>44068.544927395837</v>
      </c>
      <c r="J1180">
        <v>0.2058595</v>
      </c>
      <c r="K1180">
        <v>5.1722419999999998</v>
      </c>
      <c r="L1180">
        <f t="shared" si="18"/>
        <v>0.61139899999999958</v>
      </c>
    </row>
    <row r="1181" spans="1:12" x14ac:dyDescent="0.25">
      <c r="A1181" s="1">
        <v>45889</v>
      </c>
      <c r="B1181" t="s">
        <v>318</v>
      </c>
      <c r="D1181">
        <v>14.923076999999999</v>
      </c>
      <c r="E1181">
        <v>2.5</v>
      </c>
      <c r="F1181">
        <v>32</v>
      </c>
      <c r="I1181" s="3">
        <v>44068.544928946758</v>
      </c>
      <c r="J1181">
        <v>0.27529300000000001</v>
      </c>
      <c r="K1181">
        <v>5.1733700000000002</v>
      </c>
      <c r="L1181">
        <f t="shared" si="18"/>
        <v>0.61252700000000004</v>
      </c>
    </row>
    <row r="1182" spans="1:12" x14ac:dyDescent="0.25">
      <c r="A1182" s="1">
        <v>45889</v>
      </c>
      <c r="B1182" t="s">
        <v>318</v>
      </c>
      <c r="D1182">
        <v>14.923076999999999</v>
      </c>
      <c r="E1182">
        <v>2.6</v>
      </c>
      <c r="F1182">
        <v>32</v>
      </c>
      <c r="I1182" s="3">
        <v>44068.544931828706</v>
      </c>
      <c r="J1182">
        <v>0.3270325</v>
      </c>
      <c r="K1182">
        <v>5.1742840000000001</v>
      </c>
      <c r="L1182">
        <f t="shared" si="18"/>
        <v>0.6134409999999999</v>
      </c>
    </row>
    <row r="1183" spans="1:12" x14ac:dyDescent="0.25">
      <c r="A1183" s="1">
        <v>45889</v>
      </c>
      <c r="B1183" t="s">
        <v>318</v>
      </c>
      <c r="D1183">
        <v>14.923076999999999</v>
      </c>
      <c r="E1183">
        <v>2.5</v>
      </c>
      <c r="F1183">
        <v>32</v>
      </c>
      <c r="I1183" s="3">
        <v>44068.544932326389</v>
      </c>
      <c r="J1183">
        <v>0.35010190000000002</v>
      </c>
      <c r="K1183">
        <v>5.1751170000000002</v>
      </c>
      <c r="L1183">
        <f t="shared" si="18"/>
        <v>0.61427399999999999</v>
      </c>
    </row>
    <row r="1184" spans="1:12" x14ac:dyDescent="0.25">
      <c r="A1184" s="1">
        <v>45889</v>
      </c>
      <c r="B1184" t="s">
        <v>319</v>
      </c>
      <c r="D1184">
        <v>14.923076999999999</v>
      </c>
      <c r="E1184">
        <v>2.5</v>
      </c>
      <c r="F1184">
        <v>32</v>
      </c>
      <c r="I1184" s="3">
        <v>44068.544933958336</v>
      </c>
      <c r="J1184">
        <v>0.34592909999999999</v>
      </c>
      <c r="K1184">
        <v>5.1758579999999998</v>
      </c>
      <c r="L1184">
        <f t="shared" si="18"/>
        <v>0.61501499999999965</v>
      </c>
    </row>
    <row r="1185" spans="1:12" x14ac:dyDescent="0.25">
      <c r="A1185" s="1">
        <v>45889</v>
      </c>
      <c r="B1185" t="s">
        <v>319</v>
      </c>
      <c r="D1185">
        <v>14.923076999999999</v>
      </c>
      <c r="E1185">
        <v>2.5</v>
      </c>
      <c r="F1185">
        <v>32</v>
      </c>
      <c r="I1185" s="3">
        <v>44068.544935520833</v>
      </c>
      <c r="J1185">
        <v>0.33511220000000003</v>
      </c>
      <c r="K1185">
        <v>5.1765220000000003</v>
      </c>
      <c r="L1185">
        <f t="shared" si="18"/>
        <v>0.61567900000000009</v>
      </c>
    </row>
    <row r="1186" spans="1:12" x14ac:dyDescent="0.25">
      <c r="A1186" s="1">
        <v>45889</v>
      </c>
      <c r="B1186" t="s">
        <v>319</v>
      </c>
      <c r="D1186">
        <v>14.923076999999999</v>
      </c>
      <c r="E1186">
        <v>2.5</v>
      </c>
      <c r="F1186">
        <v>32</v>
      </c>
      <c r="I1186" s="3">
        <v>44068.544937048609</v>
      </c>
      <c r="J1186">
        <v>0.31732959999999999</v>
      </c>
      <c r="K1186">
        <v>5.1770449999999997</v>
      </c>
      <c r="L1186">
        <f t="shared" si="18"/>
        <v>0.61620199999999947</v>
      </c>
    </row>
    <row r="1187" spans="1:12" x14ac:dyDescent="0.25">
      <c r="A1187" s="1">
        <v>45889</v>
      </c>
      <c r="B1187" t="s">
        <v>319</v>
      </c>
      <c r="D1187">
        <v>14.923076999999999</v>
      </c>
      <c r="E1187">
        <v>2.5</v>
      </c>
      <c r="F1187">
        <v>32</v>
      </c>
      <c r="I1187" s="3">
        <v>44068.544938680556</v>
      </c>
      <c r="J1187">
        <v>0.29462749999999999</v>
      </c>
      <c r="K1187">
        <v>5.177613</v>
      </c>
      <c r="L1187">
        <f t="shared" si="18"/>
        <v>0.61676999999999982</v>
      </c>
    </row>
    <row r="1188" spans="1:12" x14ac:dyDescent="0.25">
      <c r="A1188" s="1">
        <v>45889</v>
      </c>
      <c r="B1188" t="s">
        <v>320</v>
      </c>
      <c r="D1188">
        <v>14.923076999999999</v>
      </c>
      <c r="E1188">
        <v>2.6</v>
      </c>
      <c r="F1188">
        <v>32</v>
      </c>
      <c r="I1188" s="3">
        <v>44068.544940196756</v>
      </c>
      <c r="J1188">
        <v>0.2708353</v>
      </c>
      <c r="K1188">
        <v>5.1781490000000003</v>
      </c>
      <c r="L1188">
        <f t="shared" si="18"/>
        <v>0.61730600000000013</v>
      </c>
    </row>
    <row r="1189" spans="1:12" x14ac:dyDescent="0.25">
      <c r="A1189" s="1">
        <v>45889</v>
      </c>
      <c r="B1189" t="s">
        <v>320</v>
      </c>
      <c r="D1189">
        <v>14.923076999999999</v>
      </c>
      <c r="E1189">
        <v>2.5</v>
      </c>
      <c r="F1189">
        <v>32</v>
      </c>
      <c r="I1189" s="3">
        <v>44068.544941701388</v>
      </c>
      <c r="J1189">
        <v>0.24085029999999999</v>
      </c>
      <c r="K1189">
        <v>5.1786630000000002</v>
      </c>
      <c r="L1189">
        <f t="shared" si="18"/>
        <v>0.61782000000000004</v>
      </c>
    </row>
    <row r="1190" spans="1:12" x14ac:dyDescent="0.25">
      <c r="A1190" s="1">
        <v>45889</v>
      </c>
      <c r="B1190" t="s">
        <v>320</v>
      </c>
      <c r="D1190">
        <v>14.923076999999999</v>
      </c>
      <c r="E1190">
        <v>2.5</v>
      </c>
      <c r="F1190">
        <v>32</v>
      </c>
      <c r="I1190" s="3">
        <v>44068.54494349537</v>
      </c>
      <c r="J1190">
        <v>0.22419</v>
      </c>
      <c r="K1190">
        <v>5.1791729999999996</v>
      </c>
      <c r="L1190">
        <f t="shared" si="18"/>
        <v>0.61832999999999938</v>
      </c>
    </row>
    <row r="1191" spans="1:12" x14ac:dyDescent="0.25">
      <c r="A1191" s="1">
        <v>45889</v>
      </c>
      <c r="B1191" t="s">
        <v>320</v>
      </c>
      <c r="D1191">
        <v>14.923076999999999</v>
      </c>
      <c r="E1191">
        <v>2.6</v>
      </c>
      <c r="F1191">
        <v>33</v>
      </c>
      <c r="I1191" s="3">
        <v>44068.544945034722</v>
      </c>
      <c r="J1191">
        <v>0.2226417</v>
      </c>
      <c r="K1191">
        <v>5.1796899999999999</v>
      </c>
      <c r="L1191">
        <f t="shared" si="18"/>
        <v>0.6188469999999997</v>
      </c>
    </row>
    <row r="1192" spans="1:12" x14ac:dyDescent="0.25">
      <c r="A1192" s="1">
        <v>45889</v>
      </c>
      <c r="B1192" t="s">
        <v>320</v>
      </c>
      <c r="D1192">
        <v>14.923076999999999</v>
      </c>
      <c r="E1192">
        <v>2.6</v>
      </c>
      <c r="F1192">
        <v>33</v>
      </c>
      <c r="I1192" s="3">
        <v>44068.544946712966</v>
      </c>
      <c r="J1192">
        <v>0.22303729999999999</v>
      </c>
      <c r="K1192">
        <v>5.180218</v>
      </c>
      <c r="L1192">
        <f t="shared" si="18"/>
        <v>0.61937499999999979</v>
      </c>
    </row>
    <row r="1193" spans="1:12" x14ac:dyDescent="0.25">
      <c r="A1193" s="1">
        <v>45889</v>
      </c>
      <c r="B1193" t="s">
        <v>321</v>
      </c>
      <c r="D1193">
        <v>14.923076999999999</v>
      </c>
      <c r="E1193">
        <v>2.5</v>
      </c>
      <c r="F1193">
        <v>33</v>
      </c>
      <c r="I1193" s="3">
        <v>44068.544948252318</v>
      </c>
      <c r="J1193">
        <v>0.22455739999999999</v>
      </c>
      <c r="K1193">
        <v>5.1807610000000004</v>
      </c>
      <c r="L1193">
        <f t="shared" si="18"/>
        <v>0.61991800000000019</v>
      </c>
    </row>
    <row r="1194" spans="1:12" x14ac:dyDescent="0.25">
      <c r="A1194" s="1">
        <v>45889</v>
      </c>
      <c r="B1194" t="s">
        <v>321</v>
      </c>
      <c r="D1194">
        <v>14.923076999999999</v>
      </c>
      <c r="E1194">
        <v>2.5</v>
      </c>
      <c r="F1194">
        <v>33</v>
      </c>
      <c r="I1194" s="3">
        <v>44068.544949930554</v>
      </c>
      <c r="J1194">
        <v>0.22636719999999999</v>
      </c>
      <c r="K1194">
        <v>5.181311</v>
      </c>
      <c r="L1194">
        <f t="shared" si="18"/>
        <v>0.6204679999999998</v>
      </c>
    </row>
    <row r="1195" spans="1:12" x14ac:dyDescent="0.25">
      <c r="A1195" s="1">
        <v>45889</v>
      </c>
      <c r="B1195" t="s">
        <v>321</v>
      </c>
      <c r="D1195">
        <v>14.923076999999999</v>
      </c>
      <c r="E1195">
        <v>2.5</v>
      </c>
      <c r="F1195">
        <v>33</v>
      </c>
      <c r="I1195" s="3">
        <v>44068.544951504628</v>
      </c>
      <c r="J1195">
        <v>0.2289947</v>
      </c>
      <c r="K1195">
        <v>5.1818759999999999</v>
      </c>
      <c r="L1195">
        <f t="shared" si="18"/>
        <v>0.62103299999999972</v>
      </c>
    </row>
    <row r="1196" spans="1:12" x14ac:dyDescent="0.25">
      <c r="A1196" s="1">
        <v>45889</v>
      </c>
      <c r="B1196" t="s">
        <v>321</v>
      </c>
      <c r="D1196">
        <v>14.923076999999999</v>
      </c>
      <c r="E1196">
        <v>2.5</v>
      </c>
      <c r="F1196">
        <v>33</v>
      </c>
      <c r="I1196" s="3">
        <v>44068.544953240744</v>
      </c>
      <c r="J1196">
        <v>0.23397989999999999</v>
      </c>
      <c r="K1196">
        <v>5.1824599999999998</v>
      </c>
      <c r="L1196">
        <f t="shared" si="18"/>
        <v>0.62161699999999964</v>
      </c>
    </row>
    <row r="1197" spans="1:12" x14ac:dyDescent="0.25">
      <c r="A1197" s="1">
        <v>45889</v>
      </c>
      <c r="B1197" t="s">
        <v>322</v>
      </c>
      <c r="D1197">
        <v>14.923076999999999</v>
      </c>
      <c r="E1197">
        <v>2.5</v>
      </c>
      <c r="F1197">
        <v>33</v>
      </c>
      <c r="I1197" s="3">
        <v>44068.544964583336</v>
      </c>
      <c r="J1197">
        <v>0.23883480000000001</v>
      </c>
      <c r="K1197">
        <v>5.1830540000000003</v>
      </c>
      <c r="L1197">
        <f t="shared" si="18"/>
        <v>0.62221100000000007</v>
      </c>
    </row>
    <row r="1198" spans="1:12" x14ac:dyDescent="0.25">
      <c r="A1198" s="1">
        <v>45889</v>
      </c>
      <c r="B1198" t="s">
        <v>322</v>
      </c>
      <c r="D1198">
        <v>14.923076999999999</v>
      </c>
      <c r="E1198">
        <v>2.5</v>
      </c>
      <c r="F1198">
        <v>33</v>
      </c>
      <c r="I1198" s="3">
        <v>44068.544956226855</v>
      </c>
      <c r="J1198">
        <v>0.244895</v>
      </c>
      <c r="K1198">
        <v>5.1835709999999997</v>
      </c>
      <c r="L1198">
        <f t="shared" si="18"/>
        <v>0.6227279999999995</v>
      </c>
    </row>
    <row r="1199" spans="1:12" x14ac:dyDescent="0.25">
      <c r="A1199" s="1">
        <v>45889</v>
      </c>
      <c r="B1199" t="s">
        <v>322</v>
      </c>
      <c r="D1199">
        <v>14.923076999999999</v>
      </c>
      <c r="E1199">
        <v>2.6</v>
      </c>
      <c r="F1199">
        <v>33</v>
      </c>
      <c r="I1199" s="3">
        <v>44068.544957893515</v>
      </c>
      <c r="J1199">
        <v>0.24969669999999999</v>
      </c>
      <c r="K1199">
        <v>5.1841759999999999</v>
      </c>
      <c r="L1199">
        <f t="shared" si="18"/>
        <v>0.62333299999999969</v>
      </c>
    </row>
    <row r="1200" spans="1:12" x14ac:dyDescent="0.25">
      <c r="A1200" s="1">
        <v>45889</v>
      </c>
      <c r="B1200" t="s">
        <v>322</v>
      </c>
      <c r="D1200">
        <v>14.923076999999999</v>
      </c>
      <c r="E1200">
        <v>2.5</v>
      </c>
      <c r="F1200">
        <v>33</v>
      </c>
      <c r="I1200" s="3">
        <v>44068.544959421299</v>
      </c>
      <c r="J1200">
        <v>0.25146390000000002</v>
      </c>
      <c r="K1200">
        <v>5.1847830000000004</v>
      </c>
      <c r="L1200">
        <f t="shared" si="18"/>
        <v>0.62394000000000016</v>
      </c>
    </row>
    <row r="1201" spans="1:12" x14ac:dyDescent="0.25">
      <c r="A1201" s="1">
        <v>45889</v>
      </c>
      <c r="B1201" t="s">
        <v>323</v>
      </c>
      <c r="D1201">
        <v>14.923076999999999</v>
      </c>
      <c r="E1201">
        <v>2.5</v>
      </c>
      <c r="F1201">
        <v>33</v>
      </c>
      <c r="I1201" s="3">
        <v>44068.54496082176</v>
      </c>
      <c r="J1201">
        <v>0.25323079999999998</v>
      </c>
      <c r="K1201">
        <v>5.1853069999999999</v>
      </c>
      <c r="L1201">
        <f t="shared" si="18"/>
        <v>0.62446399999999969</v>
      </c>
    </row>
    <row r="1202" spans="1:12" x14ac:dyDescent="0.25">
      <c r="A1202" s="1">
        <v>45889</v>
      </c>
      <c r="B1202" t="s">
        <v>323</v>
      </c>
      <c r="D1202">
        <v>14.923076999999999</v>
      </c>
      <c r="E1202">
        <v>2.5</v>
      </c>
      <c r="F1202">
        <v>33</v>
      </c>
      <c r="I1202" s="3">
        <v>44068.544962291664</v>
      </c>
      <c r="J1202">
        <v>0.25477349999999999</v>
      </c>
      <c r="K1202">
        <v>5.185829</v>
      </c>
      <c r="L1202">
        <f t="shared" si="18"/>
        <v>0.62498599999999982</v>
      </c>
    </row>
    <row r="1203" spans="1:12" x14ac:dyDescent="0.25">
      <c r="A1203" s="1">
        <v>45889</v>
      </c>
      <c r="B1203" t="s">
        <v>323</v>
      </c>
      <c r="D1203">
        <v>14.923076999999999</v>
      </c>
      <c r="E1203">
        <v>2.6</v>
      </c>
      <c r="F1203">
        <v>33</v>
      </c>
      <c r="I1203" s="3">
        <v>44068.544963993052</v>
      </c>
      <c r="J1203">
        <v>0.25625880000000001</v>
      </c>
      <c r="K1203">
        <v>5.186439</v>
      </c>
      <c r="L1203">
        <f t="shared" si="18"/>
        <v>0.62559599999999982</v>
      </c>
    </row>
    <row r="1204" spans="1:12" x14ac:dyDescent="0.25">
      <c r="A1204" s="1">
        <v>45889</v>
      </c>
      <c r="B1204" t="s">
        <v>324</v>
      </c>
      <c r="D1204">
        <v>14.923076999999999</v>
      </c>
      <c r="E1204">
        <v>2.5</v>
      </c>
      <c r="F1204">
        <v>33</v>
      </c>
      <c r="I1204" s="3">
        <v>44068.544968981485</v>
      </c>
      <c r="J1204">
        <v>0.25686819999999999</v>
      </c>
      <c r="K1204">
        <v>5.1871309999999999</v>
      </c>
      <c r="L1204">
        <f t="shared" si="18"/>
        <v>0.62628799999999973</v>
      </c>
    </row>
    <row r="1205" spans="1:12" x14ac:dyDescent="0.25">
      <c r="A1205" s="1">
        <v>45889</v>
      </c>
      <c r="B1205" t="s">
        <v>324</v>
      </c>
      <c r="D1205">
        <v>14.923076999999999</v>
      </c>
      <c r="E1205">
        <v>2.5</v>
      </c>
      <c r="F1205">
        <v>33</v>
      </c>
      <c r="I1205" s="3">
        <v>44068.544967210648</v>
      </c>
      <c r="J1205">
        <v>0.25695089999999998</v>
      </c>
      <c r="K1205">
        <v>5.1877310000000003</v>
      </c>
      <c r="L1205">
        <f t="shared" si="18"/>
        <v>0.62688800000000011</v>
      </c>
    </row>
    <row r="1206" spans="1:12" x14ac:dyDescent="0.25">
      <c r="A1206" s="1">
        <v>45889</v>
      </c>
      <c r="B1206" t="s">
        <v>324</v>
      </c>
      <c r="D1206">
        <v>14.923076999999999</v>
      </c>
      <c r="E1206">
        <v>2.5</v>
      </c>
      <c r="F1206">
        <v>33</v>
      </c>
      <c r="I1206" s="3">
        <v>44068.544968865739</v>
      </c>
      <c r="J1206">
        <v>0.25725930000000002</v>
      </c>
      <c r="K1206">
        <v>5.1883330000000001</v>
      </c>
      <c r="L1206">
        <f t="shared" si="18"/>
        <v>0.62748999999999988</v>
      </c>
    </row>
    <row r="1207" spans="1:12" x14ac:dyDescent="0.25">
      <c r="A1207" s="1">
        <v>45889</v>
      </c>
      <c r="B1207" t="s">
        <v>324</v>
      </c>
      <c r="D1207">
        <v>14.923076999999999</v>
      </c>
      <c r="E1207">
        <v>2.5</v>
      </c>
      <c r="F1207">
        <v>33</v>
      </c>
      <c r="I1207" s="3">
        <v>44068.544970625</v>
      </c>
      <c r="J1207">
        <v>0.25737100000000002</v>
      </c>
      <c r="K1207">
        <v>5.1889380000000003</v>
      </c>
      <c r="L1207">
        <f t="shared" si="18"/>
        <v>0.62809500000000007</v>
      </c>
    </row>
    <row r="1208" spans="1:12" x14ac:dyDescent="0.25">
      <c r="A1208" s="1">
        <v>45889</v>
      </c>
      <c r="B1208" t="s">
        <v>325</v>
      </c>
      <c r="D1208">
        <v>14.923076999999999</v>
      </c>
      <c r="E1208">
        <v>2.5</v>
      </c>
      <c r="F1208">
        <v>33</v>
      </c>
      <c r="I1208" s="3">
        <v>44068.544972118056</v>
      </c>
      <c r="J1208">
        <v>0.25771769999999999</v>
      </c>
      <c r="K1208">
        <v>5.1895389999999999</v>
      </c>
      <c r="L1208">
        <f t="shared" si="18"/>
        <v>0.6286959999999997</v>
      </c>
    </row>
    <row r="1209" spans="1:12" x14ac:dyDescent="0.25">
      <c r="A1209" s="1">
        <v>45889</v>
      </c>
      <c r="B1209" t="s">
        <v>325</v>
      </c>
      <c r="D1209">
        <v>14.923076999999999</v>
      </c>
      <c r="E1209">
        <v>2.6</v>
      </c>
      <c r="F1209">
        <v>33</v>
      </c>
      <c r="I1209" s="3">
        <v>44068.544973634256</v>
      </c>
      <c r="J1209">
        <v>0.25772990000000001</v>
      </c>
      <c r="K1209">
        <v>5.1900560000000002</v>
      </c>
      <c r="L1209">
        <f t="shared" si="18"/>
        <v>0.62921300000000002</v>
      </c>
    </row>
    <row r="1210" spans="1:12" x14ac:dyDescent="0.25">
      <c r="A1210" s="1">
        <v>45889</v>
      </c>
      <c r="B1210" t="s">
        <v>325</v>
      </c>
      <c r="D1210">
        <v>14.923076999999999</v>
      </c>
      <c r="E1210">
        <v>2.6</v>
      </c>
      <c r="F1210">
        <v>33</v>
      </c>
      <c r="I1210" s="3">
        <v>44068.54497505787</v>
      </c>
      <c r="J1210">
        <v>0.25766509999999998</v>
      </c>
      <c r="K1210">
        <v>5.190747</v>
      </c>
      <c r="L1210">
        <f t="shared" si="18"/>
        <v>0.6299039999999998</v>
      </c>
    </row>
    <row r="1211" spans="1:12" x14ac:dyDescent="0.25">
      <c r="A1211" s="1">
        <v>45889</v>
      </c>
      <c r="B1211" t="s">
        <v>325</v>
      </c>
      <c r="D1211">
        <v>14.923076999999999</v>
      </c>
      <c r="E1211">
        <v>2.6</v>
      </c>
      <c r="F1211">
        <v>33</v>
      </c>
      <c r="I1211" s="3">
        <v>44068.544978356484</v>
      </c>
      <c r="J1211">
        <v>0.25852429999999998</v>
      </c>
      <c r="K1211">
        <v>5.1913559999999999</v>
      </c>
      <c r="L1211">
        <f t="shared" si="18"/>
        <v>0.63051299999999966</v>
      </c>
    </row>
    <row r="1212" spans="1:12" x14ac:dyDescent="0.25">
      <c r="A1212" s="1">
        <v>45889</v>
      </c>
      <c r="B1212" t="s">
        <v>326</v>
      </c>
      <c r="D1212">
        <v>14.923076999999999</v>
      </c>
      <c r="E1212">
        <v>2.6</v>
      </c>
      <c r="F1212">
        <v>33</v>
      </c>
      <c r="I1212" s="3">
        <v>44068.544978680555</v>
      </c>
      <c r="J1212">
        <v>0.25912350000000001</v>
      </c>
      <c r="K1212">
        <v>5.1919690000000003</v>
      </c>
      <c r="L1212">
        <f t="shared" si="18"/>
        <v>0.63112600000000008</v>
      </c>
    </row>
    <row r="1213" spans="1:12" x14ac:dyDescent="0.25">
      <c r="A1213" s="1">
        <v>45889</v>
      </c>
      <c r="B1213" t="s">
        <v>326</v>
      </c>
      <c r="D1213">
        <v>14.923076999999999</v>
      </c>
      <c r="E1213">
        <v>2.4</v>
      </c>
      <c r="F1213">
        <v>33</v>
      </c>
      <c r="I1213" s="3">
        <v>44068.54498027778</v>
      </c>
      <c r="J1213">
        <v>0.25953480000000001</v>
      </c>
      <c r="K1213">
        <v>5.1925749999999997</v>
      </c>
      <c r="L1213">
        <f t="shared" si="18"/>
        <v>0.63173199999999952</v>
      </c>
    </row>
    <row r="1214" spans="1:12" x14ac:dyDescent="0.25">
      <c r="A1214" s="1">
        <v>45889</v>
      </c>
      <c r="B1214" t="s">
        <v>326</v>
      </c>
      <c r="D1214">
        <v>14.923076999999999</v>
      </c>
      <c r="E1214">
        <v>2.5</v>
      </c>
      <c r="F1214">
        <v>33</v>
      </c>
      <c r="I1214" s="3">
        <v>44068.544981770836</v>
      </c>
      <c r="J1214">
        <v>0.25962980000000002</v>
      </c>
      <c r="K1214">
        <v>5.1930940000000003</v>
      </c>
      <c r="L1214">
        <f t="shared" si="18"/>
        <v>0.63225100000000012</v>
      </c>
    </row>
    <row r="1215" spans="1:12" x14ac:dyDescent="0.25">
      <c r="A1215" s="1">
        <v>45889</v>
      </c>
      <c r="B1215" t="s">
        <v>327</v>
      </c>
      <c r="D1215">
        <v>14.923076999999999</v>
      </c>
      <c r="E1215">
        <v>2.5</v>
      </c>
      <c r="F1215">
        <v>33</v>
      </c>
      <c r="I1215" s="3">
        <v>44068.544983206019</v>
      </c>
      <c r="J1215">
        <v>0.25941380000000003</v>
      </c>
      <c r="K1215">
        <v>5.1936140000000002</v>
      </c>
      <c r="L1215">
        <f t="shared" si="18"/>
        <v>0.63277099999999997</v>
      </c>
    </row>
    <row r="1216" spans="1:12" x14ac:dyDescent="0.25">
      <c r="A1216" s="1">
        <v>45889</v>
      </c>
      <c r="B1216" t="s">
        <v>327</v>
      </c>
      <c r="D1216">
        <v>14.923076999999999</v>
      </c>
      <c r="E1216">
        <v>2.5</v>
      </c>
      <c r="F1216">
        <v>33</v>
      </c>
      <c r="I1216" s="3">
        <v>44068.544984675929</v>
      </c>
      <c r="J1216">
        <v>0.2598104</v>
      </c>
      <c r="K1216">
        <v>5.194223</v>
      </c>
      <c r="L1216">
        <f t="shared" si="18"/>
        <v>0.63337999999999983</v>
      </c>
    </row>
    <row r="1217" spans="1:12" x14ac:dyDescent="0.25">
      <c r="A1217" s="1">
        <v>45889</v>
      </c>
      <c r="B1217" t="s">
        <v>327</v>
      </c>
      <c r="D1217">
        <v>14.923076999999999</v>
      </c>
      <c r="E1217">
        <v>2.6</v>
      </c>
      <c r="F1217">
        <v>34</v>
      </c>
      <c r="I1217" s="3">
        <v>44068.544986273148</v>
      </c>
      <c r="J1217">
        <v>0.26005450000000002</v>
      </c>
      <c r="K1217">
        <v>5.1948350000000003</v>
      </c>
      <c r="L1217">
        <f t="shared" si="18"/>
        <v>0.63399200000000011</v>
      </c>
    </row>
    <row r="1218" spans="1:12" x14ac:dyDescent="0.25">
      <c r="A1218" s="1">
        <v>45889</v>
      </c>
      <c r="B1218" t="s">
        <v>327</v>
      </c>
      <c r="D1218">
        <v>14.923076999999999</v>
      </c>
      <c r="E1218">
        <v>2.6</v>
      </c>
      <c r="F1218">
        <v>34</v>
      </c>
      <c r="I1218" s="3">
        <v>44068.544987974536</v>
      </c>
      <c r="J1218">
        <v>0.26034780000000002</v>
      </c>
      <c r="K1218">
        <v>5.1954419999999999</v>
      </c>
      <c r="L1218">
        <f t="shared" si="18"/>
        <v>0.63459899999999969</v>
      </c>
    </row>
    <row r="1219" spans="1:12" x14ac:dyDescent="0.25">
      <c r="A1219" s="1">
        <v>45889</v>
      </c>
      <c r="B1219" t="s">
        <v>328</v>
      </c>
      <c r="D1219">
        <v>14.923076999999999</v>
      </c>
      <c r="E1219">
        <v>2.6</v>
      </c>
      <c r="F1219">
        <v>34</v>
      </c>
      <c r="I1219" s="3">
        <v>44068.544999768521</v>
      </c>
      <c r="J1219">
        <v>0.2604187</v>
      </c>
      <c r="K1219">
        <v>5.1960480000000002</v>
      </c>
      <c r="L1219">
        <f t="shared" ref="L1219:L1282" si="19">K1219-$O$2</f>
        <v>0.63520500000000002</v>
      </c>
    </row>
    <row r="1220" spans="1:12" x14ac:dyDescent="0.25">
      <c r="A1220" s="1">
        <v>45889</v>
      </c>
      <c r="B1220" t="s">
        <v>328</v>
      </c>
      <c r="D1220">
        <v>14.923076999999999</v>
      </c>
      <c r="E1220">
        <v>2.6</v>
      </c>
      <c r="F1220">
        <v>34</v>
      </c>
      <c r="I1220" s="3">
        <v>44068.544991226852</v>
      </c>
      <c r="J1220">
        <v>0.26066250000000002</v>
      </c>
      <c r="K1220">
        <v>5.1967509999999999</v>
      </c>
      <c r="L1220">
        <f t="shared" si="19"/>
        <v>0.6359079999999997</v>
      </c>
    </row>
    <row r="1221" spans="1:12" x14ac:dyDescent="0.25">
      <c r="A1221" s="1">
        <v>45889</v>
      </c>
      <c r="B1221" t="s">
        <v>328</v>
      </c>
      <c r="D1221">
        <v>14.923076999999999</v>
      </c>
      <c r="E1221">
        <v>2.6</v>
      </c>
      <c r="F1221">
        <v>34</v>
      </c>
      <c r="I1221" s="3">
        <v>44068.54499278935</v>
      </c>
      <c r="J1221">
        <v>0.26121640000000002</v>
      </c>
      <c r="K1221">
        <v>5.1972779999999998</v>
      </c>
      <c r="L1221">
        <f t="shared" si="19"/>
        <v>0.63643499999999964</v>
      </c>
    </row>
    <row r="1222" spans="1:12" x14ac:dyDescent="0.25">
      <c r="A1222" s="1">
        <v>45889</v>
      </c>
      <c r="B1222" t="s">
        <v>329</v>
      </c>
      <c r="D1222">
        <v>14.923076999999999</v>
      </c>
      <c r="E1222">
        <v>2.6</v>
      </c>
      <c r="F1222">
        <v>34</v>
      </c>
      <c r="I1222" s="3">
        <v>44068.544994421296</v>
      </c>
      <c r="J1222">
        <v>0.26201449999999998</v>
      </c>
      <c r="K1222">
        <v>5.1978970000000002</v>
      </c>
      <c r="L1222">
        <f t="shared" si="19"/>
        <v>0.63705400000000001</v>
      </c>
    </row>
    <row r="1223" spans="1:12" x14ac:dyDescent="0.25">
      <c r="A1223" s="1">
        <v>45889</v>
      </c>
      <c r="B1223" t="s">
        <v>329</v>
      </c>
      <c r="D1223">
        <v>14.923076999999999</v>
      </c>
      <c r="E1223">
        <v>2.6</v>
      </c>
      <c r="F1223">
        <v>34</v>
      </c>
      <c r="I1223" s="3">
        <v>44068.544996076387</v>
      </c>
      <c r="J1223">
        <v>0.26231860000000001</v>
      </c>
      <c r="K1223">
        <v>5.198512</v>
      </c>
      <c r="L1223">
        <f t="shared" si="19"/>
        <v>0.63766899999999982</v>
      </c>
    </row>
    <row r="1224" spans="1:12" x14ac:dyDescent="0.25">
      <c r="A1224" s="1">
        <v>45889</v>
      </c>
      <c r="B1224" t="s">
        <v>329</v>
      </c>
      <c r="D1224">
        <v>14.923076999999999</v>
      </c>
      <c r="E1224">
        <v>2.6</v>
      </c>
      <c r="F1224">
        <v>34</v>
      </c>
      <c r="I1224" s="3">
        <v>44068.544997604164</v>
      </c>
      <c r="J1224">
        <v>0.26267849999999998</v>
      </c>
      <c r="K1224">
        <v>5.1991250000000004</v>
      </c>
      <c r="L1224">
        <f t="shared" si="19"/>
        <v>0.63828200000000024</v>
      </c>
    </row>
    <row r="1225" spans="1:12" x14ac:dyDescent="0.25">
      <c r="A1225" s="1">
        <v>45889</v>
      </c>
      <c r="B1225" t="s">
        <v>329</v>
      </c>
      <c r="D1225">
        <v>14.923076999999999</v>
      </c>
      <c r="E1225">
        <v>2.6</v>
      </c>
      <c r="F1225">
        <v>34</v>
      </c>
      <c r="I1225" s="3">
        <v>44068.544999212965</v>
      </c>
      <c r="J1225">
        <v>0.26366440000000002</v>
      </c>
      <c r="K1225">
        <v>5.1998319999999998</v>
      </c>
      <c r="L1225">
        <f t="shared" si="19"/>
        <v>0.63898899999999959</v>
      </c>
    </row>
    <row r="1226" spans="1:12" x14ac:dyDescent="0.25">
      <c r="A1226" s="1">
        <v>45889</v>
      </c>
      <c r="B1226" t="s">
        <v>330</v>
      </c>
      <c r="D1226">
        <v>14.923076999999999</v>
      </c>
      <c r="E1226">
        <v>2.6</v>
      </c>
      <c r="F1226">
        <v>34</v>
      </c>
      <c r="I1226" s="3">
        <v>44068.545008449073</v>
      </c>
      <c r="J1226">
        <v>0.33278340000000001</v>
      </c>
      <c r="K1226">
        <v>5.2021519999999999</v>
      </c>
      <c r="L1226">
        <f t="shared" si="19"/>
        <v>0.64130899999999968</v>
      </c>
    </row>
    <row r="1227" spans="1:12" x14ac:dyDescent="0.25">
      <c r="A1227" s="1">
        <v>45889</v>
      </c>
      <c r="B1227" t="s">
        <v>330</v>
      </c>
      <c r="D1227">
        <v>14.923076999999999</v>
      </c>
      <c r="E1227">
        <v>2.6</v>
      </c>
      <c r="F1227">
        <v>34</v>
      </c>
      <c r="I1227" s="3">
        <v>44068.545002615741</v>
      </c>
      <c r="J1227">
        <v>0.67429729999999999</v>
      </c>
      <c r="K1227">
        <v>5.2062270000000002</v>
      </c>
      <c r="L1227">
        <f t="shared" si="19"/>
        <v>0.64538399999999996</v>
      </c>
    </row>
    <row r="1228" spans="1:12" x14ac:dyDescent="0.25">
      <c r="A1228" s="1">
        <v>45889</v>
      </c>
      <c r="B1228" t="s">
        <v>330</v>
      </c>
      <c r="D1228">
        <v>14.923076999999999</v>
      </c>
      <c r="E1228">
        <v>2.6</v>
      </c>
      <c r="F1228">
        <v>34</v>
      </c>
      <c r="I1228" s="3">
        <v>44068.545004236112</v>
      </c>
      <c r="J1228">
        <v>0.97781189999999996</v>
      </c>
      <c r="K1228">
        <v>5.2110750000000001</v>
      </c>
      <c r="L1228">
        <f t="shared" si="19"/>
        <v>0.65023199999999992</v>
      </c>
    </row>
    <row r="1229" spans="1:12" x14ac:dyDescent="0.25">
      <c r="A1229" s="1">
        <v>45889</v>
      </c>
      <c r="B1229" t="s">
        <v>330</v>
      </c>
      <c r="D1229">
        <v>14.923076999999999</v>
      </c>
      <c r="E1229">
        <v>2.6</v>
      </c>
      <c r="F1229">
        <v>34</v>
      </c>
      <c r="I1229" s="3">
        <v>44068.545005914355</v>
      </c>
      <c r="J1229">
        <v>1.2486280000000001</v>
      </c>
      <c r="K1229">
        <v>5.2153840000000002</v>
      </c>
      <c r="L1229">
        <f t="shared" si="19"/>
        <v>0.65454100000000004</v>
      </c>
    </row>
    <row r="1230" spans="1:12" x14ac:dyDescent="0.25">
      <c r="A1230" s="1">
        <v>45889</v>
      </c>
      <c r="B1230" t="s">
        <v>331</v>
      </c>
      <c r="D1230">
        <v>14.923076999999999</v>
      </c>
      <c r="E1230">
        <v>2.6</v>
      </c>
      <c r="F1230">
        <v>34</v>
      </c>
      <c r="I1230" s="3">
        <v>44068.545007476852</v>
      </c>
      <c r="J1230">
        <v>1.4760720000000001</v>
      </c>
      <c r="K1230">
        <v>5.2191330000000002</v>
      </c>
      <c r="L1230">
        <f t="shared" si="19"/>
        <v>0.65829000000000004</v>
      </c>
    </row>
    <row r="1231" spans="1:12" x14ac:dyDescent="0.25">
      <c r="A1231" s="1">
        <v>45889</v>
      </c>
      <c r="B1231" t="s">
        <v>331</v>
      </c>
      <c r="D1231">
        <v>14.923076999999999</v>
      </c>
      <c r="E1231">
        <v>2.6</v>
      </c>
      <c r="F1231">
        <v>34</v>
      </c>
      <c r="I1231" s="3">
        <v>44068.545008877314</v>
      </c>
      <c r="J1231">
        <v>1.5822700000000001</v>
      </c>
      <c r="K1231">
        <v>5.2229359999999998</v>
      </c>
      <c r="L1231">
        <f t="shared" si="19"/>
        <v>0.6620929999999996</v>
      </c>
    </row>
    <row r="1232" spans="1:12" x14ac:dyDescent="0.25">
      <c r="A1232" s="1">
        <v>45889</v>
      </c>
      <c r="B1232" t="s">
        <v>331</v>
      </c>
      <c r="D1232">
        <v>14.923076999999999</v>
      </c>
      <c r="E1232">
        <v>2.6</v>
      </c>
      <c r="F1232">
        <v>34</v>
      </c>
      <c r="I1232" s="3">
        <v>44068.54501037037</v>
      </c>
      <c r="J1232">
        <v>1.5967389999999999</v>
      </c>
      <c r="K1232">
        <v>5.227417</v>
      </c>
      <c r="L1232">
        <f t="shared" si="19"/>
        <v>0.66657399999999978</v>
      </c>
    </row>
    <row r="1233" spans="1:12" x14ac:dyDescent="0.25">
      <c r="A1233" s="1">
        <v>45889</v>
      </c>
      <c r="B1233" t="s">
        <v>332</v>
      </c>
      <c r="D1233">
        <v>14.923076999999999</v>
      </c>
      <c r="E1233">
        <v>2.6</v>
      </c>
      <c r="F1233">
        <v>34</v>
      </c>
      <c r="I1233" s="3">
        <v>44068.545015509262</v>
      </c>
      <c r="J1233">
        <v>1.600214</v>
      </c>
      <c r="K1233">
        <v>5.231033</v>
      </c>
      <c r="L1233">
        <f t="shared" si="19"/>
        <v>0.67018999999999984</v>
      </c>
    </row>
    <row r="1234" spans="1:12" x14ac:dyDescent="0.25">
      <c r="A1234" s="1">
        <v>45889</v>
      </c>
      <c r="B1234" t="s">
        <v>332</v>
      </c>
      <c r="D1234">
        <v>14.923076999999999</v>
      </c>
      <c r="E1234">
        <v>2.6</v>
      </c>
      <c r="F1234">
        <v>34</v>
      </c>
      <c r="I1234" s="3">
        <v>44068.545013599534</v>
      </c>
      <c r="J1234">
        <v>1.502659</v>
      </c>
      <c r="K1234">
        <v>5.233225</v>
      </c>
      <c r="L1234">
        <f t="shared" si="19"/>
        <v>0.67238199999999981</v>
      </c>
    </row>
    <row r="1235" spans="1:12" x14ac:dyDescent="0.25">
      <c r="A1235" s="1">
        <v>45889</v>
      </c>
      <c r="B1235" t="s">
        <v>332</v>
      </c>
      <c r="D1235">
        <v>14.923076999999999</v>
      </c>
      <c r="E1235">
        <v>2.6</v>
      </c>
      <c r="F1235">
        <v>34</v>
      </c>
      <c r="I1235" s="3">
        <v>44068.545015254633</v>
      </c>
      <c r="J1235">
        <v>1.30704</v>
      </c>
      <c r="K1235">
        <v>5.2345519999999999</v>
      </c>
      <c r="L1235">
        <f t="shared" si="19"/>
        <v>0.67370899999999967</v>
      </c>
    </row>
    <row r="1236" spans="1:12" x14ac:dyDescent="0.25">
      <c r="A1236" s="1">
        <v>45889</v>
      </c>
      <c r="B1236" t="s">
        <v>332</v>
      </c>
      <c r="D1236">
        <v>14.923076999999999</v>
      </c>
      <c r="E1236">
        <v>2.6</v>
      </c>
      <c r="F1236">
        <v>34</v>
      </c>
      <c r="I1236" s="3">
        <v>44068.545017025463</v>
      </c>
      <c r="J1236">
        <v>0.98505489999999996</v>
      </c>
      <c r="K1236">
        <v>5.2352829999999999</v>
      </c>
      <c r="L1236">
        <f t="shared" si="19"/>
        <v>0.67443999999999971</v>
      </c>
    </row>
    <row r="1237" spans="1:12" x14ac:dyDescent="0.25">
      <c r="A1237" s="1">
        <v>45889</v>
      </c>
      <c r="B1237" t="s">
        <v>333</v>
      </c>
      <c r="D1237">
        <v>14.923076999999999</v>
      </c>
      <c r="E1237">
        <v>2.6</v>
      </c>
      <c r="F1237">
        <v>34</v>
      </c>
      <c r="I1237" s="3">
        <v>44068.545018530094</v>
      </c>
      <c r="J1237">
        <v>0.64343399999999995</v>
      </c>
      <c r="K1237">
        <v>5.235468</v>
      </c>
      <c r="L1237">
        <f t="shared" si="19"/>
        <v>0.67462499999999981</v>
      </c>
    </row>
    <row r="1238" spans="1:12" x14ac:dyDescent="0.25">
      <c r="A1238" s="1">
        <v>45889</v>
      </c>
      <c r="B1238" t="s">
        <v>333</v>
      </c>
      <c r="D1238">
        <v>14.923076999999999</v>
      </c>
      <c r="E1238">
        <v>2.6</v>
      </c>
      <c r="F1238">
        <v>34</v>
      </c>
      <c r="I1238" s="3">
        <v>44068.54502002315</v>
      </c>
      <c r="J1238">
        <v>0</v>
      </c>
      <c r="K1238">
        <v>5.2354779999999996</v>
      </c>
      <c r="L1238">
        <f t="shared" si="19"/>
        <v>0.67463499999999943</v>
      </c>
    </row>
    <row r="1239" spans="1:12" x14ac:dyDescent="0.25">
      <c r="A1239" s="1">
        <v>45889</v>
      </c>
      <c r="B1239" t="s">
        <v>333</v>
      </c>
      <c r="D1239">
        <v>14.923076999999999</v>
      </c>
      <c r="E1239">
        <v>2.6</v>
      </c>
      <c r="F1239">
        <v>34</v>
      </c>
      <c r="I1239" s="3">
        <v>44068.545021458332</v>
      </c>
      <c r="J1239">
        <v>0</v>
      </c>
      <c r="K1239">
        <v>5.2354779999999996</v>
      </c>
      <c r="L1239">
        <f t="shared" si="19"/>
        <v>0.67463499999999943</v>
      </c>
    </row>
    <row r="1240" spans="1:12" x14ac:dyDescent="0.25">
      <c r="A1240" s="1">
        <v>45889</v>
      </c>
      <c r="B1240" t="s">
        <v>333</v>
      </c>
      <c r="D1240">
        <v>14.923076999999999</v>
      </c>
      <c r="E1240">
        <v>2.6</v>
      </c>
      <c r="F1240">
        <v>34</v>
      </c>
      <c r="I1240" s="3">
        <v>44068.545022951388</v>
      </c>
      <c r="J1240">
        <v>0</v>
      </c>
      <c r="K1240">
        <v>5.2354779999999996</v>
      </c>
      <c r="L1240">
        <f t="shared" si="19"/>
        <v>0.67463499999999943</v>
      </c>
    </row>
    <row r="1241" spans="1:12" x14ac:dyDescent="0.25">
      <c r="A1241" s="1">
        <v>45889</v>
      </c>
      <c r="B1241" t="s">
        <v>334</v>
      </c>
      <c r="D1241">
        <v>14.923076999999999</v>
      </c>
      <c r="E1241">
        <v>2.6</v>
      </c>
      <c r="F1241">
        <v>34</v>
      </c>
      <c r="I1241" s="3">
        <v>44068.545024490741</v>
      </c>
      <c r="J1241">
        <v>0</v>
      </c>
      <c r="K1241">
        <v>5.2354779999999996</v>
      </c>
      <c r="L1241">
        <f t="shared" si="19"/>
        <v>0.67463499999999943</v>
      </c>
    </row>
    <row r="1242" spans="1:12" x14ac:dyDescent="0.25">
      <c r="A1242" s="1">
        <v>45889</v>
      </c>
      <c r="B1242" t="s">
        <v>334</v>
      </c>
      <c r="D1242">
        <v>14.923076999999999</v>
      </c>
      <c r="E1242">
        <v>2.6</v>
      </c>
      <c r="F1242">
        <v>34</v>
      </c>
      <c r="I1242" s="3">
        <v>44068.545026273147</v>
      </c>
      <c r="J1242">
        <v>0</v>
      </c>
      <c r="K1242">
        <v>5.2354779999999996</v>
      </c>
      <c r="L1242">
        <f t="shared" si="19"/>
        <v>0.67463499999999943</v>
      </c>
    </row>
    <row r="1243" spans="1:12" x14ac:dyDescent="0.25">
      <c r="A1243" s="1">
        <v>45889</v>
      </c>
      <c r="B1243" t="s">
        <v>334</v>
      </c>
      <c r="D1243">
        <v>14.923076999999999</v>
      </c>
      <c r="E1243">
        <v>2.6</v>
      </c>
      <c r="F1243">
        <v>34</v>
      </c>
      <c r="I1243" s="3">
        <v>44068.545027812499</v>
      </c>
      <c r="J1243">
        <v>0</v>
      </c>
      <c r="K1243">
        <v>5.2354779999999996</v>
      </c>
      <c r="L1243">
        <f t="shared" si="19"/>
        <v>0.67463499999999943</v>
      </c>
    </row>
    <row r="1244" spans="1:12" x14ac:dyDescent="0.25">
      <c r="A1244" s="1">
        <v>45889</v>
      </c>
      <c r="B1244" t="s">
        <v>334</v>
      </c>
      <c r="D1244">
        <v>14.923076999999999</v>
      </c>
      <c r="E1244">
        <v>2.6</v>
      </c>
      <c r="F1244">
        <v>34</v>
      </c>
      <c r="I1244" s="3">
        <v>44068.545029548608</v>
      </c>
      <c r="J1244">
        <v>0</v>
      </c>
      <c r="K1244">
        <v>5.2354779999999996</v>
      </c>
      <c r="L1244">
        <f t="shared" si="19"/>
        <v>0.67463499999999943</v>
      </c>
    </row>
    <row r="1245" spans="1:12" x14ac:dyDescent="0.25">
      <c r="A1245" s="1">
        <v>45889</v>
      </c>
      <c r="B1245" t="s">
        <v>335</v>
      </c>
      <c r="D1245">
        <v>14.923076999999999</v>
      </c>
      <c r="E1245">
        <v>2.6</v>
      </c>
      <c r="F1245">
        <v>34</v>
      </c>
      <c r="I1245" s="3">
        <v>44068.545031215275</v>
      </c>
      <c r="J1245">
        <v>0</v>
      </c>
      <c r="K1245">
        <v>5.2354779999999996</v>
      </c>
      <c r="L1245">
        <f t="shared" si="19"/>
        <v>0.67463499999999943</v>
      </c>
    </row>
    <row r="1246" spans="1:12" x14ac:dyDescent="0.25">
      <c r="A1246" s="1">
        <v>45889</v>
      </c>
      <c r="B1246" t="s">
        <v>335</v>
      </c>
      <c r="D1246">
        <v>14.923076999999999</v>
      </c>
      <c r="E1246">
        <v>2.6</v>
      </c>
      <c r="F1246">
        <v>34</v>
      </c>
      <c r="I1246" s="3">
        <v>44068.545032766204</v>
      </c>
      <c r="J1246">
        <v>0</v>
      </c>
      <c r="K1246">
        <v>5.2354779999999996</v>
      </c>
      <c r="L1246">
        <f t="shared" si="19"/>
        <v>0.67463499999999943</v>
      </c>
    </row>
    <row r="1247" spans="1:12" x14ac:dyDescent="0.25">
      <c r="A1247" s="1">
        <v>45889</v>
      </c>
      <c r="B1247" t="s">
        <v>335</v>
      </c>
      <c r="D1247">
        <v>14.923076999999999</v>
      </c>
      <c r="E1247">
        <v>2.6</v>
      </c>
      <c r="F1247">
        <v>34</v>
      </c>
      <c r="I1247" s="3">
        <v>44068.545034178242</v>
      </c>
      <c r="J1247">
        <v>0</v>
      </c>
      <c r="K1247">
        <v>5.2354779999999996</v>
      </c>
      <c r="L1247">
        <f t="shared" si="19"/>
        <v>0.67463499999999943</v>
      </c>
    </row>
    <row r="1248" spans="1:12" x14ac:dyDescent="0.25">
      <c r="A1248" s="1">
        <v>45889</v>
      </c>
      <c r="B1248" t="s">
        <v>335</v>
      </c>
      <c r="D1248">
        <v>14.923076999999999</v>
      </c>
      <c r="E1248">
        <v>2.6</v>
      </c>
      <c r="F1248">
        <v>34</v>
      </c>
      <c r="I1248" s="3">
        <v>44068.545045949075</v>
      </c>
      <c r="J1248">
        <v>0</v>
      </c>
      <c r="K1248">
        <v>5.2354779999999996</v>
      </c>
      <c r="L1248">
        <f t="shared" si="19"/>
        <v>0.67463499999999943</v>
      </c>
    </row>
    <row r="1249" spans="1:12" x14ac:dyDescent="0.25">
      <c r="A1249" s="1">
        <v>45889</v>
      </c>
      <c r="B1249" t="s">
        <v>336</v>
      </c>
      <c r="D1249">
        <v>14.923076999999999</v>
      </c>
      <c r="E1249">
        <v>2.6</v>
      </c>
      <c r="F1249">
        <v>34</v>
      </c>
      <c r="I1249" s="3">
        <v>44068.545037430558</v>
      </c>
      <c r="J1249">
        <v>0</v>
      </c>
      <c r="K1249">
        <v>5.2354779999999996</v>
      </c>
      <c r="L1249">
        <f t="shared" si="19"/>
        <v>0.67463499999999943</v>
      </c>
    </row>
    <row r="1250" spans="1:12" x14ac:dyDescent="0.25">
      <c r="A1250" s="1">
        <v>45889</v>
      </c>
      <c r="B1250" t="s">
        <v>336</v>
      </c>
      <c r="D1250">
        <v>14.923076999999999</v>
      </c>
      <c r="E1250">
        <v>2.6</v>
      </c>
      <c r="F1250">
        <v>34</v>
      </c>
      <c r="I1250" s="3">
        <v>44068.545039212964</v>
      </c>
      <c r="J1250">
        <v>0</v>
      </c>
      <c r="K1250">
        <v>5.2354779999999996</v>
      </c>
      <c r="L1250">
        <f t="shared" si="19"/>
        <v>0.67463499999999943</v>
      </c>
    </row>
    <row r="1251" spans="1:12" x14ac:dyDescent="0.25">
      <c r="A1251" s="1">
        <v>45889</v>
      </c>
      <c r="B1251" t="s">
        <v>336</v>
      </c>
      <c r="D1251">
        <v>14.923076999999999</v>
      </c>
      <c r="E1251">
        <v>2.4</v>
      </c>
      <c r="F1251">
        <v>34</v>
      </c>
      <c r="I1251" s="3">
        <v>44068.545040833334</v>
      </c>
      <c r="J1251">
        <v>0</v>
      </c>
      <c r="K1251">
        <v>5.2354779999999996</v>
      </c>
      <c r="L1251">
        <f t="shared" si="19"/>
        <v>0.67463499999999943</v>
      </c>
    </row>
    <row r="1252" spans="1:12" x14ac:dyDescent="0.25">
      <c r="A1252" s="1">
        <v>45889</v>
      </c>
      <c r="B1252" t="s">
        <v>337</v>
      </c>
      <c r="D1252">
        <v>14.923076999999999</v>
      </c>
      <c r="E1252">
        <v>2.5</v>
      </c>
      <c r="F1252">
        <v>34</v>
      </c>
      <c r="I1252" s="3">
        <v>44068.545042430553</v>
      </c>
      <c r="J1252">
        <v>2.381335E-2</v>
      </c>
      <c r="K1252">
        <v>5.2363720000000002</v>
      </c>
      <c r="L1252">
        <f t="shared" si="19"/>
        <v>0.67552900000000005</v>
      </c>
    </row>
    <row r="1253" spans="1:12" x14ac:dyDescent="0.25">
      <c r="A1253" s="1">
        <v>45889</v>
      </c>
      <c r="B1253" t="s">
        <v>337</v>
      </c>
      <c r="D1253">
        <v>14.923076999999999</v>
      </c>
      <c r="E1253">
        <v>2.5</v>
      </c>
      <c r="F1253">
        <v>34</v>
      </c>
      <c r="I1253" s="3">
        <v>44068.545044189814</v>
      </c>
      <c r="J1253">
        <v>0.14447679999999999</v>
      </c>
      <c r="K1253">
        <v>5.2375489999999996</v>
      </c>
      <c r="L1253">
        <f t="shared" si="19"/>
        <v>0.67670599999999936</v>
      </c>
    </row>
    <row r="1254" spans="1:12" x14ac:dyDescent="0.25">
      <c r="A1254" s="1">
        <v>45889</v>
      </c>
      <c r="B1254" t="s">
        <v>337</v>
      </c>
      <c r="D1254">
        <v>14.923076999999999</v>
      </c>
      <c r="E1254">
        <v>2.6</v>
      </c>
      <c r="F1254">
        <v>34</v>
      </c>
      <c r="I1254" s="3">
        <v>44068.545045798608</v>
      </c>
      <c r="J1254">
        <v>0.228684</v>
      </c>
      <c r="K1254">
        <v>5.2386039999999996</v>
      </c>
      <c r="L1254">
        <f t="shared" si="19"/>
        <v>0.67776099999999939</v>
      </c>
    </row>
    <row r="1255" spans="1:12" x14ac:dyDescent="0.25">
      <c r="A1255" s="1">
        <v>45889</v>
      </c>
      <c r="B1255" t="s">
        <v>337</v>
      </c>
      <c r="D1255">
        <v>14.923076999999999</v>
      </c>
      <c r="E1255">
        <v>2.6</v>
      </c>
      <c r="F1255">
        <v>34</v>
      </c>
      <c r="I1255" s="3">
        <v>44068.545057175928</v>
      </c>
      <c r="J1255">
        <v>0.29741119999999999</v>
      </c>
      <c r="K1255">
        <v>5.2396079999999996</v>
      </c>
      <c r="L1255">
        <f t="shared" si="19"/>
        <v>0.6787649999999994</v>
      </c>
    </row>
    <row r="1256" spans="1:12" x14ac:dyDescent="0.25">
      <c r="A1256" s="1">
        <v>45889</v>
      </c>
      <c r="B1256" t="s">
        <v>338</v>
      </c>
      <c r="D1256">
        <v>14.923076999999999</v>
      </c>
      <c r="E1256">
        <v>2.6</v>
      </c>
      <c r="F1256">
        <v>34</v>
      </c>
      <c r="I1256" s="3">
        <v>44068.545048784719</v>
      </c>
      <c r="J1256">
        <v>0.34223589999999998</v>
      </c>
      <c r="K1256">
        <v>5.2404089999999997</v>
      </c>
      <c r="L1256">
        <f t="shared" si="19"/>
        <v>0.67956599999999945</v>
      </c>
    </row>
    <row r="1257" spans="1:12" x14ac:dyDescent="0.25">
      <c r="A1257" s="1">
        <v>45889</v>
      </c>
      <c r="B1257" t="s">
        <v>338</v>
      </c>
      <c r="D1257">
        <v>14.923076999999999</v>
      </c>
      <c r="E1257">
        <v>2.6</v>
      </c>
      <c r="F1257">
        <v>34</v>
      </c>
      <c r="I1257" s="3">
        <v>44068.545050578701</v>
      </c>
      <c r="J1257">
        <v>0.363429</v>
      </c>
      <c r="K1257">
        <v>5.2413790000000002</v>
      </c>
      <c r="L1257">
        <f t="shared" si="19"/>
        <v>0.68053600000000003</v>
      </c>
    </row>
    <row r="1258" spans="1:12" x14ac:dyDescent="0.25">
      <c r="A1258" s="1">
        <v>45889</v>
      </c>
      <c r="B1258" t="s">
        <v>338</v>
      </c>
      <c r="D1258">
        <v>14.923076999999999</v>
      </c>
      <c r="E1258">
        <v>2.6</v>
      </c>
      <c r="F1258">
        <v>34</v>
      </c>
      <c r="I1258" s="3">
        <v>44068.545052245368</v>
      </c>
      <c r="J1258">
        <v>0.3564503</v>
      </c>
      <c r="K1258">
        <v>5.2421360000000004</v>
      </c>
      <c r="L1258">
        <f t="shared" si="19"/>
        <v>0.68129300000000015</v>
      </c>
    </row>
    <row r="1259" spans="1:12" x14ac:dyDescent="0.25">
      <c r="A1259" s="1">
        <v>45889</v>
      </c>
      <c r="B1259" t="s">
        <v>338</v>
      </c>
      <c r="D1259">
        <v>14.923076999999999</v>
      </c>
      <c r="E1259">
        <v>2.6</v>
      </c>
      <c r="F1259">
        <v>34</v>
      </c>
      <c r="I1259" s="3">
        <v>44068.545053912036</v>
      </c>
      <c r="J1259">
        <v>0.34420849999999997</v>
      </c>
      <c r="K1259">
        <v>5.2428140000000001</v>
      </c>
      <c r="L1259">
        <f t="shared" si="19"/>
        <v>0.68197099999999988</v>
      </c>
    </row>
    <row r="1260" spans="1:12" x14ac:dyDescent="0.25">
      <c r="A1260" s="1">
        <v>45889</v>
      </c>
      <c r="B1260" t="s">
        <v>339</v>
      </c>
      <c r="D1260">
        <v>14.923076999999999</v>
      </c>
      <c r="E1260">
        <v>2.6</v>
      </c>
      <c r="F1260">
        <v>34</v>
      </c>
      <c r="I1260" s="3">
        <v>44068.545055578703</v>
      </c>
      <c r="J1260">
        <v>0.32309710000000003</v>
      </c>
      <c r="K1260">
        <v>5.2435299999999998</v>
      </c>
      <c r="L1260">
        <f t="shared" si="19"/>
        <v>0.6826869999999996</v>
      </c>
    </row>
    <row r="1261" spans="1:12" x14ac:dyDescent="0.25">
      <c r="A1261" s="1">
        <v>45889</v>
      </c>
      <c r="B1261" t="s">
        <v>339</v>
      </c>
      <c r="D1261">
        <v>14.923076999999999</v>
      </c>
      <c r="E1261">
        <v>2.6</v>
      </c>
      <c r="F1261">
        <v>34</v>
      </c>
      <c r="I1261" s="3">
        <v>44068.545057314812</v>
      </c>
      <c r="J1261">
        <v>0.29852289999999998</v>
      </c>
      <c r="K1261">
        <v>5.2441149999999999</v>
      </c>
      <c r="L1261">
        <f t="shared" si="19"/>
        <v>0.68327199999999966</v>
      </c>
    </row>
    <row r="1262" spans="1:12" x14ac:dyDescent="0.25">
      <c r="A1262" s="1">
        <v>45889</v>
      </c>
      <c r="B1262" t="s">
        <v>339</v>
      </c>
      <c r="D1262">
        <v>14.923076999999999</v>
      </c>
      <c r="E1262">
        <v>2.6</v>
      </c>
      <c r="F1262">
        <v>34</v>
      </c>
      <c r="I1262" s="3">
        <v>44068.545067129628</v>
      </c>
      <c r="J1262">
        <v>0.27524579999999998</v>
      </c>
      <c r="K1262">
        <v>5.244586</v>
      </c>
      <c r="L1262">
        <f t="shared" si="19"/>
        <v>0.68374299999999977</v>
      </c>
    </row>
    <row r="1263" spans="1:12" x14ac:dyDescent="0.25">
      <c r="A1263" s="1">
        <v>45889</v>
      </c>
      <c r="B1263" t="s">
        <v>340</v>
      </c>
      <c r="D1263">
        <v>14.923076999999999</v>
      </c>
      <c r="E1263">
        <v>2.6</v>
      </c>
      <c r="F1263">
        <v>34</v>
      </c>
      <c r="I1263" s="3">
        <v>44068.545060312499</v>
      </c>
      <c r="J1263">
        <v>0.24504619999999999</v>
      </c>
      <c r="K1263">
        <v>5.2450489999999999</v>
      </c>
      <c r="L1263">
        <f t="shared" si="19"/>
        <v>0.68420599999999965</v>
      </c>
    </row>
    <row r="1264" spans="1:12" x14ac:dyDescent="0.25">
      <c r="A1264" s="1">
        <v>45889</v>
      </c>
      <c r="B1264" t="s">
        <v>340</v>
      </c>
      <c r="D1264">
        <v>14.923076999999999</v>
      </c>
      <c r="E1264">
        <v>2.6</v>
      </c>
      <c r="F1264">
        <v>34</v>
      </c>
      <c r="I1264" s="3">
        <v>44068.545061736113</v>
      </c>
      <c r="J1264">
        <v>0.23285439999999999</v>
      </c>
      <c r="K1264">
        <v>5.2455829999999999</v>
      </c>
      <c r="L1264">
        <f t="shared" si="19"/>
        <v>0.68473999999999968</v>
      </c>
    </row>
    <row r="1265" spans="1:12" x14ac:dyDescent="0.25">
      <c r="A1265" s="1">
        <v>45889</v>
      </c>
      <c r="B1265" t="s">
        <v>340</v>
      </c>
      <c r="D1265">
        <v>14.923076999999999</v>
      </c>
      <c r="E1265">
        <v>2.6</v>
      </c>
      <c r="F1265">
        <v>34</v>
      </c>
      <c r="I1265" s="3">
        <v>44068.545063275466</v>
      </c>
      <c r="J1265">
        <v>0.23278960000000001</v>
      </c>
      <c r="K1265">
        <v>5.2460500000000003</v>
      </c>
      <c r="L1265">
        <f t="shared" si="19"/>
        <v>0.68520700000000012</v>
      </c>
    </row>
    <row r="1266" spans="1:12" x14ac:dyDescent="0.25">
      <c r="A1266" s="1">
        <v>45889</v>
      </c>
      <c r="B1266" t="s">
        <v>340</v>
      </c>
      <c r="D1266">
        <v>14.923076999999999</v>
      </c>
      <c r="E1266">
        <v>2.6</v>
      </c>
      <c r="F1266">
        <v>34</v>
      </c>
      <c r="I1266" s="3">
        <v>44068.545064895836</v>
      </c>
      <c r="J1266">
        <v>0.23355709999999999</v>
      </c>
      <c r="K1266">
        <v>5.246607</v>
      </c>
      <c r="L1266">
        <f t="shared" si="19"/>
        <v>0.68576399999999982</v>
      </c>
    </row>
    <row r="1267" spans="1:12" x14ac:dyDescent="0.25">
      <c r="A1267" s="1">
        <v>45889</v>
      </c>
      <c r="B1267" t="s">
        <v>341</v>
      </c>
      <c r="D1267">
        <v>14.923076999999999</v>
      </c>
      <c r="E1267">
        <v>2.6</v>
      </c>
      <c r="F1267">
        <v>34</v>
      </c>
      <c r="I1267" s="3">
        <v>44068.545066550927</v>
      </c>
      <c r="J1267">
        <v>0.23532549999999999</v>
      </c>
      <c r="K1267">
        <v>5.247255</v>
      </c>
      <c r="L1267">
        <f t="shared" si="19"/>
        <v>0.6864119999999998</v>
      </c>
    </row>
    <row r="1268" spans="1:12" x14ac:dyDescent="0.25">
      <c r="A1268" s="1">
        <v>45889</v>
      </c>
      <c r="B1268" t="s">
        <v>341</v>
      </c>
      <c r="D1268">
        <v>14.923076999999999</v>
      </c>
      <c r="E1268">
        <v>2.6</v>
      </c>
      <c r="F1268">
        <v>34</v>
      </c>
      <c r="I1268" s="3">
        <v>44068.545068113424</v>
      </c>
      <c r="J1268">
        <v>0.23746780000000001</v>
      </c>
      <c r="K1268">
        <v>5.2478350000000002</v>
      </c>
      <c r="L1268">
        <f t="shared" si="19"/>
        <v>0.68699200000000005</v>
      </c>
    </row>
    <row r="1269" spans="1:12" x14ac:dyDescent="0.25">
      <c r="A1269" s="1">
        <v>45889</v>
      </c>
      <c r="B1269" t="s">
        <v>341</v>
      </c>
      <c r="D1269">
        <v>14.923076999999999</v>
      </c>
      <c r="E1269">
        <v>2.6</v>
      </c>
      <c r="F1269">
        <v>34</v>
      </c>
      <c r="I1269" s="3">
        <v>44068.545072800924</v>
      </c>
      <c r="J1269">
        <v>0.24003859999999999</v>
      </c>
      <c r="K1269">
        <v>5.2484279999999996</v>
      </c>
      <c r="L1269">
        <f t="shared" si="19"/>
        <v>0.68758499999999945</v>
      </c>
    </row>
    <row r="1270" spans="1:12" x14ac:dyDescent="0.25">
      <c r="A1270" s="1">
        <v>45889</v>
      </c>
      <c r="B1270" t="s">
        <v>341</v>
      </c>
      <c r="D1270">
        <v>14.923076999999999</v>
      </c>
      <c r="E1270">
        <v>2.6</v>
      </c>
      <c r="F1270">
        <v>34</v>
      </c>
      <c r="I1270" s="3">
        <v>44068.545071354165</v>
      </c>
      <c r="J1270">
        <v>0.24439379999999999</v>
      </c>
      <c r="K1270">
        <v>5.2489499999999998</v>
      </c>
      <c r="L1270">
        <f t="shared" si="19"/>
        <v>0.68810699999999958</v>
      </c>
    </row>
    <row r="1271" spans="1:12" x14ac:dyDescent="0.25">
      <c r="A1271" s="1">
        <v>45889</v>
      </c>
      <c r="B1271" t="s">
        <v>342</v>
      </c>
      <c r="D1271">
        <v>14.923076999999999</v>
      </c>
      <c r="E1271">
        <v>2.6</v>
      </c>
      <c r="F1271">
        <v>34</v>
      </c>
      <c r="I1271" s="3">
        <v>44068.545072905094</v>
      </c>
      <c r="J1271">
        <v>0.24859529999999999</v>
      </c>
      <c r="K1271">
        <v>5.2496580000000002</v>
      </c>
      <c r="L1271">
        <f t="shared" si="19"/>
        <v>0.68881499999999996</v>
      </c>
    </row>
    <row r="1272" spans="1:12" x14ac:dyDescent="0.25">
      <c r="A1272" s="1">
        <v>45889</v>
      </c>
      <c r="B1272" t="s">
        <v>342</v>
      </c>
      <c r="D1272">
        <v>14.923076999999999</v>
      </c>
      <c r="E1272">
        <v>2.6</v>
      </c>
      <c r="F1272">
        <v>34</v>
      </c>
      <c r="I1272" s="3">
        <v>44068.545074710652</v>
      </c>
      <c r="J1272">
        <v>0.25500899999999999</v>
      </c>
      <c r="K1272">
        <v>5.2502800000000001</v>
      </c>
      <c r="L1272">
        <f t="shared" si="19"/>
        <v>0.68943699999999986</v>
      </c>
    </row>
    <row r="1273" spans="1:12" x14ac:dyDescent="0.25">
      <c r="A1273" s="1">
        <v>45889</v>
      </c>
      <c r="B1273" t="s">
        <v>342</v>
      </c>
      <c r="D1273">
        <v>14.923076999999999</v>
      </c>
      <c r="E1273">
        <v>2.6</v>
      </c>
      <c r="F1273">
        <v>34</v>
      </c>
      <c r="I1273" s="3">
        <v>44068.545076226852</v>
      </c>
      <c r="J1273">
        <v>0.2583802</v>
      </c>
      <c r="K1273">
        <v>5.2508189999999999</v>
      </c>
      <c r="L1273">
        <f t="shared" si="19"/>
        <v>0.6899759999999997</v>
      </c>
    </row>
    <row r="1274" spans="1:12" x14ac:dyDescent="0.25">
      <c r="A1274" s="1">
        <v>45889</v>
      </c>
      <c r="B1274" t="s">
        <v>342</v>
      </c>
      <c r="D1274">
        <v>14.923076999999999</v>
      </c>
      <c r="E1274">
        <v>2.6</v>
      </c>
      <c r="F1274">
        <v>34</v>
      </c>
      <c r="I1274" s="3">
        <v>44068.545077708332</v>
      </c>
      <c r="J1274">
        <v>0.2601754</v>
      </c>
      <c r="K1274">
        <v>5.251449</v>
      </c>
      <c r="L1274">
        <f t="shared" si="19"/>
        <v>0.69060599999999983</v>
      </c>
    </row>
    <row r="1275" spans="1:12" x14ac:dyDescent="0.25">
      <c r="A1275" s="1">
        <v>45889</v>
      </c>
      <c r="B1275" t="s">
        <v>343</v>
      </c>
      <c r="D1275">
        <v>14.923076999999999</v>
      </c>
      <c r="E1275">
        <v>2.6</v>
      </c>
      <c r="F1275">
        <v>34</v>
      </c>
      <c r="I1275" s="3">
        <v>44068.545079479169</v>
      </c>
      <c r="J1275">
        <v>0.26295269999999998</v>
      </c>
      <c r="K1275">
        <v>5.252084</v>
      </c>
      <c r="L1275">
        <f t="shared" si="19"/>
        <v>0.69124099999999977</v>
      </c>
    </row>
    <row r="1276" spans="1:12" x14ac:dyDescent="0.25">
      <c r="A1276" s="1">
        <v>45889</v>
      </c>
      <c r="B1276" t="s">
        <v>343</v>
      </c>
      <c r="D1276">
        <v>14.923076999999999</v>
      </c>
      <c r="E1276">
        <v>2.6</v>
      </c>
      <c r="F1276">
        <v>34</v>
      </c>
      <c r="I1276" s="3">
        <v>44068.545080995369</v>
      </c>
      <c r="J1276">
        <v>0.26453749999999998</v>
      </c>
      <c r="K1276">
        <v>5.2527200000000001</v>
      </c>
      <c r="L1276">
        <f t="shared" si="19"/>
        <v>0.69187699999999985</v>
      </c>
    </row>
    <row r="1277" spans="1:12" x14ac:dyDescent="0.25">
      <c r="A1277" s="1">
        <v>45889</v>
      </c>
      <c r="B1277" t="s">
        <v>343</v>
      </c>
      <c r="D1277">
        <v>14.923076999999999</v>
      </c>
      <c r="E1277">
        <v>2.6</v>
      </c>
      <c r="F1277">
        <v>34</v>
      </c>
      <c r="I1277" s="3">
        <v>44068.545082500001</v>
      </c>
      <c r="J1277">
        <v>0.26607900000000001</v>
      </c>
      <c r="K1277">
        <v>5.2532639999999997</v>
      </c>
      <c r="L1277">
        <f t="shared" si="19"/>
        <v>0.69242099999999951</v>
      </c>
    </row>
    <row r="1278" spans="1:12" x14ac:dyDescent="0.25">
      <c r="A1278" s="1">
        <v>45889</v>
      </c>
      <c r="B1278" t="s">
        <v>343</v>
      </c>
      <c r="D1278">
        <v>14.923076999999999</v>
      </c>
      <c r="E1278">
        <v>2.6</v>
      </c>
      <c r="F1278">
        <v>34</v>
      </c>
      <c r="I1278" s="3">
        <v>44068.545083946759</v>
      </c>
      <c r="J1278">
        <v>0.2670478</v>
      </c>
      <c r="K1278">
        <v>5.2538960000000001</v>
      </c>
      <c r="L1278">
        <f t="shared" si="19"/>
        <v>0.69305299999999992</v>
      </c>
    </row>
    <row r="1279" spans="1:12" x14ac:dyDescent="0.25">
      <c r="A1279" s="1">
        <v>45889</v>
      </c>
      <c r="B1279" t="s">
        <v>344</v>
      </c>
      <c r="D1279">
        <v>14.923076999999999</v>
      </c>
      <c r="E1279">
        <v>2.6</v>
      </c>
      <c r="F1279">
        <v>34</v>
      </c>
      <c r="I1279" s="3">
        <v>44068.545085474536</v>
      </c>
      <c r="J1279">
        <v>0.26780169999999998</v>
      </c>
      <c r="K1279">
        <v>5.2544399999999998</v>
      </c>
      <c r="L1279">
        <f t="shared" si="19"/>
        <v>0.69359699999999957</v>
      </c>
    </row>
    <row r="1280" spans="1:12" x14ac:dyDescent="0.25">
      <c r="A1280" s="1">
        <v>45889</v>
      </c>
      <c r="B1280" t="s">
        <v>344</v>
      </c>
      <c r="D1280">
        <v>14.923076999999999</v>
      </c>
      <c r="E1280">
        <v>2.6</v>
      </c>
      <c r="F1280">
        <v>34</v>
      </c>
      <c r="I1280" s="3">
        <v>44068.545086932871</v>
      </c>
      <c r="J1280">
        <v>0.2685767</v>
      </c>
      <c r="K1280">
        <v>5.2549830000000002</v>
      </c>
      <c r="L1280">
        <f t="shared" si="19"/>
        <v>0.69413999999999998</v>
      </c>
    </row>
    <row r="1281" spans="1:12" x14ac:dyDescent="0.25">
      <c r="A1281" s="1">
        <v>45889</v>
      </c>
      <c r="B1281" t="s">
        <v>344</v>
      </c>
      <c r="D1281">
        <v>14.923076999999999</v>
      </c>
      <c r="E1281">
        <v>2.6</v>
      </c>
      <c r="F1281">
        <v>34</v>
      </c>
      <c r="I1281" s="3">
        <v>44068.545088495368</v>
      </c>
      <c r="J1281">
        <v>0.2693564</v>
      </c>
      <c r="K1281">
        <v>5.2557119999999999</v>
      </c>
      <c r="L1281">
        <f t="shared" si="19"/>
        <v>0.69486899999999974</v>
      </c>
    </row>
    <row r="1282" spans="1:12" x14ac:dyDescent="0.25">
      <c r="A1282" s="1">
        <v>45889</v>
      </c>
      <c r="B1282" t="s">
        <v>345</v>
      </c>
      <c r="D1282">
        <v>14.923076999999999</v>
      </c>
      <c r="E1282">
        <v>2.6</v>
      </c>
      <c r="F1282">
        <v>34</v>
      </c>
      <c r="I1282" s="3">
        <v>44068.545090196756</v>
      </c>
      <c r="J1282">
        <v>0.26956029999999997</v>
      </c>
      <c r="K1282">
        <v>5.2563399999999998</v>
      </c>
      <c r="L1282">
        <f t="shared" si="19"/>
        <v>0.69549699999999959</v>
      </c>
    </row>
    <row r="1283" spans="1:12" x14ac:dyDescent="0.25">
      <c r="A1283" s="1">
        <v>45889</v>
      </c>
      <c r="B1283" t="s">
        <v>345</v>
      </c>
      <c r="D1283">
        <v>14.923076999999999</v>
      </c>
      <c r="E1283">
        <v>2.6</v>
      </c>
      <c r="F1283">
        <v>34</v>
      </c>
      <c r="I1283" s="3">
        <v>44068.545091770837</v>
      </c>
      <c r="J1283">
        <v>0.26984659999999999</v>
      </c>
      <c r="K1283">
        <v>5.2569710000000001</v>
      </c>
      <c r="L1283">
        <f t="shared" ref="L1283:L1346" si="20">K1283-$O$2</f>
        <v>0.69612799999999986</v>
      </c>
    </row>
    <row r="1284" spans="1:12" x14ac:dyDescent="0.25">
      <c r="A1284" s="1">
        <v>45889</v>
      </c>
      <c r="B1284" t="s">
        <v>345</v>
      </c>
      <c r="D1284">
        <v>14.923076999999999</v>
      </c>
      <c r="E1284">
        <v>2.6</v>
      </c>
      <c r="F1284">
        <v>34</v>
      </c>
      <c r="I1284" s="3">
        <v>44068.545101967589</v>
      </c>
      <c r="J1284">
        <v>0.26996540000000002</v>
      </c>
      <c r="K1284">
        <v>5.2576039999999997</v>
      </c>
      <c r="L1284">
        <f t="shared" si="20"/>
        <v>0.69676099999999952</v>
      </c>
    </row>
    <row r="1285" spans="1:12" x14ac:dyDescent="0.25">
      <c r="A1285" s="1">
        <v>45889</v>
      </c>
      <c r="B1285" t="s">
        <v>345</v>
      </c>
      <c r="D1285">
        <v>14.923076999999999</v>
      </c>
      <c r="E1285">
        <v>2.6</v>
      </c>
      <c r="F1285">
        <v>34</v>
      </c>
      <c r="I1285" s="3">
        <v>44068.545095011577</v>
      </c>
      <c r="J1285">
        <v>0.27030989999999999</v>
      </c>
      <c r="K1285">
        <v>5.2582399999999998</v>
      </c>
      <c r="L1285">
        <f t="shared" si="20"/>
        <v>0.6973969999999996</v>
      </c>
    </row>
    <row r="1286" spans="1:12" x14ac:dyDescent="0.25">
      <c r="A1286" s="1">
        <v>45889</v>
      </c>
      <c r="B1286" t="s">
        <v>346</v>
      </c>
      <c r="D1286">
        <v>14.923076999999999</v>
      </c>
      <c r="E1286">
        <v>2.6</v>
      </c>
      <c r="F1286">
        <v>34</v>
      </c>
      <c r="I1286" s="3">
        <v>44068.545096574075</v>
      </c>
      <c r="J1286">
        <v>0.27112190000000003</v>
      </c>
      <c r="K1286">
        <v>5.2588780000000002</v>
      </c>
      <c r="L1286">
        <f t="shared" si="20"/>
        <v>0.69803499999999996</v>
      </c>
    </row>
    <row r="1287" spans="1:12" x14ac:dyDescent="0.25">
      <c r="A1287" s="1">
        <v>45889</v>
      </c>
      <c r="B1287" t="s">
        <v>346</v>
      </c>
      <c r="D1287">
        <v>14.923076999999999</v>
      </c>
      <c r="E1287">
        <v>2.6</v>
      </c>
      <c r="F1287">
        <v>34</v>
      </c>
      <c r="I1287" s="3">
        <v>44068.545098182869</v>
      </c>
      <c r="J1287">
        <v>0.27117799999999997</v>
      </c>
      <c r="K1287">
        <v>5.2594219999999998</v>
      </c>
      <c r="L1287">
        <f t="shared" si="20"/>
        <v>0.69857899999999962</v>
      </c>
    </row>
    <row r="1288" spans="1:12" x14ac:dyDescent="0.25">
      <c r="A1288" s="1">
        <v>45889</v>
      </c>
      <c r="B1288" t="s">
        <v>346</v>
      </c>
      <c r="D1288">
        <v>14.923076999999999</v>
      </c>
      <c r="E1288">
        <v>2.6</v>
      </c>
      <c r="F1288">
        <v>34</v>
      </c>
      <c r="I1288" s="3">
        <v>44068.545099675925</v>
      </c>
      <c r="J1288">
        <v>0.2715709</v>
      </c>
      <c r="K1288">
        <v>5.2600559999999996</v>
      </c>
      <c r="L1288">
        <f t="shared" si="20"/>
        <v>0.69921299999999942</v>
      </c>
    </row>
    <row r="1289" spans="1:12" x14ac:dyDescent="0.25">
      <c r="A1289" s="1">
        <v>45889</v>
      </c>
      <c r="B1289" t="s">
        <v>346</v>
      </c>
      <c r="D1289">
        <v>14.923076999999999</v>
      </c>
      <c r="E1289">
        <v>2.6</v>
      </c>
      <c r="F1289">
        <v>34</v>
      </c>
      <c r="I1289" s="3">
        <v>44068.545101354168</v>
      </c>
      <c r="J1289">
        <v>0.2717156</v>
      </c>
      <c r="K1289">
        <v>5.2606950000000001</v>
      </c>
      <c r="L1289">
        <f t="shared" si="20"/>
        <v>0.69985199999999992</v>
      </c>
    </row>
    <row r="1290" spans="1:12" x14ac:dyDescent="0.25">
      <c r="A1290" s="1">
        <v>45889</v>
      </c>
      <c r="B1290" t="s">
        <v>347</v>
      </c>
      <c r="D1290">
        <v>14.923076999999999</v>
      </c>
      <c r="E1290">
        <v>2.4</v>
      </c>
      <c r="F1290">
        <v>34</v>
      </c>
      <c r="I1290" s="3">
        <v>44068.545102870368</v>
      </c>
      <c r="J1290">
        <v>0.2720128</v>
      </c>
      <c r="K1290">
        <v>5.2613329999999996</v>
      </c>
      <c r="L1290">
        <f t="shared" si="20"/>
        <v>0.70048999999999939</v>
      </c>
    </row>
    <row r="1291" spans="1:12" x14ac:dyDescent="0.25">
      <c r="A1291" s="1">
        <v>45889</v>
      </c>
      <c r="B1291" t="s">
        <v>347</v>
      </c>
      <c r="D1291">
        <v>14.923076999999999</v>
      </c>
      <c r="E1291">
        <v>2.5</v>
      </c>
      <c r="F1291">
        <v>34</v>
      </c>
      <c r="I1291" s="3">
        <v>44068.545107523147</v>
      </c>
      <c r="J1291">
        <v>0.27252219999999999</v>
      </c>
      <c r="K1291">
        <v>5.2618809999999998</v>
      </c>
      <c r="L1291">
        <f t="shared" si="20"/>
        <v>0.70103799999999961</v>
      </c>
    </row>
    <row r="1292" spans="1:12" x14ac:dyDescent="0.25">
      <c r="A1292" s="1">
        <v>45889</v>
      </c>
      <c r="B1292" t="s">
        <v>347</v>
      </c>
      <c r="D1292">
        <v>14.923076999999999</v>
      </c>
      <c r="E1292">
        <v>2.6</v>
      </c>
      <c r="F1292">
        <v>34</v>
      </c>
      <c r="I1292" s="3">
        <v>44068.545106122685</v>
      </c>
      <c r="J1292">
        <v>0.27249689999999999</v>
      </c>
      <c r="K1292">
        <v>5.2625169999999999</v>
      </c>
      <c r="L1292">
        <f t="shared" si="20"/>
        <v>0.70167399999999969</v>
      </c>
    </row>
    <row r="1293" spans="1:12" x14ac:dyDescent="0.25">
      <c r="A1293" s="1">
        <v>45889</v>
      </c>
      <c r="B1293" t="s">
        <v>347</v>
      </c>
      <c r="D1293">
        <v>14.923076999999999</v>
      </c>
      <c r="E1293">
        <v>2.6</v>
      </c>
      <c r="F1293">
        <v>34</v>
      </c>
      <c r="I1293" s="3">
        <v>44068.545107592596</v>
      </c>
      <c r="J1293">
        <v>0.27256950000000002</v>
      </c>
      <c r="K1293">
        <v>5.2631509999999997</v>
      </c>
      <c r="L1293">
        <f t="shared" si="20"/>
        <v>0.70230799999999949</v>
      </c>
    </row>
    <row r="1294" spans="1:12" x14ac:dyDescent="0.25">
      <c r="A1294" s="1">
        <v>45889</v>
      </c>
      <c r="B1294" t="s">
        <v>348</v>
      </c>
      <c r="D1294">
        <v>14.923076999999999</v>
      </c>
      <c r="E1294">
        <v>2.7</v>
      </c>
      <c r="F1294">
        <v>34</v>
      </c>
      <c r="I1294" s="3">
        <v>44068.545109178238</v>
      </c>
      <c r="J1294">
        <v>0.27286820000000001</v>
      </c>
      <c r="K1294">
        <v>5.263795</v>
      </c>
      <c r="L1294">
        <f t="shared" si="20"/>
        <v>0.7029519999999998</v>
      </c>
    </row>
    <row r="1295" spans="1:12" x14ac:dyDescent="0.25">
      <c r="A1295" s="1">
        <v>45889</v>
      </c>
      <c r="B1295" t="s">
        <v>348</v>
      </c>
      <c r="D1295">
        <v>14.923076999999999</v>
      </c>
      <c r="E1295">
        <v>2.7</v>
      </c>
      <c r="F1295">
        <v>34</v>
      </c>
      <c r="I1295" s="3">
        <v>44068.545110879626</v>
      </c>
      <c r="J1295">
        <v>0.27337610000000001</v>
      </c>
      <c r="K1295">
        <v>5.2644390000000003</v>
      </c>
      <c r="L1295">
        <f t="shared" si="20"/>
        <v>0.70359600000000011</v>
      </c>
    </row>
    <row r="1296" spans="1:12" x14ac:dyDescent="0.25">
      <c r="A1296" s="1">
        <v>45889</v>
      </c>
      <c r="B1296" t="s">
        <v>348</v>
      </c>
      <c r="D1296">
        <v>14.923076999999999</v>
      </c>
      <c r="E1296">
        <v>2.7</v>
      </c>
      <c r="F1296">
        <v>34</v>
      </c>
      <c r="I1296" s="3">
        <v>44068.545112488428</v>
      </c>
      <c r="J1296">
        <v>0.27440219999999999</v>
      </c>
      <c r="K1296">
        <v>5.2650870000000003</v>
      </c>
      <c r="L1296">
        <f t="shared" si="20"/>
        <v>0.70424400000000009</v>
      </c>
    </row>
    <row r="1297" spans="1:12" x14ac:dyDescent="0.25">
      <c r="A1297" s="1">
        <v>45889</v>
      </c>
      <c r="B1297" t="s">
        <v>348</v>
      </c>
      <c r="D1297">
        <v>14.923076999999999</v>
      </c>
      <c r="E1297">
        <v>2.7</v>
      </c>
      <c r="F1297">
        <v>34</v>
      </c>
      <c r="I1297" s="3">
        <v>44068.545114155095</v>
      </c>
      <c r="J1297">
        <v>0.27450819999999998</v>
      </c>
      <c r="K1297">
        <v>5.2658209999999999</v>
      </c>
      <c r="L1297">
        <f t="shared" si="20"/>
        <v>0.70497799999999966</v>
      </c>
    </row>
    <row r="1298" spans="1:12" x14ac:dyDescent="0.25">
      <c r="A1298" s="1">
        <v>45889</v>
      </c>
      <c r="B1298" t="s">
        <v>349</v>
      </c>
      <c r="D1298">
        <v>14.923076999999999</v>
      </c>
      <c r="E1298">
        <v>2.6</v>
      </c>
      <c r="F1298">
        <v>34</v>
      </c>
      <c r="I1298" s="3">
        <v>44068.545119212962</v>
      </c>
      <c r="J1298">
        <v>0.27442309999999998</v>
      </c>
      <c r="K1298">
        <v>5.2665550000000003</v>
      </c>
      <c r="L1298">
        <f t="shared" si="20"/>
        <v>0.70571200000000012</v>
      </c>
    </row>
    <row r="1299" spans="1:12" x14ac:dyDescent="0.25">
      <c r="A1299" s="1">
        <v>45889</v>
      </c>
      <c r="B1299" t="s">
        <v>349</v>
      </c>
      <c r="D1299">
        <v>14.923076999999999</v>
      </c>
      <c r="E1299">
        <v>2.6</v>
      </c>
      <c r="F1299">
        <v>34</v>
      </c>
      <c r="I1299" s="3">
        <v>44068.545117638889</v>
      </c>
      <c r="J1299">
        <v>0.27490829999999999</v>
      </c>
      <c r="K1299">
        <v>5.2672040000000004</v>
      </c>
      <c r="L1299">
        <f t="shared" si="20"/>
        <v>0.70636100000000024</v>
      </c>
    </row>
    <row r="1300" spans="1:12" x14ac:dyDescent="0.25">
      <c r="A1300" s="1">
        <v>45889</v>
      </c>
      <c r="B1300" t="s">
        <v>349</v>
      </c>
      <c r="D1300">
        <v>14.923076999999999</v>
      </c>
      <c r="E1300">
        <v>2.6</v>
      </c>
      <c r="F1300">
        <v>34</v>
      </c>
      <c r="I1300" s="3">
        <v>44068.54511929398</v>
      </c>
      <c r="J1300">
        <v>0.29074260000000002</v>
      </c>
      <c r="K1300">
        <v>5.2685269999999997</v>
      </c>
      <c r="L1300">
        <f t="shared" si="20"/>
        <v>0.70768399999999954</v>
      </c>
    </row>
    <row r="1301" spans="1:12" x14ac:dyDescent="0.25">
      <c r="A1301" s="1">
        <v>45889</v>
      </c>
      <c r="B1301" t="s">
        <v>350</v>
      </c>
      <c r="D1301">
        <v>14.923076999999999</v>
      </c>
      <c r="E1301">
        <v>2.6</v>
      </c>
      <c r="F1301">
        <v>34</v>
      </c>
      <c r="I1301" s="3">
        <v>44068.545120879629</v>
      </c>
      <c r="J1301">
        <v>0.49624790000000002</v>
      </c>
      <c r="K1301">
        <v>5.2715329999999998</v>
      </c>
      <c r="L1301">
        <f t="shared" si="20"/>
        <v>0.7106899999999996</v>
      </c>
    </row>
    <row r="1302" spans="1:12" x14ac:dyDescent="0.25">
      <c r="A1302" s="1">
        <v>45889</v>
      </c>
      <c r="B1302" t="s">
        <v>350</v>
      </c>
      <c r="D1302">
        <v>14.923076999999999</v>
      </c>
      <c r="E1302">
        <v>2.6</v>
      </c>
      <c r="F1302">
        <v>34</v>
      </c>
      <c r="I1302" s="3">
        <v>44068.545122557873</v>
      </c>
      <c r="J1302">
        <v>0.81346960000000001</v>
      </c>
      <c r="K1302">
        <v>5.2762599999999997</v>
      </c>
      <c r="L1302">
        <f t="shared" si="20"/>
        <v>0.71541699999999953</v>
      </c>
    </row>
    <row r="1303" spans="1:12" x14ac:dyDescent="0.25">
      <c r="A1303" s="1">
        <v>45889</v>
      </c>
      <c r="B1303" t="s">
        <v>350</v>
      </c>
      <c r="D1303">
        <v>14.923076999999999</v>
      </c>
      <c r="E1303">
        <v>2.6</v>
      </c>
      <c r="F1303">
        <v>34</v>
      </c>
      <c r="I1303" s="3">
        <v>44068.545124155091</v>
      </c>
      <c r="J1303">
        <v>1.101607</v>
      </c>
      <c r="K1303">
        <v>5.2804919999999997</v>
      </c>
      <c r="L1303">
        <f t="shared" si="20"/>
        <v>0.71964899999999954</v>
      </c>
    </row>
    <row r="1304" spans="1:12" x14ac:dyDescent="0.25">
      <c r="A1304" s="1">
        <v>45889</v>
      </c>
      <c r="B1304" t="s">
        <v>350</v>
      </c>
      <c r="D1304">
        <v>14.923076999999999</v>
      </c>
      <c r="E1304">
        <v>2.6</v>
      </c>
      <c r="F1304">
        <v>34</v>
      </c>
      <c r="I1304" s="3">
        <v>44068.545125763892</v>
      </c>
      <c r="J1304">
        <v>1.352867</v>
      </c>
      <c r="K1304">
        <v>5.2847980000000003</v>
      </c>
      <c r="L1304">
        <f t="shared" si="20"/>
        <v>0.72395500000000013</v>
      </c>
    </row>
    <row r="1305" spans="1:12" x14ac:dyDescent="0.25">
      <c r="A1305" s="1">
        <v>45889</v>
      </c>
      <c r="B1305" t="s">
        <v>351</v>
      </c>
      <c r="D1305">
        <v>14.923076999999999</v>
      </c>
      <c r="E1305">
        <v>2.6</v>
      </c>
      <c r="F1305">
        <v>34</v>
      </c>
      <c r="I1305" s="3">
        <v>44068.545128472222</v>
      </c>
      <c r="J1305">
        <v>1.546699</v>
      </c>
      <c r="K1305">
        <v>5.28918</v>
      </c>
      <c r="L1305">
        <f t="shared" si="20"/>
        <v>0.72833699999999979</v>
      </c>
    </row>
    <row r="1306" spans="1:12" x14ac:dyDescent="0.25">
      <c r="A1306" s="1">
        <v>45889</v>
      </c>
      <c r="B1306" t="s">
        <v>351</v>
      </c>
      <c r="D1306">
        <v>19.384615</v>
      </c>
      <c r="E1306">
        <v>0</v>
      </c>
      <c r="F1306">
        <v>34</v>
      </c>
      <c r="I1306" s="3">
        <v>44068.545129143517</v>
      </c>
      <c r="J1306">
        <v>1.595345</v>
      </c>
      <c r="K1306">
        <v>5.2936199999999998</v>
      </c>
      <c r="L1306">
        <f t="shared" si="20"/>
        <v>0.73277699999999957</v>
      </c>
    </row>
    <row r="1307" spans="1:12" x14ac:dyDescent="0.25">
      <c r="A1307" s="1">
        <v>45889</v>
      </c>
      <c r="B1307" t="s">
        <v>351</v>
      </c>
      <c r="D1307">
        <v>19.384615</v>
      </c>
      <c r="E1307">
        <v>0</v>
      </c>
      <c r="F1307">
        <v>34</v>
      </c>
      <c r="I1307" s="3">
        <v>44068.545130694445</v>
      </c>
      <c r="J1307">
        <v>1.600258</v>
      </c>
      <c r="K1307">
        <v>5.297809</v>
      </c>
      <c r="L1307">
        <f t="shared" si="20"/>
        <v>0.73696599999999979</v>
      </c>
    </row>
    <row r="1308" spans="1:12" x14ac:dyDescent="0.25">
      <c r="A1308" s="1">
        <v>45889</v>
      </c>
      <c r="B1308" t="s">
        <v>352</v>
      </c>
      <c r="D1308">
        <v>19.384615</v>
      </c>
      <c r="E1308">
        <v>0</v>
      </c>
      <c r="F1308">
        <v>34</v>
      </c>
      <c r="I1308" s="3">
        <v>44068.54513215278</v>
      </c>
      <c r="J1308">
        <v>1.574381</v>
      </c>
      <c r="K1308">
        <v>5.3001909999999999</v>
      </c>
      <c r="L1308">
        <f t="shared" si="20"/>
        <v>0.73934799999999967</v>
      </c>
    </row>
    <row r="1309" spans="1:12" x14ac:dyDescent="0.25">
      <c r="A1309" s="1">
        <v>45889</v>
      </c>
      <c r="B1309" t="s">
        <v>352</v>
      </c>
      <c r="D1309">
        <v>19.384615</v>
      </c>
      <c r="E1309">
        <v>0</v>
      </c>
      <c r="F1309">
        <v>34</v>
      </c>
      <c r="I1309" s="3">
        <v>44068.54513366898</v>
      </c>
      <c r="J1309">
        <v>1.431514</v>
      </c>
      <c r="K1309">
        <v>5.3017989999999999</v>
      </c>
      <c r="L1309">
        <f t="shared" si="20"/>
        <v>0.74095599999999973</v>
      </c>
    </row>
    <row r="1310" spans="1:12" x14ac:dyDescent="0.25">
      <c r="A1310" s="1">
        <v>45889</v>
      </c>
      <c r="B1310" t="s">
        <v>352</v>
      </c>
      <c r="D1310">
        <v>19.384615</v>
      </c>
      <c r="E1310">
        <v>0</v>
      </c>
      <c r="F1310">
        <v>34</v>
      </c>
      <c r="I1310" s="3">
        <v>44068.545135219909</v>
      </c>
      <c r="J1310">
        <v>1.2015420000000001</v>
      </c>
      <c r="K1310">
        <v>5.3030470000000003</v>
      </c>
      <c r="L1310">
        <f t="shared" si="20"/>
        <v>0.74220400000000009</v>
      </c>
    </row>
    <row r="1311" spans="1:12" x14ac:dyDescent="0.25">
      <c r="A1311" s="1">
        <v>45889</v>
      </c>
      <c r="B1311" t="s">
        <v>352</v>
      </c>
      <c r="D1311">
        <v>19.384615</v>
      </c>
      <c r="E1311">
        <v>0</v>
      </c>
      <c r="F1311">
        <v>34</v>
      </c>
      <c r="I1311" s="3">
        <v>44068.545136805558</v>
      </c>
      <c r="J1311">
        <v>0.90062750000000003</v>
      </c>
      <c r="K1311">
        <v>5.303477</v>
      </c>
      <c r="L1311">
        <f t="shared" si="20"/>
        <v>0.74263399999999979</v>
      </c>
    </row>
    <row r="1312" spans="1:12" x14ac:dyDescent="0.25">
      <c r="A1312" s="1">
        <v>45889</v>
      </c>
      <c r="B1312" t="s">
        <v>353</v>
      </c>
      <c r="D1312">
        <v>19.384615</v>
      </c>
      <c r="E1312">
        <v>0</v>
      </c>
      <c r="F1312">
        <v>34</v>
      </c>
      <c r="I1312" s="3">
        <v>44068.5451383912</v>
      </c>
      <c r="J1312">
        <v>0.59641580000000005</v>
      </c>
      <c r="K1312">
        <v>5.3036390000000004</v>
      </c>
      <c r="L1312">
        <f t="shared" si="20"/>
        <v>0.74279600000000023</v>
      </c>
    </row>
    <row r="1313" spans="1:12" x14ac:dyDescent="0.25">
      <c r="A1313" s="1">
        <v>45889</v>
      </c>
      <c r="B1313" t="s">
        <v>353</v>
      </c>
      <c r="D1313">
        <v>19.384615</v>
      </c>
      <c r="E1313">
        <v>0</v>
      </c>
      <c r="F1313">
        <v>34</v>
      </c>
      <c r="I1313" s="3">
        <v>44068.545149189813</v>
      </c>
      <c r="J1313">
        <v>0</v>
      </c>
      <c r="K1313">
        <v>5.3036390000000004</v>
      </c>
      <c r="L1313">
        <f t="shared" si="20"/>
        <v>0.74279600000000023</v>
      </c>
    </row>
    <row r="1314" spans="1:12" x14ac:dyDescent="0.25">
      <c r="A1314" s="1">
        <v>45889</v>
      </c>
      <c r="B1314" t="s">
        <v>353</v>
      </c>
      <c r="D1314">
        <v>19.384615</v>
      </c>
      <c r="E1314">
        <v>0</v>
      </c>
      <c r="F1314">
        <v>34</v>
      </c>
      <c r="I1314" s="3">
        <v>44068.545141458337</v>
      </c>
      <c r="J1314">
        <v>0</v>
      </c>
      <c r="K1314">
        <v>5.3036390000000004</v>
      </c>
      <c r="L1314">
        <f t="shared" si="20"/>
        <v>0.74279600000000023</v>
      </c>
    </row>
    <row r="1315" spans="1:12" x14ac:dyDescent="0.25">
      <c r="A1315" s="1">
        <v>45889</v>
      </c>
      <c r="B1315" t="s">
        <v>353</v>
      </c>
      <c r="D1315">
        <v>19.384615</v>
      </c>
      <c r="E1315">
        <v>0</v>
      </c>
      <c r="F1315">
        <v>34</v>
      </c>
      <c r="I1315" s="3">
        <v>44068.545143020834</v>
      </c>
      <c r="J1315">
        <v>0</v>
      </c>
      <c r="K1315">
        <v>5.3036390000000004</v>
      </c>
      <c r="L1315">
        <f t="shared" si="20"/>
        <v>0.74279600000000023</v>
      </c>
    </row>
    <row r="1316" spans="1:12" x14ac:dyDescent="0.25">
      <c r="A1316" s="1">
        <v>45889</v>
      </c>
      <c r="B1316" t="s">
        <v>354</v>
      </c>
      <c r="D1316">
        <v>19.384615</v>
      </c>
      <c r="E1316">
        <v>0</v>
      </c>
      <c r="F1316">
        <v>34</v>
      </c>
      <c r="I1316" s="3">
        <v>44068.545144537035</v>
      </c>
      <c r="J1316">
        <v>0</v>
      </c>
      <c r="K1316">
        <v>5.3036390000000004</v>
      </c>
      <c r="L1316">
        <f t="shared" si="20"/>
        <v>0.74279600000000023</v>
      </c>
    </row>
    <row r="1317" spans="1:12" x14ac:dyDescent="0.25">
      <c r="A1317" s="1">
        <v>45889</v>
      </c>
      <c r="B1317" t="s">
        <v>354</v>
      </c>
      <c r="D1317">
        <v>19.384615</v>
      </c>
      <c r="E1317">
        <v>0</v>
      </c>
      <c r="F1317">
        <v>34</v>
      </c>
      <c r="I1317" s="3">
        <v>44068.545145995369</v>
      </c>
      <c r="J1317">
        <v>0</v>
      </c>
      <c r="K1317">
        <v>5.3036390000000004</v>
      </c>
      <c r="L1317">
        <f t="shared" si="20"/>
        <v>0.74279600000000023</v>
      </c>
    </row>
    <row r="1318" spans="1:12" x14ac:dyDescent="0.25">
      <c r="A1318" s="1">
        <v>45889</v>
      </c>
      <c r="B1318" t="s">
        <v>354</v>
      </c>
      <c r="D1318">
        <v>19.384615</v>
      </c>
      <c r="E1318">
        <v>0</v>
      </c>
      <c r="F1318">
        <v>34</v>
      </c>
      <c r="I1318" s="3">
        <v>44068.545147673613</v>
      </c>
      <c r="J1318">
        <v>0</v>
      </c>
      <c r="K1318">
        <v>5.3036390000000004</v>
      </c>
      <c r="L1318">
        <f t="shared" si="20"/>
        <v>0.74279600000000023</v>
      </c>
    </row>
    <row r="1319" spans="1:12" x14ac:dyDescent="0.25">
      <c r="A1319" s="1">
        <v>45889</v>
      </c>
      <c r="B1319" t="s">
        <v>355</v>
      </c>
      <c r="D1319">
        <v>19.384615</v>
      </c>
      <c r="E1319">
        <v>0</v>
      </c>
      <c r="F1319">
        <v>34</v>
      </c>
      <c r="I1319" s="3">
        <v>44068.545149143516</v>
      </c>
      <c r="J1319">
        <v>0</v>
      </c>
      <c r="K1319">
        <v>5.3036390000000004</v>
      </c>
      <c r="L1319">
        <f t="shared" si="20"/>
        <v>0.74279600000000023</v>
      </c>
    </row>
    <row r="1320" spans="1:12" x14ac:dyDescent="0.25">
      <c r="A1320" s="1">
        <v>45889</v>
      </c>
      <c r="B1320" t="s">
        <v>355</v>
      </c>
      <c r="D1320">
        <v>19.384615</v>
      </c>
      <c r="E1320">
        <v>0</v>
      </c>
      <c r="F1320">
        <v>34</v>
      </c>
      <c r="I1320" s="3">
        <v>44068.545153009261</v>
      </c>
      <c r="J1320">
        <v>0</v>
      </c>
      <c r="K1320">
        <v>5.3036390000000004</v>
      </c>
      <c r="L1320">
        <f t="shared" si="20"/>
        <v>0.74279600000000023</v>
      </c>
    </row>
    <row r="1321" spans="1:12" x14ac:dyDescent="0.25">
      <c r="A1321" s="1">
        <v>45889</v>
      </c>
      <c r="B1321" t="s">
        <v>355</v>
      </c>
      <c r="D1321">
        <v>19.384615</v>
      </c>
      <c r="E1321">
        <v>0</v>
      </c>
      <c r="F1321">
        <v>34</v>
      </c>
      <c r="I1321" s="3">
        <v>44068.545152500003</v>
      </c>
      <c r="J1321">
        <v>0</v>
      </c>
      <c r="K1321">
        <v>5.3036390000000004</v>
      </c>
      <c r="L1321">
        <f t="shared" si="20"/>
        <v>0.74279600000000023</v>
      </c>
    </row>
    <row r="1322" spans="1:12" x14ac:dyDescent="0.25">
      <c r="A1322" s="1">
        <v>45889</v>
      </c>
      <c r="B1322" t="s">
        <v>355</v>
      </c>
      <c r="D1322">
        <v>19.384615</v>
      </c>
      <c r="E1322">
        <v>0</v>
      </c>
      <c r="F1322">
        <v>34</v>
      </c>
      <c r="I1322" s="3">
        <v>44068.545154027779</v>
      </c>
      <c r="J1322">
        <v>0</v>
      </c>
      <c r="K1322">
        <v>5.3036390000000004</v>
      </c>
      <c r="L1322">
        <f t="shared" si="20"/>
        <v>0.74279600000000023</v>
      </c>
    </row>
    <row r="1323" spans="1:12" x14ac:dyDescent="0.25">
      <c r="A1323" s="1">
        <v>45889</v>
      </c>
      <c r="B1323" t="s">
        <v>356</v>
      </c>
      <c r="D1323">
        <v>19.384615</v>
      </c>
      <c r="E1323">
        <v>0</v>
      </c>
      <c r="F1323">
        <v>34</v>
      </c>
      <c r="I1323" s="3">
        <v>44068.545155543979</v>
      </c>
      <c r="J1323">
        <v>0</v>
      </c>
      <c r="K1323">
        <v>5.3036390000000004</v>
      </c>
      <c r="L1323">
        <f t="shared" si="20"/>
        <v>0.74279600000000023</v>
      </c>
    </row>
    <row r="1324" spans="1:12" x14ac:dyDescent="0.25">
      <c r="A1324" s="1">
        <v>45889</v>
      </c>
      <c r="B1324" t="s">
        <v>356</v>
      </c>
      <c r="D1324">
        <v>19.384615</v>
      </c>
      <c r="E1324">
        <v>0</v>
      </c>
      <c r="F1324">
        <v>34</v>
      </c>
      <c r="I1324" s="3">
        <v>44068.545157094908</v>
      </c>
      <c r="J1324">
        <v>0</v>
      </c>
      <c r="K1324">
        <v>5.3036390000000004</v>
      </c>
      <c r="L1324">
        <f t="shared" si="20"/>
        <v>0.74279600000000023</v>
      </c>
    </row>
    <row r="1325" spans="1:12" x14ac:dyDescent="0.25">
      <c r="A1325" s="1">
        <v>45889</v>
      </c>
      <c r="B1325" t="s">
        <v>356</v>
      </c>
      <c r="D1325">
        <v>19.384615</v>
      </c>
      <c r="E1325">
        <v>0</v>
      </c>
      <c r="F1325">
        <v>34</v>
      </c>
      <c r="I1325" s="3">
        <v>44068.545158587964</v>
      </c>
      <c r="J1325">
        <v>0</v>
      </c>
      <c r="K1325">
        <v>5.3036390000000004</v>
      </c>
      <c r="L1325">
        <f t="shared" si="20"/>
        <v>0.74279600000000023</v>
      </c>
    </row>
    <row r="1326" spans="1:12" x14ac:dyDescent="0.25">
      <c r="A1326" s="1">
        <v>45889</v>
      </c>
      <c r="B1326" t="s">
        <v>357</v>
      </c>
      <c r="D1326">
        <v>19.384615</v>
      </c>
      <c r="E1326">
        <v>0</v>
      </c>
      <c r="F1326">
        <v>34</v>
      </c>
      <c r="I1326" s="3">
        <v>44068.545160185182</v>
      </c>
      <c r="J1326">
        <v>1.7839130000000002E-2</v>
      </c>
      <c r="K1326">
        <v>5.3045989999999996</v>
      </c>
      <c r="L1326">
        <f t="shared" si="20"/>
        <v>0.74375599999999942</v>
      </c>
    </row>
    <row r="1327" spans="1:12" x14ac:dyDescent="0.25">
      <c r="A1327" s="1">
        <v>45889</v>
      </c>
      <c r="B1327" t="s">
        <v>357</v>
      </c>
      <c r="D1327">
        <v>19.384615</v>
      </c>
      <c r="E1327">
        <v>0</v>
      </c>
      <c r="F1327">
        <v>34</v>
      </c>
      <c r="I1327" s="3">
        <v>44068.545161875001</v>
      </c>
      <c r="J1327">
        <v>0.20056760000000001</v>
      </c>
      <c r="K1327">
        <v>5.3066000000000004</v>
      </c>
      <c r="L1327">
        <f t="shared" si="20"/>
        <v>0.74575700000000023</v>
      </c>
    </row>
    <row r="1328" spans="1:12" x14ac:dyDescent="0.25">
      <c r="A1328" s="1">
        <v>45889</v>
      </c>
      <c r="B1328" t="s">
        <v>357</v>
      </c>
      <c r="D1328">
        <v>19.384615</v>
      </c>
      <c r="E1328">
        <v>0</v>
      </c>
      <c r="F1328">
        <v>34</v>
      </c>
      <c r="I1328" s="3">
        <v>44068.545163425923</v>
      </c>
      <c r="J1328">
        <v>0.34926499999999999</v>
      </c>
      <c r="K1328">
        <v>5.3081740000000002</v>
      </c>
      <c r="L1328">
        <f t="shared" si="20"/>
        <v>0.74733099999999997</v>
      </c>
    </row>
    <row r="1329" spans="1:12" x14ac:dyDescent="0.25">
      <c r="A1329" s="1">
        <v>45889</v>
      </c>
      <c r="B1329" t="s">
        <v>357</v>
      </c>
      <c r="D1329">
        <v>19.384615</v>
      </c>
      <c r="E1329">
        <v>0</v>
      </c>
      <c r="F1329">
        <v>34</v>
      </c>
      <c r="I1329" s="3">
        <v>44068.545165046293</v>
      </c>
      <c r="J1329">
        <v>0.50836579999999998</v>
      </c>
      <c r="K1329">
        <v>5.3101529999999997</v>
      </c>
      <c r="L1329">
        <f t="shared" si="20"/>
        <v>0.74930999999999948</v>
      </c>
    </row>
    <row r="1330" spans="1:12" x14ac:dyDescent="0.25">
      <c r="A1330" s="1">
        <v>45889</v>
      </c>
      <c r="B1330" t="s">
        <v>358</v>
      </c>
      <c r="D1330">
        <v>19.384615</v>
      </c>
      <c r="E1330">
        <v>0</v>
      </c>
      <c r="F1330">
        <v>34</v>
      </c>
      <c r="I1330" s="3">
        <v>44068.545166516204</v>
      </c>
      <c r="J1330">
        <v>0.65150980000000003</v>
      </c>
      <c r="K1330">
        <v>5.3122290000000003</v>
      </c>
      <c r="L1330">
        <f t="shared" si="20"/>
        <v>0.75138600000000011</v>
      </c>
    </row>
    <row r="1331" spans="1:12" x14ac:dyDescent="0.25">
      <c r="A1331" s="1">
        <v>45889</v>
      </c>
      <c r="B1331" t="s">
        <v>358</v>
      </c>
      <c r="D1331">
        <v>19.384615</v>
      </c>
      <c r="E1331">
        <v>0</v>
      </c>
      <c r="F1331">
        <v>34</v>
      </c>
      <c r="I1331" s="3">
        <v>44068.545168182871</v>
      </c>
      <c r="J1331">
        <v>0.80450960000000005</v>
      </c>
      <c r="K1331">
        <v>5.3143359999999999</v>
      </c>
      <c r="L1331">
        <f t="shared" si="20"/>
        <v>0.75349299999999975</v>
      </c>
    </row>
    <row r="1332" spans="1:12" x14ac:dyDescent="0.25">
      <c r="A1332" s="1">
        <v>45889</v>
      </c>
      <c r="B1332" t="s">
        <v>358</v>
      </c>
      <c r="D1332">
        <v>19.384615</v>
      </c>
      <c r="E1332">
        <v>0</v>
      </c>
      <c r="F1332">
        <v>34</v>
      </c>
      <c r="I1332" s="3">
        <v>44068.545169652774</v>
      </c>
      <c r="J1332">
        <v>0.89624119999999996</v>
      </c>
      <c r="K1332">
        <v>5.3161389999999997</v>
      </c>
      <c r="L1332">
        <f t="shared" si="20"/>
        <v>0.75529599999999952</v>
      </c>
    </row>
    <row r="1333" spans="1:12" x14ac:dyDescent="0.25">
      <c r="A1333" s="1">
        <v>45889</v>
      </c>
      <c r="B1333" t="s">
        <v>358</v>
      </c>
      <c r="D1333">
        <v>19.384615</v>
      </c>
      <c r="E1333">
        <v>0</v>
      </c>
      <c r="F1333">
        <v>34</v>
      </c>
      <c r="I1333" s="3">
        <v>44068.545171261576</v>
      </c>
      <c r="J1333">
        <v>0.89784039999999998</v>
      </c>
      <c r="K1333">
        <v>5.3182130000000001</v>
      </c>
      <c r="L1333">
        <f t="shared" si="20"/>
        <v>0.75736999999999988</v>
      </c>
    </row>
    <row r="1334" spans="1:12" x14ac:dyDescent="0.25">
      <c r="A1334" s="1">
        <v>45889</v>
      </c>
      <c r="B1334" t="s">
        <v>359</v>
      </c>
      <c r="D1334">
        <v>19.384615</v>
      </c>
      <c r="E1334">
        <v>0</v>
      </c>
      <c r="F1334">
        <v>34</v>
      </c>
      <c r="I1334" s="3">
        <v>44068.545172928243</v>
      </c>
      <c r="J1334">
        <v>0.89335600000000004</v>
      </c>
      <c r="K1334">
        <v>5.3202420000000004</v>
      </c>
      <c r="L1334">
        <f t="shared" si="20"/>
        <v>0.75939900000000016</v>
      </c>
    </row>
    <row r="1335" spans="1:12" x14ac:dyDescent="0.25">
      <c r="A1335" s="1">
        <v>45889</v>
      </c>
      <c r="B1335" t="s">
        <v>359</v>
      </c>
      <c r="D1335">
        <v>19.384615</v>
      </c>
      <c r="E1335">
        <v>0</v>
      </c>
      <c r="F1335">
        <v>34</v>
      </c>
      <c r="I1335" s="3">
        <v>44068.545184259259</v>
      </c>
      <c r="J1335">
        <v>0.88564480000000001</v>
      </c>
      <c r="K1335">
        <v>5.3225009999999999</v>
      </c>
      <c r="L1335">
        <f t="shared" si="20"/>
        <v>0.76165799999999972</v>
      </c>
    </row>
    <row r="1336" spans="1:12" x14ac:dyDescent="0.25">
      <c r="A1336" s="1">
        <v>45889</v>
      </c>
      <c r="B1336" t="s">
        <v>359</v>
      </c>
      <c r="D1336">
        <v>19.384615</v>
      </c>
      <c r="E1336">
        <v>0</v>
      </c>
      <c r="F1336">
        <v>34</v>
      </c>
      <c r="I1336" s="3">
        <v>44068.545176342595</v>
      </c>
      <c r="J1336">
        <v>0.87434579999999995</v>
      </c>
      <c r="K1336">
        <v>5.3244189999999998</v>
      </c>
      <c r="L1336">
        <f t="shared" si="20"/>
        <v>0.76357599999999959</v>
      </c>
    </row>
    <row r="1337" spans="1:12" x14ac:dyDescent="0.25">
      <c r="A1337" s="1">
        <v>45889</v>
      </c>
      <c r="B1337" t="s">
        <v>359</v>
      </c>
      <c r="D1337">
        <v>19.384615</v>
      </c>
      <c r="E1337">
        <v>0</v>
      </c>
      <c r="F1337">
        <v>34</v>
      </c>
      <c r="I1337" s="3">
        <v>44068.545178009263</v>
      </c>
      <c r="J1337">
        <v>0.85691050000000002</v>
      </c>
      <c r="K1337">
        <v>5.3262929999999997</v>
      </c>
      <c r="L1337">
        <f t="shared" si="20"/>
        <v>0.76544999999999952</v>
      </c>
    </row>
    <row r="1338" spans="1:12" x14ac:dyDescent="0.25">
      <c r="A1338" s="1">
        <v>45889</v>
      </c>
      <c r="B1338" t="s">
        <v>360</v>
      </c>
      <c r="D1338">
        <v>19.384615</v>
      </c>
      <c r="E1338">
        <v>0</v>
      </c>
      <c r="F1338">
        <v>34</v>
      </c>
      <c r="I1338" s="3">
        <v>44068.545179687499</v>
      </c>
      <c r="J1338">
        <v>0.83782920000000005</v>
      </c>
      <c r="K1338">
        <v>5.3281400000000003</v>
      </c>
      <c r="L1338">
        <f t="shared" si="20"/>
        <v>0.76729700000000012</v>
      </c>
    </row>
    <row r="1339" spans="1:12" x14ac:dyDescent="0.25">
      <c r="A1339" s="1">
        <v>45889</v>
      </c>
      <c r="B1339" t="s">
        <v>360</v>
      </c>
      <c r="D1339">
        <v>19.384615</v>
      </c>
      <c r="E1339">
        <v>0</v>
      </c>
      <c r="F1339">
        <v>34</v>
      </c>
      <c r="I1339" s="3">
        <v>44068.545181134257</v>
      </c>
      <c r="J1339">
        <v>0.81983209999999995</v>
      </c>
      <c r="K1339">
        <v>5.3299599999999998</v>
      </c>
      <c r="L1339">
        <f t="shared" si="20"/>
        <v>0.76911699999999961</v>
      </c>
    </row>
    <row r="1340" spans="1:12" x14ac:dyDescent="0.25">
      <c r="A1340" s="1">
        <v>45889</v>
      </c>
      <c r="B1340" t="s">
        <v>360</v>
      </c>
      <c r="D1340">
        <v>19.384615</v>
      </c>
      <c r="E1340">
        <v>0</v>
      </c>
      <c r="F1340">
        <v>34</v>
      </c>
      <c r="I1340" s="3">
        <v>44068.545182627313</v>
      </c>
      <c r="J1340">
        <v>0.80516600000000005</v>
      </c>
      <c r="K1340">
        <v>5.3315109999999999</v>
      </c>
      <c r="L1340">
        <f t="shared" si="20"/>
        <v>0.77066799999999969</v>
      </c>
    </row>
    <row r="1341" spans="1:12" x14ac:dyDescent="0.25">
      <c r="A1341" s="1">
        <v>45889</v>
      </c>
      <c r="B1341" t="s">
        <v>360</v>
      </c>
      <c r="D1341">
        <v>19.384615</v>
      </c>
      <c r="E1341">
        <v>0</v>
      </c>
      <c r="F1341">
        <v>34</v>
      </c>
      <c r="I1341" s="3">
        <v>44068.545184270835</v>
      </c>
      <c r="J1341">
        <v>0.79752909999999999</v>
      </c>
      <c r="K1341">
        <v>5.3335650000000001</v>
      </c>
      <c r="L1341">
        <f t="shared" si="20"/>
        <v>0.77272199999999991</v>
      </c>
    </row>
    <row r="1342" spans="1:12" x14ac:dyDescent="0.25">
      <c r="A1342" s="1">
        <v>45889</v>
      </c>
      <c r="B1342" t="s">
        <v>361</v>
      </c>
      <c r="D1342">
        <v>19.384615</v>
      </c>
      <c r="E1342">
        <v>0</v>
      </c>
      <c r="F1342">
        <v>34</v>
      </c>
      <c r="I1342" s="3">
        <v>44068.545196180552</v>
      </c>
      <c r="J1342">
        <v>0.79106270000000001</v>
      </c>
      <c r="K1342">
        <v>5.3356170000000001</v>
      </c>
      <c r="L1342">
        <f t="shared" si="20"/>
        <v>0.77477399999999985</v>
      </c>
    </row>
    <row r="1343" spans="1:12" x14ac:dyDescent="0.25">
      <c r="A1343" s="1">
        <v>45889</v>
      </c>
      <c r="B1343" t="s">
        <v>361</v>
      </c>
      <c r="D1343">
        <v>19.384615</v>
      </c>
      <c r="E1343">
        <v>0</v>
      </c>
      <c r="F1343">
        <v>34</v>
      </c>
      <c r="I1343" s="3">
        <v>44068.545187974538</v>
      </c>
      <c r="J1343">
        <v>0.78713840000000002</v>
      </c>
      <c r="K1343">
        <v>5.3374249999999996</v>
      </c>
      <c r="L1343">
        <f t="shared" si="20"/>
        <v>0.77658199999999944</v>
      </c>
    </row>
    <row r="1344" spans="1:12" x14ac:dyDescent="0.25">
      <c r="A1344" s="1">
        <v>45889</v>
      </c>
      <c r="B1344" t="s">
        <v>361</v>
      </c>
      <c r="D1344">
        <v>19.384615</v>
      </c>
      <c r="E1344">
        <v>0</v>
      </c>
      <c r="F1344">
        <v>34</v>
      </c>
      <c r="I1344" s="3">
        <v>44068.545189479169</v>
      </c>
      <c r="J1344">
        <v>0.7852576</v>
      </c>
      <c r="K1344">
        <v>5.3392429999999997</v>
      </c>
      <c r="L1344">
        <f t="shared" si="20"/>
        <v>0.77839999999999954</v>
      </c>
    </row>
    <row r="1345" spans="1:12" x14ac:dyDescent="0.25">
      <c r="A1345" s="1">
        <v>45889</v>
      </c>
      <c r="B1345" t="s">
        <v>361</v>
      </c>
      <c r="D1345">
        <v>19.384615</v>
      </c>
      <c r="E1345">
        <v>0</v>
      </c>
      <c r="F1345">
        <v>34</v>
      </c>
      <c r="I1345" s="3">
        <v>44068.545190960649</v>
      </c>
      <c r="J1345">
        <v>0.78461210000000003</v>
      </c>
      <c r="K1345">
        <v>5.3408059999999997</v>
      </c>
      <c r="L1345">
        <f t="shared" si="20"/>
        <v>0.77996299999999952</v>
      </c>
    </row>
    <row r="1346" spans="1:12" x14ac:dyDescent="0.25">
      <c r="A1346" s="1">
        <v>45889</v>
      </c>
      <c r="B1346" t="s">
        <v>362</v>
      </c>
      <c r="D1346">
        <v>19.384615</v>
      </c>
      <c r="E1346">
        <v>0</v>
      </c>
      <c r="F1346">
        <v>34</v>
      </c>
      <c r="I1346" s="3">
        <v>44068.545192581019</v>
      </c>
      <c r="J1346">
        <v>0.78462730000000003</v>
      </c>
      <c r="K1346">
        <v>5.3426439999999999</v>
      </c>
      <c r="L1346">
        <f t="shared" si="20"/>
        <v>0.78180099999999975</v>
      </c>
    </row>
    <row r="1347" spans="1:12" x14ac:dyDescent="0.25">
      <c r="A1347" s="1">
        <v>45889</v>
      </c>
      <c r="B1347" t="s">
        <v>362</v>
      </c>
      <c r="D1347">
        <v>19.384615</v>
      </c>
      <c r="E1347">
        <v>0</v>
      </c>
      <c r="F1347">
        <v>34</v>
      </c>
      <c r="I1347" s="3">
        <v>44068.545194062499</v>
      </c>
      <c r="J1347">
        <v>0.78547259999999997</v>
      </c>
      <c r="K1347">
        <v>5.3442239999999996</v>
      </c>
      <c r="L1347">
        <f t="shared" ref="L1347:L1410" si="21">K1347-$O$2</f>
        <v>0.78338099999999944</v>
      </c>
    </row>
    <row r="1348" spans="1:12" x14ac:dyDescent="0.25">
      <c r="A1348" s="1">
        <v>45889</v>
      </c>
      <c r="B1348" t="s">
        <v>362</v>
      </c>
      <c r="D1348">
        <v>19.384615</v>
      </c>
      <c r="E1348">
        <v>0</v>
      </c>
      <c r="F1348">
        <v>34</v>
      </c>
      <c r="I1348" s="3">
        <v>44068.545195601851</v>
      </c>
      <c r="J1348">
        <v>0.78772489999999995</v>
      </c>
      <c r="K1348">
        <v>5.3460869999999998</v>
      </c>
      <c r="L1348">
        <f t="shared" si="21"/>
        <v>0.78524399999999961</v>
      </c>
    </row>
    <row r="1349" spans="1:12" x14ac:dyDescent="0.25">
      <c r="A1349" s="1">
        <v>45889</v>
      </c>
      <c r="B1349" t="s">
        <v>362</v>
      </c>
      <c r="D1349">
        <v>19.384615</v>
      </c>
      <c r="E1349">
        <v>0</v>
      </c>
      <c r="F1349">
        <v>34</v>
      </c>
      <c r="I1349" s="3">
        <v>44068.545201504632</v>
      </c>
      <c r="J1349">
        <v>0.79028480000000001</v>
      </c>
      <c r="K1349">
        <v>5.3479619999999999</v>
      </c>
      <c r="L1349">
        <f t="shared" si="21"/>
        <v>0.78711899999999968</v>
      </c>
    </row>
    <row r="1350" spans="1:12" x14ac:dyDescent="0.25">
      <c r="A1350" s="1">
        <v>45889</v>
      </c>
      <c r="B1350" t="s">
        <v>363</v>
      </c>
      <c r="D1350">
        <v>19.384615</v>
      </c>
      <c r="E1350">
        <v>0</v>
      </c>
      <c r="F1350">
        <v>34</v>
      </c>
      <c r="I1350" s="3">
        <v>44068.545198819447</v>
      </c>
      <c r="J1350">
        <v>0.79302799999999996</v>
      </c>
      <c r="K1350">
        <v>5.3498390000000002</v>
      </c>
      <c r="L1350">
        <f t="shared" si="21"/>
        <v>0.78899600000000003</v>
      </c>
    </row>
    <row r="1351" spans="1:12" x14ac:dyDescent="0.25">
      <c r="A1351" s="1">
        <v>45889</v>
      </c>
      <c r="B1351" t="s">
        <v>363</v>
      </c>
      <c r="D1351">
        <v>19.384615</v>
      </c>
      <c r="E1351">
        <v>0</v>
      </c>
      <c r="F1351">
        <v>34</v>
      </c>
      <c r="I1351" s="3">
        <v>44068.54520054398</v>
      </c>
      <c r="J1351">
        <v>0.79617859999999996</v>
      </c>
      <c r="K1351">
        <v>5.3517270000000003</v>
      </c>
      <c r="L1351">
        <f t="shared" si="21"/>
        <v>0.79088400000000014</v>
      </c>
    </row>
    <row r="1352" spans="1:12" x14ac:dyDescent="0.25">
      <c r="A1352" s="1">
        <v>45889</v>
      </c>
      <c r="B1352" t="s">
        <v>363</v>
      </c>
      <c r="D1352">
        <v>19.384615</v>
      </c>
      <c r="E1352">
        <v>0</v>
      </c>
      <c r="F1352">
        <v>34</v>
      </c>
      <c r="I1352" s="3">
        <v>44068.545202199071</v>
      </c>
      <c r="J1352">
        <v>0.79863340000000005</v>
      </c>
      <c r="K1352">
        <v>5.3538880000000004</v>
      </c>
      <c r="L1352">
        <f t="shared" si="21"/>
        <v>0.79304500000000022</v>
      </c>
    </row>
    <row r="1353" spans="1:12" x14ac:dyDescent="0.25">
      <c r="A1353" s="1">
        <v>45889</v>
      </c>
      <c r="B1353" t="s">
        <v>363</v>
      </c>
      <c r="D1353">
        <v>19.384615</v>
      </c>
      <c r="E1353">
        <v>0</v>
      </c>
      <c r="F1353">
        <v>34</v>
      </c>
      <c r="I1353" s="3">
        <v>44068.545203726855</v>
      </c>
      <c r="J1353">
        <v>0.80187050000000004</v>
      </c>
      <c r="K1353">
        <v>5.355518</v>
      </c>
      <c r="L1353">
        <f t="shared" si="21"/>
        <v>0.7946749999999998</v>
      </c>
    </row>
    <row r="1354" spans="1:12" x14ac:dyDescent="0.25">
      <c r="A1354" s="1">
        <v>45889</v>
      </c>
      <c r="B1354" t="s">
        <v>364</v>
      </c>
      <c r="D1354">
        <v>19.384615</v>
      </c>
      <c r="E1354">
        <v>0</v>
      </c>
      <c r="F1354">
        <v>34</v>
      </c>
      <c r="I1354" s="3">
        <v>44068.545205150462</v>
      </c>
      <c r="J1354">
        <v>0.80438449999999995</v>
      </c>
      <c r="K1354">
        <v>5.3571530000000003</v>
      </c>
      <c r="L1354">
        <f t="shared" si="21"/>
        <v>0.79631000000000007</v>
      </c>
    </row>
    <row r="1355" spans="1:12" x14ac:dyDescent="0.25">
      <c r="A1355" s="1">
        <v>45889</v>
      </c>
      <c r="B1355" t="s">
        <v>364</v>
      </c>
      <c r="D1355">
        <v>19.384615</v>
      </c>
      <c r="E1355">
        <v>0</v>
      </c>
      <c r="F1355">
        <v>34</v>
      </c>
      <c r="I1355" s="3">
        <v>44068.545206643517</v>
      </c>
      <c r="J1355">
        <v>0.80634309999999998</v>
      </c>
      <c r="K1355">
        <v>5.3590549999999997</v>
      </c>
      <c r="L1355">
        <f t="shared" si="21"/>
        <v>0.79821199999999948</v>
      </c>
    </row>
    <row r="1356" spans="1:12" x14ac:dyDescent="0.25">
      <c r="A1356" s="1">
        <v>45889</v>
      </c>
      <c r="B1356" t="s">
        <v>364</v>
      </c>
      <c r="D1356">
        <v>19.384615</v>
      </c>
      <c r="E1356">
        <v>0</v>
      </c>
      <c r="F1356">
        <v>34</v>
      </c>
      <c r="I1356" s="3">
        <v>44068.545208217591</v>
      </c>
      <c r="J1356">
        <v>0.8084595</v>
      </c>
      <c r="K1356">
        <v>5.3609650000000002</v>
      </c>
      <c r="L1356">
        <f t="shared" si="21"/>
        <v>0.800122</v>
      </c>
    </row>
    <row r="1357" spans="1:12" x14ac:dyDescent="0.25">
      <c r="A1357" s="1">
        <v>45889</v>
      </c>
      <c r="B1357" t="s">
        <v>365</v>
      </c>
      <c r="D1357">
        <v>19.384615</v>
      </c>
      <c r="E1357">
        <v>0</v>
      </c>
      <c r="F1357">
        <v>34</v>
      </c>
      <c r="I1357" s="3">
        <v>44068.545209965276</v>
      </c>
      <c r="J1357">
        <v>0.81101760000000001</v>
      </c>
      <c r="K1357">
        <v>5.3628799999999996</v>
      </c>
      <c r="L1357">
        <f t="shared" si="21"/>
        <v>0.80203699999999944</v>
      </c>
    </row>
    <row r="1358" spans="1:12" x14ac:dyDescent="0.25">
      <c r="A1358" s="1">
        <v>45889</v>
      </c>
      <c r="B1358" t="s">
        <v>365</v>
      </c>
      <c r="D1358">
        <v>19.384615</v>
      </c>
      <c r="E1358">
        <v>0</v>
      </c>
      <c r="F1358">
        <v>34</v>
      </c>
      <c r="I1358" s="3">
        <v>44068.545211631943</v>
      </c>
      <c r="J1358">
        <v>0.8135483</v>
      </c>
      <c r="K1358">
        <v>5.3648020000000001</v>
      </c>
      <c r="L1358">
        <f t="shared" si="21"/>
        <v>0.80395899999999987</v>
      </c>
    </row>
    <row r="1359" spans="1:12" x14ac:dyDescent="0.25">
      <c r="A1359" s="1">
        <v>45889</v>
      </c>
      <c r="B1359" t="s">
        <v>365</v>
      </c>
      <c r="D1359">
        <v>19.384615</v>
      </c>
      <c r="E1359">
        <v>0</v>
      </c>
      <c r="F1359">
        <v>34</v>
      </c>
      <c r="I1359" s="3">
        <v>44068.545213217592</v>
      </c>
      <c r="J1359">
        <v>0.81617390000000001</v>
      </c>
      <c r="K1359">
        <v>5.3670070000000001</v>
      </c>
      <c r="L1359">
        <f t="shared" si="21"/>
        <v>0.80616399999999988</v>
      </c>
    </row>
    <row r="1360" spans="1:12" x14ac:dyDescent="0.25">
      <c r="A1360" s="1">
        <v>45889</v>
      </c>
      <c r="B1360" t="s">
        <v>365</v>
      </c>
      <c r="D1360">
        <v>19.384615</v>
      </c>
      <c r="E1360">
        <v>0</v>
      </c>
      <c r="F1360">
        <v>34</v>
      </c>
      <c r="I1360" s="3">
        <v>44068.545214965277</v>
      </c>
      <c r="J1360">
        <v>0.818245</v>
      </c>
      <c r="K1360">
        <v>5.3689390000000001</v>
      </c>
      <c r="L1360">
        <f t="shared" si="21"/>
        <v>0.80809599999999993</v>
      </c>
    </row>
    <row r="1361" spans="1:12" x14ac:dyDescent="0.25">
      <c r="A1361" s="1">
        <v>45889</v>
      </c>
      <c r="B1361" t="s">
        <v>366</v>
      </c>
      <c r="D1361">
        <v>19.384615</v>
      </c>
      <c r="E1361">
        <v>0</v>
      </c>
      <c r="F1361">
        <v>34</v>
      </c>
      <c r="I1361" s="3">
        <v>44068.545216574072</v>
      </c>
      <c r="J1361">
        <v>0.82050959999999995</v>
      </c>
      <c r="K1361">
        <v>5.3708749999999998</v>
      </c>
      <c r="L1361">
        <f t="shared" si="21"/>
        <v>0.81003199999999964</v>
      </c>
    </row>
    <row r="1362" spans="1:12" x14ac:dyDescent="0.25">
      <c r="A1362" s="1">
        <v>45889</v>
      </c>
      <c r="B1362" t="s">
        <v>366</v>
      </c>
      <c r="D1362">
        <v>19.384615</v>
      </c>
      <c r="E1362">
        <v>0</v>
      </c>
      <c r="F1362">
        <v>34</v>
      </c>
      <c r="I1362" s="3">
        <v>44068.545218101855</v>
      </c>
      <c r="J1362">
        <v>0.82299560000000005</v>
      </c>
      <c r="K1362">
        <v>5.3725459999999998</v>
      </c>
      <c r="L1362">
        <f t="shared" si="21"/>
        <v>0.81170299999999962</v>
      </c>
    </row>
    <row r="1363" spans="1:12" x14ac:dyDescent="0.25">
      <c r="A1363" s="1">
        <v>45889</v>
      </c>
      <c r="B1363" t="s">
        <v>366</v>
      </c>
      <c r="D1363">
        <v>19.384615</v>
      </c>
      <c r="E1363">
        <v>0</v>
      </c>
      <c r="F1363">
        <v>34</v>
      </c>
      <c r="I1363" s="3">
        <v>44068.545219560183</v>
      </c>
      <c r="J1363">
        <v>0.8251115</v>
      </c>
      <c r="K1363">
        <v>5.3744949999999996</v>
      </c>
      <c r="L1363">
        <f t="shared" si="21"/>
        <v>0.81365199999999938</v>
      </c>
    </row>
    <row r="1364" spans="1:12" x14ac:dyDescent="0.25">
      <c r="A1364" s="1">
        <v>45889</v>
      </c>
      <c r="B1364" t="s">
        <v>366</v>
      </c>
      <c r="D1364">
        <v>19.384615</v>
      </c>
      <c r="E1364">
        <v>0</v>
      </c>
      <c r="F1364">
        <v>34</v>
      </c>
      <c r="I1364" s="3">
        <v>44068.545221122688</v>
      </c>
      <c r="J1364">
        <v>0.82779029999999998</v>
      </c>
      <c r="K1364">
        <v>5.3761739999999998</v>
      </c>
      <c r="L1364">
        <f t="shared" si="21"/>
        <v>0.81533099999999958</v>
      </c>
    </row>
    <row r="1365" spans="1:12" x14ac:dyDescent="0.25">
      <c r="A1365" s="1">
        <v>45889</v>
      </c>
      <c r="B1365" t="s">
        <v>367</v>
      </c>
      <c r="D1365">
        <v>19.384615</v>
      </c>
      <c r="E1365">
        <v>0</v>
      </c>
      <c r="F1365">
        <v>34</v>
      </c>
      <c r="I1365" s="3">
        <v>44068.545222673609</v>
      </c>
      <c r="J1365">
        <v>0.82969649999999995</v>
      </c>
      <c r="K1365">
        <v>5.3781340000000002</v>
      </c>
      <c r="L1365">
        <f t="shared" si="21"/>
        <v>0.81729099999999999</v>
      </c>
    </row>
    <row r="1366" spans="1:12" x14ac:dyDescent="0.25">
      <c r="A1366" s="1">
        <v>45889</v>
      </c>
      <c r="B1366" t="s">
        <v>367</v>
      </c>
      <c r="D1366">
        <v>19.384615</v>
      </c>
      <c r="E1366">
        <v>0</v>
      </c>
      <c r="F1366">
        <v>33</v>
      </c>
      <c r="I1366" s="3">
        <v>44068.545224328707</v>
      </c>
      <c r="J1366">
        <v>0.83271340000000005</v>
      </c>
      <c r="K1366">
        <v>5.3801019999999999</v>
      </c>
      <c r="L1366">
        <f t="shared" si="21"/>
        <v>0.81925899999999974</v>
      </c>
    </row>
    <row r="1367" spans="1:12" x14ac:dyDescent="0.25">
      <c r="A1367" s="1">
        <v>45889</v>
      </c>
      <c r="B1367" t="s">
        <v>367</v>
      </c>
      <c r="D1367">
        <v>19.384615</v>
      </c>
      <c r="E1367">
        <v>0</v>
      </c>
      <c r="F1367">
        <v>33</v>
      </c>
      <c r="I1367" s="3">
        <v>44068.545225925925</v>
      </c>
      <c r="J1367">
        <v>0.83510569999999995</v>
      </c>
      <c r="K1367">
        <v>5.382358</v>
      </c>
      <c r="L1367">
        <f t="shared" si="21"/>
        <v>0.82151499999999977</v>
      </c>
    </row>
    <row r="1368" spans="1:12" x14ac:dyDescent="0.25">
      <c r="A1368" s="1">
        <v>45889</v>
      </c>
      <c r="B1368" t="s">
        <v>368</v>
      </c>
      <c r="D1368">
        <v>19.384615</v>
      </c>
      <c r="E1368">
        <v>0</v>
      </c>
      <c r="F1368">
        <v>33</v>
      </c>
      <c r="I1368" s="3">
        <v>44068.545227627314</v>
      </c>
      <c r="J1368">
        <v>0.8374239</v>
      </c>
      <c r="K1368">
        <v>5.3843360000000002</v>
      </c>
      <c r="L1368">
        <f t="shared" si="21"/>
        <v>0.82349300000000003</v>
      </c>
    </row>
    <row r="1369" spans="1:12" x14ac:dyDescent="0.25">
      <c r="A1369" s="1">
        <v>45889</v>
      </c>
      <c r="B1369" t="s">
        <v>368</v>
      </c>
      <c r="D1369">
        <v>19.384615</v>
      </c>
      <c r="E1369">
        <v>0</v>
      </c>
      <c r="F1369">
        <v>33</v>
      </c>
      <c r="I1369" s="3">
        <v>44068.545229247684</v>
      </c>
      <c r="J1369">
        <v>0.83980509999999997</v>
      </c>
      <c r="K1369">
        <v>5.3860349999999997</v>
      </c>
      <c r="L1369">
        <f t="shared" si="21"/>
        <v>0.82519199999999948</v>
      </c>
    </row>
    <row r="1370" spans="1:12" x14ac:dyDescent="0.25">
      <c r="A1370" s="1">
        <v>45889</v>
      </c>
      <c r="B1370" t="s">
        <v>368</v>
      </c>
      <c r="D1370">
        <v>19.384615</v>
      </c>
      <c r="E1370">
        <v>0</v>
      </c>
      <c r="F1370">
        <v>33</v>
      </c>
      <c r="I1370" s="3">
        <v>44068.545230659722</v>
      </c>
      <c r="J1370">
        <v>0.84164119999999998</v>
      </c>
      <c r="K1370">
        <v>5.3880249999999998</v>
      </c>
      <c r="L1370">
        <f t="shared" si="21"/>
        <v>0.82718199999999964</v>
      </c>
    </row>
    <row r="1371" spans="1:12" x14ac:dyDescent="0.25">
      <c r="A1371" s="1">
        <v>45889</v>
      </c>
      <c r="B1371" t="s">
        <v>368</v>
      </c>
      <c r="D1371">
        <v>19.384615</v>
      </c>
      <c r="E1371">
        <v>0</v>
      </c>
      <c r="F1371">
        <v>33</v>
      </c>
      <c r="I1371" s="3">
        <v>44068.545238078703</v>
      </c>
      <c r="J1371">
        <v>0.84407940000000004</v>
      </c>
      <c r="K1371">
        <v>5.3897320000000004</v>
      </c>
      <c r="L1371">
        <f t="shared" si="21"/>
        <v>0.82888900000000021</v>
      </c>
    </row>
    <row r="1372" spans="1:12" x14ac:dyDescent="0.25">
      <c r="A1372" s="1">
        <v>45889</v>
      </c>
      <c r="B1372" t="s">
        <v>369</v>
      </c>
      <c r="D1372">
        <v>19.384615</v>
      </c>
      <c r="E1372">
        <v>0</v>
      </c>
      <c r="F1372">
        <v>33</v>
      </c>
      <c r="I1372" s="3">
        <v>44068.545233634257</v>
      </c>
      <c r="J1372">
        <v>0.84626659999999998</v>
      </c>
      <c r="K1372">
        <v>5.3914479999999996</v>
      </c>
      <c r="L1372">
        <f t="shared" si="21"/>
        <v>0.83060499999999937</v>
      </c>
    </row>
    <row r="1373" spans="1:12" x14ac:dyDescent="0.25">
      <c r="A1373" s="1">
        <v>45889</v>
      </c>
      <c r="B1373" t="s">
        <v>369</v>
      </c>
      <c r="D1373">
        <v>19.384615</v>
      </c>
      <c r="E1373">
        <v>0</v>
      </c>
      <c r="F1373">
        <v>33</v>
      </c>
      <c r="I1373" s="3">
        <v>44068.545235115744</v>
      </c>
      <c r="J1373">
        <v>0.84838460000000004</v>
      </c>
      <c r="K1373">
        <v>5.3934509999999998</v>
      </c>
      <c r="L1373">
        <f t="shared" si="21"/>
        <v>0.83260799999999957</v>
      </c>
    </row>
    <row r="1374" spans="1:12" x14ac:dyDescent="0.25">
      <c r="A1374" s="1">
        <v>45889</v>
      </c>
      <c r="B1374" t="s">
        <v>369</v>
      </c>
      <c r="D1374">
        <v>19.384615</v>
      </c>
      <c r="E1374">
        <v>0</v>
      </c>
      <c r="F1374">
        <v>33</v>
      </c>
      <c r="I1374" s="3">
        <v>44068.545236562502</v>
      </c>
      <c r="J1374">
        <v>0.85046730000000004</v>
      </c>
      <c r="K1374">
        <v>5.3951739999999999</v>
      </c>
      <c r="L1374">
        <f t="shared" si="21"/>
        <v>0.83433099999999971</v>
      </c>
    </row>
    <row r="1375" spans="1:12" x14ac:dyDescent="0.25">
      <c r="A1375" s="1">
        <v>45889</v>
      </c>
      <c r="B1375" t="s">
        <v>370</v>
      </c>
      <c r="D1375">
        <v>19.384615</v>
      </c>
      <c r="E1375">
        <v>0</v>
      </c>
      <c r="F1375">
        <v>33</v>
      </c>
      <c r="I1375" s="3">
        <v>44068.545238240738</v>
      </c>
      <c r="J1375">
        <v>0.85946120000000004</v>
      </c>
      <c r="K1375">
        <v>5.397443</v>
      </c>
      <c r="L1375">
        <f t="shared" si="21"/>
        <v>0.83659999999999979</v>
      </c>
    </row>
    <row r="1376" spans="1:12" x14ac:dyDescent="0.25">
      <c r="A1376" s="1">
        <v>45889</v>
      </c>
      <c r="B1376" t="s">
        <v>370</v>
      </c>
      <c r="D1376">
        <v>19.384615</v>
      </c>
      <c r="E1376">
        <v>0</v>
      </c>
      <c r="F1376">
        <v>33</v>
      </c>
      <c r="I1376" s="3">
        <v>44068.545239872685</v>
      </c>
      <c r="J1376">
        <v>0.99023340000000004</v>
      </c>
      <c r="K1376">
        <v>5.4019709999999996</v>
      </c>
      <c r="L1376">
        <f t="shared" si="21"/>
        <v>0.84112799999999943</v>
      </c>
    </row>
    <row r="1377" spans="1:12" x14ac:dyDescent="0.25">
      <c r="A1377" s="1">
        <v>45889</v>
      </c>
      <c r="B1377" t="s">
        <v>370</v>
      </c>
      <c r="D1377">
        <v>19.384615</v>
      </c>
      <c r="E1377">
        <v>0</v>
      </c>
      <c r="F1377">
        <v>33</v>
      </c>
      <c r="I1377" s="3">
        <v>44068.545241516207</v>
      </c>
      <c r="J1377">
        <v>1.1513389999999999</v>
      </c>
      <c r="K1377">
        <v>5.4062669999999997</v>
      </c>
      <c r="L1377">
        <f t="shared" si="21"/>
        <v>0.84542399999999951</v>
      </c>
    </row>
    <row r="1378" spans="1:12" x14ac:dyDescent="0.25">
      <c r="A1378" s="1">
        <v>45889</v>
      </c>
      <c r="B1378" t="s">
        <v>370</v>
      </c>
      <c r="D1378">
        <v>19.384615</v>
      </c>
      <c r="E1378">
        <v>0</v>
      </c>
      <c r="F1378">
        <v>33</v>
      </c>
      <c r="I1378" s="3">
        <v>44068.545243043984</v>
      </c>
      <c r="J1378">
        <v>1.2818609999999999</v>
      </c>
      <c r="K1378">
        <v>5.4100219999999997</v>
      </c>
      <c r="L1378">
        <f t="shared" si="21"/>
        <v>0.84917899999999946</v>
      </c>
    </row>
    <row r="1379" spans="1:12" x14ac:dyDescent="0.25">
      <c r="A1379" s="1">
        <v>45889</v>
      </c>
      <c r="B1379" t="s">
        <v>371</v>
      </c>
      <c r="D1379">
        <v>19.384615</v>
      </c>
      <c r="E1379">
        <v>0</v>
      </c>
      <c r="F1379">
        <v>33</v>
      </c>
      <c r="I1379" s="3">
        <v>44068.545244606481</v>
      </c>
      <c r="J1379">
        <v>1.4175549999999999</v>
      </c>
      <c r="K1379">
        <v>5.4144839999999999</v>
      </c>
      <c r="L1379">
        <f t="shared" si="21"/>
        <v>0.85364099999999965</v>
      </c>
    </row>
    <row r="1380" spans="1:12" x14ac:dyDescent="0.25">
      <c r="A1380" s="1">
        <v>45889</v>
      </c>
      <c r="B1380" t="s">
        <v>371</v>
      </c>
      <c r="D1380">
        <v>19.384615</v>
      </c>
      <c r="E1380">
        <v>0</v>
      </c>
      <c r="F1380">
        <v>33</v>
      </c>
      <c r="I1380" s="3">
        <v>44068.545246261572</v>
      </c>
      <c r="J1380">
        <v>1.530842</v>
      </c>
      <c r="K1380">
        <v>5.4190120000000004</v>
      </c>
      <c r="L1380">
        <f t="shared" si="21"/>
        <v>0.85816900000000018</v>
      </c>
    </row>
    <row r="1381" spans="1:12" x14ac:dyDescent="0.25">
      <c r="A1381" s="1">
        <v>45889</v>
      </c>
      <c r="B1381" t="s">
        <v>371</v>
      </c>
      <c r="D1381">
        <v>19.384615</v>
      </c>
      <c r="E1381">
        <v>0</v>
      </c>
      <c r="F1381">
        <v>33</v>
      </c>
      <c r="I1381" s="3">
        <v>44068.54524767361</v>
      </c>
      <c r="J1381">
        <v>1.5966279999999999</v>
      </c>
      <c r="K1381">
        <v>5.4229510000000003</v>
      </c>
      <c r="L1381">
        <f t="shared" si="21"/>
        <v>0.8621080000000001</v>
      </c>
    </row>
    <row r="1382" spans="1:12" x14ac:dyDescent="0.25">
      <c r="A1382" s="1">
        <v>45889</v>
      </c>
      <c r="B1382" t="s">
        <v>371</v>
      </c>
      <c r="D1382">
        <v>19.384615</v>
      </c>
      <c r="E1382">
        <v>0</v>
      </c>
      <c r="F1382">
        <v>33</v>
      </c>
      <c r="I1382" s="3">
        <v>44068.545249201386</v>
      </c>
      <c r="J1382">
        <v>1.6012850000000001</v>
      </c>
      <c r="K1382">
        <v>5.4269530000000001</v>
      </c>
      <c r="L1382">
        <f t="shared" si="21"/>
        <v>0.86610999999999994</v>
      </c>
    </row>
    <row r="1383" spans="1:12" x14ac:dyDescent="0.25">
      <c r="A1383" s="1">
        <v>45889</v>
      </c>
      <c r="B1383" t="s">
        <v>372</v>
      </c>
      <c r="D1383">
        <v>19.384615</v>
      </c>
      <c r="E1383">
        <v>0</v>
      </c>
      <c r="F1383">
        <v>33</v>
      </c>
      <c r="I1383" s="3">
        <v>44068.545250810188</v>
      </c>
      <c r="J1383">
        <v>1.6050150000000001</v>
      </c>
      <c r="K1383">
        <v>5.4323889999999997</v>
      </c>
      <c r="L1383">
        <f t="shared" si="21"/>
        <v>0.87154599999999949</v>
      </c>
    </row>
    <row r="1384" spans="1:12" x14ac:dyDescent="0.25">
      <c r="A1384" s="1">
        <v>45889</v>
      </c>
      <c r="B1384" t="s">
        <v>372</v>
      </c>
      <c r="D1384">
        <v>19.384615</v>
      </c>
      <c r="E1384">
        <v>0</v>
      </c>
      <c r="F1384">
        <v>33</v>
      </c>
      <c r="I1384" s="3">
        <v>44068.545252303244</v>
      </c>
      <c r="J1384">
        <v>1.6076140000000001</v>
      </c>
      <c r="K1384">
        <v>5.4365379999999996</v>
      </c>
      <c r="L1384">
        <f t="shared" si="21"/>
        <v>0.87569499999999945</v>
      </c>
    </row>
    <row r="1385" spans="1:12" x14ac:dyDescent="0.25">
      <c r="A1385" s="1">
        <v>45889</v>
      </c>
      <c r="B1385" t="s">
        <v>372</v>
      </c>
      <c r="D1385">
        <v>19.384615</v>
      </c>
      <c r="E1385">
        <v>0</v>
      </c>
      <c r="F1385">
        <v>33</v>
      </c>
      <c r="I1385" s="3">
        <v>44068.545253946759</v>
      </c>
      <c r="J1385">
        <v>1.610392</v>
      </c>
      <c r="K1385">
        <v>5.4428580000000002</v>
      </c>
      <c r="L1385">
        <f t="shared" si="21"/>
        <v>0.88201499999999999</v>
      </c>
    </row>
    <row r="1386" spans="1:12" x14ac:dyDescent="0.25">
      <c r="A1386" s="1">
        <v>45889</v>
      </c>
      <c r="B1386" t="s">
        <v>372</v>
      </c>
      <c r="D1386">
        <v>19.384615</v>
      </c>
      <c r="E1386">
        <v>0</v>
      </c>
      <c r="F1386">
        <v>32</v>
      </c>
      <c r="I1386" s="3">
        <v>44068.545255798614</v>
      </c>
      <c r="J1386">
        <v>1.612547</v>
      </c>
      <c r="K1386">
        <v>5.4471360000000004</v>
      </c>
      <c r="L1386">
        <f t="shared" si="21"/>
        <v>0.88629300000000022</v>
      </c>
    </row>
    <row r="1387" spans="1:12" x14ac:dyDescent="0.25">
      <c r="A1387" s="1">
        <v>45889</v>
      </c>
      <c r="B1387" t="s">
        <v>373</v>
      </c>
      <c r="D1387">
        <v>19.384615</v>
      </c>
      <c r="E1387">
        <v>0</v>
      </c>
      <c r="F1387">
        <v>32</v>
      </c>
      <c r="I1387" s="3">
        <v>44068.545257442129</v>
      </c>
      <c r="J1387">
        <v>1.6140330000000001</v>
      </c>
      <c r="K1387">
        <v>5.451632</v>
      </c>
      <c r="L1387">
        <f t="shared" si="21"/>
        <v>0.89078899999999983</v>
      </c>
    </row>
    <row r="1388" spans="1:12" x14ac:dyDescent="0.25">
      <c r="A1388" s="1">
        <v>45889</v>
      </c>
      <c r="B1388" t="s">
        <v>373</v>
      </c>
      <c r="D1388">
        <v>19.384615</v>
      </c>
      <c r="E1388">
        <v>0</v>
      </c>
      <c r="F1388">
        <v>32</v>
      </c>
      <c r="I1388" s="3">
        <v>44068.545259131941</v>
      </c>
      <c r="J1388">
        <v>1.548454</v>
      </c>
      <c r="K1388">
        <v>5.4542440000000001</v>
      </c>
      <c r="L1388">
        <f t="shared" si="21"/>
        <v>0.89340099999999989</v>
      </c>
    </row>
    <row r="1389" spans="1:12" x14ac:dyDescent="0.25">
      <c r="A1389" s="1">
        <v>45889</v>
      </c>
      <c r="B1389" t="s">
        <v>373</v>
      </c>
      <c r="D1389">
        <v>19.384615</v>
      </c>
      <c r="E1389">
        <v>0</v>
      </c>
      <c r="F1389">
        <v>32</v>
      </c>
      <c r="I1389" s="3">
        <v>44068.545260601852</v>
      </c>
      <c r="J1389">
        <v>1.4077770000000001</v>
      </c>
      <c r="K1389">
        <v>5.45601</v>
      </c>
      <c r="L1389">
        <f t="shared" si="21"/>
        <v>0.89516699999999982</v>
      </c>
    </row>
    <row r="1390" spans="1:12" x14ac:dyDescent="0.25">
      <c r="A1390" s="1">
        <v>45889</v>
      </c>
      <c r="B1390" t="s">
        <v>373</v>
      </c>
      <c r="D1390">
        <v>19.384615</v>
      </c>
      <c r="E1390">
        <v>0</v>
      </c>
      <c r="F1390">
        <v>32</v>
      </c>
      <c r="I1390" s="3">
        <v>44068.545262118052</v>
      </c>
      <c r="J1390">
        <v>1.1926479999999999</v>
      </c>
      <c r="K1390">
        <v>5.457141</v>
      </c>
      <c r="L1390">
        <f t="shared" si="21"/>
        <v>0.89629799999999982</v>
      </c>
    </row>
    <row r="1391" spans="1:12" x14ac:dyDescent="0.25">
      <c r="A1391" s="1">
        <v>45889</v>
      </c>
      <c r="B1391" t="s">
        <v>374</v>
      </c>
      <c r="D1391">
        <v>19.384615</v>
      </c>
      <c r="E1391">
        <v>0</v>
      </c>
      <c r="F1391">
        <v>32</v>
      </c>
      <c r="I1391" s="3">
        <v>44068.545263773151</v>
      </c>
      <c r="J1391">
        <v>0.94586320000000002</v>
      </c>
      <c r="K1391">
        <v>5.4581949999999999</v>
      </c>
      <c r="L1391">
        <f t="shared" si="21"/>
        <v>0.89735199999999971</v>
      </c>
    </row>
    <row r="1392" spans="1:12" x14ac:dyDescent="0.25">
      <c r="A1392" s="1">
        <v>45889</v>
      </c>
      <c r="B1392" t="s">
        <v>374</v>
      </c>
      <c r="D1392">
        <v>19.384615</v>
      </c>
      <c r="E1392">
        <v>0</v>
      </c>
      <c r="F1392">
        <v>32</v>
      </c>
      <c r="I1392" s="3">
        <v>44068.545265300927</v>
      </c>
      <c r="J1392">
        <v>0.70065719999999998</v>
      </c>
      <c r="K1392">
        <v>5.4592530000000004</v>
      </c>
      <c r="L1392">
        <f t="shared" si="21"/>
        <v>0.89841000000000015</v>
      </c>
    </row>
    <row r="1393" spans="1:12" x14ac:dyDescent="0.25">
      <c r="A1393" s="1">
        <v>45889</v>
      </c>
      <c r="B1393" t="s">
        <v>374</v>
      </c>
      <c r="D1393">
        <v>19.384615</v>
      </c>
      <c r="E1393">
        <v>0</v>
      </c>
      <c r="F1393">
        <v>32</v>
      </c>
      <c r="I1393" s="3">
        <v>44068.545274074073</v>
      </c>
      <c r="J1393">
        <v>0.4880681</v>
      </c>
      <c r="K1393">
        <v>5.4602000000000004</v>
      </c>
      <c r="L1393">
        <f t="shared" si="21"/>
        <v>0.89935700000000018</v>
      </c>
    </row>
    <row r="1394" spans="1:12" x14ac:dyDescent="0.25">
      <c r="A1394" s="1">
        <v>45889</v>
      </c>
      <c r="B1394" t="s">
        <v>375</v>
      </c>
      <c r="D1394">
        <v>19.384615</v>
      </c>
      <c r="E1394">
        <v>0</v>
      </c>
      <c r="F1394">
        <v>32</v>
      </c>
      <c r="I1394" s="3">
        <v>44068.545268541668</v>
      </c>
      <c r="J1394">
        <v>0.44310189999999999</v>
      </c>
      <c r="K1394">
        <v>5.461093</v>
      </c>
      <c r="L1394">
        <f t="shared" si="21"/>
        <v>0.90024999999999977</v>
      </c>
    </row>
    <row r="1395" spans="1:12" x14ac:dyDescent="0.25">
      <c r="A1395" s="1">
        <v>45889</v>
      </c>
      <c r="B1395" t="s">
        <v>375</v>
      </c>
      <c r="D1395">
        <v>19.384615</v>
      </c>
      <c r="E1395">
        <v>0</v>
      </c>
      <c r="F1395">
        <v>32</v>
      </c>
      <c r="I1395" s="3">
        <v>44068.545270092596</v>
      </c>
      <c r="J1395">
        <v>0.45758670000000001</v>
      </c>
      <c r="K1395">
        <v>5.4622950000000001</v>
      </c>
      <c r="L1395">
        <f t="shared" si="21"/>
        <v>0.90145199999999992</v>
      </c>
    </row>
    <row r="1396" spans="1:12" x14ac:dyDescent="0.25">
      <c r="A1396" s="1">
        <v>45889</v>
      </c>
      <c r="B1396" t="s">
        <v>375</v>
      </c>
      <c r="D1396">
        <v>19.384615</v>
      </c>
      <c r="E1396">
        <v>0</v>
      </c>
      <c r="F1396">
        <v>32</v>
      </c>
      <c r="I1396" s="3">
        <v>44068.545271493058</v>
      </c>
      <c r="J1396">
        <v>0.47690690000000002</v>
      </c>
      <c r="K1396">
        <v>5.4634739999999997</v>
      </c>
      <c r="L1396">
        <f t="shared" si="21"/>
        <v>0.90263099999999952</v>
      </c>
    </row>
    <row r="1397" spans="1:12" x14ac:dyDescent="0.25">
      <c r="A1397" s="1">
        <v>45889</v>
      </c>
      <c r="B1397" t="s">
        <v>375</v>
      </c>
      <c r="D1397">
        <v>19.384615</v>
      </c>
      <c r="E1397">
        <v>0</v>
      </c>
      <c r="F1397">
        <v>32</v>
      </c>
      <c r="I1397" s="3">
        <v>44068.545272974538</v>
      </c>
      <c r="J1397">
        <v>0.51932149999999999</v>
      </c>
      <c r="K1397">
        <v>5.4647969999999999</v>
      </c>
      <c r="L1397">
        <f t="shared" si="21"/>
        <v>0.9039539999999997</v>
      </c>
    </row>
    <row r="1398" spans="1:12" x14ac:dyDescent="0.25">
      <c r="A1398" s="1">
        <v>45889</v>
      </c>
      <c r="B1398" t="s">
        <v>376</v>
      </c>
      <c r="D1398">
        <v>19.384615</v>
      </c>
      <c r="E1398">
        <v>0</v>
      </c>
      <c r="F1398">
        <v>32</v>
      </c>
      <c r="I1398" s="3">
        <v>44068.545274560187</v>
      </c>
      <c r="J1398">
        <v>0.58404449999999997</v>
      </c>
      <c r="K1398">
        <v>5.466774</v>
      </c>
      <c r="L1398">
        <f t="shared" si="21"/>
        <v>0.90593099999999982</v>
      </c>
    </row>
    <row r="1399" spans="1:12" x14ac:dyDescent="0.25">
      <c r="A1399" s="1">
        <v>45889</v>
      </c>
      <c r="B1399" t="s">
        <v>376</v>
      </c>
      <c r="D1399">
        <v>19.384615</v>
      </c>
      <c r="E1399">
        <v>0</v>
      </c>
      <c r="F1399">
        <v>32</v>
      </c>
      <c r="I1399" s="3">
        <v>44068.545276157405</v>
      </c>
      <c r="J1399">
        <v>0.67326350000000001</v>
      </c>
      <c r="K1399">
        <v>5.468375</v>
      </c>
      <c r="L1399">
        <f t="shared" si="21"/>
        <v>0.90753199999999978</v>
      </c>
    </row>
    <row r="1400" spans="1:12" x14ac:dyDescent="0.25">
      <c r="A1400" s="1">
        <v>45889</v>
      </c>
      <c r="B1400" t="s">
        <v>376</v>
      </c>
      <c r="D1400">
        <v>19.384615</v>
      </c>
      <c r="E1400">
        <v>0</v>
      </c>
      <c r="F1400">
        <v>32</v>
      </c>
      <c r="I1400" s="3">
        <v>44068.54527771991</v>
      </c>
      <c r="J1400">
        <v>0.76784470000000005</v>
      </c>
      <c r="K1400">
        <v>5.4703569999999999</v>
      </c>
      <c r="L1400">
        <f t="shared" si="21"/>
        <v>0.90951399999999971</v>
      </c>
    </row>
    <row r="1401" spans="1:12" x14ac:dyDescent="0.25">
      <c r="A1401" s="1">
        <v>45889</v>
      </c>
      <c r="B1401" t="s">
        <v>376</v>
      </c>
      <c r="D1401">
        <v>19.384615</v>
      </c>
      <c r="E1401">
        <v>0</v>
      </c>
      <c r="F1401">
        <v>32</v>
      </c>
      <c r="I1401" s="3">
        <v>44068.545279421298</v>
      </c>
      <c r="J1401">
        <v>0.88651690000000005</v>
      </c>
      <c r="K1401">
        <v>5.4724269999999997</v>
      </c>
      <c r="L1401">
        <f t="shared" si="21"/>
        <v>0.91158399999999951</v>
      </c>
    </row>
    <row r="1402" spans="1:12" x14ac:dyDescent="0.25">
      <c r="A1402" s="1">
        <v>45889</v>
      </c>
      <c r="B1402" t="s">
        <v>377</v>
      </c>
      <c r="D1402">
        <v>19.384615</v>
      </c>
      <c r="E1402">
        <v>0</v>
      </c>
      <c r="F1402">
        <v>32</v>
      </c>
      <c r="I1402" s="3">
        <v>44068.545280949074</v>
      </c>
      <c r="J1402">
        <v>0.89492799999999995</v>
      </c>
      <c r="K1402">
        <v>5.474558</v>
      </c>
      <c r="L1402">
        <f t="shared" si="21"/>
        <v>0.91371499999999983</v>
      </c>
    </row>
    <row r="1403" spans="1:12" x14ac:dyDescent="0.25">
      <c r="A1403" s="1">
        <v>45889</v>
      </c>
      <c r="B1403" t="s">
        <v>377</v>
      </c>
      <c r="D1403">
        <v>19.384615</v>
      </c>
      <c r="E1403">
        <v>0</v>
      </c>
      <c r="F1403">
        <v>32</v>
      </c>
      <c r="I1403" s="3">
        <v>44068.5452825463</v>
      </c>
      <c r="J1403">
        <v>0.90081409999999995</v>
      </c>
      <c r="K1403">
        <v>5.4767289999999997</v>
      </c>
      <c r="L1403">
        <f t="shared" si="21"/>
        <v>0.91588599999999953</v>
      </c>
    </row>
    <row r="1404" spans="1:12" x14ac:dyDescent="0.25">
      <c r="A1404" s="1">
        <v>45889</v>
      </c>
      <c r="B1404" t="s">
        <v>377</v>
      </c>
      <c r="D1404">
        <v>19.384615</v>
      </c>
      <c r="E1404">
        <v>0</v>
      </c>
      <c r="F1404">
        <v>32</v>
      </c>
      <c r="I1404" s="3">
        <v>44068.545284097221</v>
      </c>
      <c r="J1404">
        <v>0.9075453</v>
      </c>
      <c r="K1404">
        <v>5.4786010000000003</v>
      </c>
      <c r="L1404">
        <f t="shared" si="21"/>
        <v>0.91775800000000007</v>
      </c>
    </row>
    <row r="1405" spans="1:12" x14ac:dyDescent="0.25">
      <c r="A1405" s="1">
        <v>45889</v>
      </c>
      <c r="B1405" t="s">
        <v>378</v>
      </c>
      <c r="D1405">
        <v>19.384615</v>
      </c>
      <c r="E1405">
        <v>0</v>
      </c>
      <c r="F1405">
        <v>32</v>
      </c>
      <c r="I1405" s="3">
        <v>44068.545285752312</v>
      </c>
      <c r="J1405">
        <v>0.91367200000000004</v>
      </c>
      <c r="K1405">
        <v>5.4807920000000001</v>
      </c>
      <c r="L1405">
        <f t="shared" si="21"/>
        <v>0.91994899999999991</v>
      </c>
    </row>
    <row r="1406" spans="1:12" x14ac:dyDescent="0.25">
      <c r="A1406" s="1">
        <v>45889</v>
      </c>
      <c r="B1406" t="s">
        <v>378</v>
      </c>
      <c r="D1406">
        <v>19.384615</v>
      </c>
      <c r="E1406">
        <v>0</v>
      </c>
      <c r="F1406">
        <v>32</v>
      </c>
      <c r="I1406" s="3">
        <v>44068.545287395835</v>
      </c>
      <c r="J1406">
        <v>0.9186434</v>
      </c>
      <c r="K1406">
        <v>5.483295</v>
      </c>
      <c r="L1406">
        <f t="shared" si="21"/>
        <v>0.92245199999999983</v>
      </c>
    </row>
    <row r="1407" spans="1:12" x14ac:dyDescent="0.25">
      <c r="A1407" s="1">
        <v>45889</v>
      </c>
      <c r="B1407" t="s">
        <v>378</v>
      </c>
      <c r="D1407">
        <v>19.384615</v>
      </c>
      <c r="E1407">
        <v>0</v>
      </c>
      <c r="F1407">
        <v>32</v>
      </c>
      <c r="I1407" s="3">
        <v>44068.54528888889</v>
      </c>
      <c r="J1407">
        <v>0.92249159999999997</v>
      </c>
      <c r="K1407">
        <v>5.4851669999999997</v>
      </c>
      <c r="L1407">
        <f t="shared" si="21"/>
        <v>0.92432399999999948</v>
      </c>
    </row>
    <row r="1408" spans="1:12" x14ac:dyDescent="0.25">
      <c r="A1408" s="1">
        <v>45889</v>
      </c>
      <c r="B1408" t="s">
        <v>378</v>
      </c>
      <c r="D1408">
        <v>19.384615</v>
      </c>
      <c r="E1408">
        <v>0</v>
      </c>
      <c r="F1408">
        <v>32</v>
      </c>
      <c r="I1408" s="3">
        <v>44068.545290543982</v>
      </c>
      <c r="J1408">
        <v>0.92506560000000004</v>
      </c>
      <c r="K1408">
        <v>5.4873469999999998</v>
      </c>
      <c r="L1408">
        <f t="shared" si="21"/>
        <v>0.92650399999999955</v>
      </c>
    </row>
    <row r="1409" spans="1:12" x14ac:dyDescent="0.25">
      <c r="A1409" s="1">
        <v>45889</v>
      </c>
      <c r="B1409" t="s">
        <v>379</v>
      </c>
      <c r="D1409">
        <v>19.384615</v>
      </c>
      <c r="E1409">
        <v>0</v>
      </c>
      <c r="F1409">
        <v>32</v>
      </c>
      <c r="I1409" s="3">
        <v>44068.545292025461</v>
      </c>
      <c r="J1409">
        <v>0.92584200000000005</v>
      </c>
      <c r="K1409">
        <v>5.4895139999999998</v>
      </c>
      <c r="L1409">
        <f t="shared" si="21"/>
        <v>0.92867099999999958</v>
      </c>
    </row>
    <row r="1410" spans="1:12" x14ac:dyDescent="0.25">
      <c r="A1410" s="1">
        <v>45889</v>
      </c>
      <c r="B1410" t="s">
        <v>379</v>
      </c>
      <c r="D1410">
        <v>19.384615</v>
      </c>
      <c r="E1410">
        <v>0</v>
      </c>
      <c r="F1410">
        <v>32</v>
      </c>
      <c r="I1410" s="3">
        <v>44068.545293541669</v>
      </c>
      <c r="J1410">
        <v>0.92613429999999997</v>
      </c>
      <c r="K1410">
        <v>5.4913650000000001</v>
      </c>
      <c r="L1410">
        <f t="shared" si="21"/>
        <v>0.93052199999999985</v>
      </c>
    </row>
    <row r="1411" spans="1:12" x14ac:dyDescent="0.25">
      <c r="A1411" s="1">
        <v>45889</v>
      </c>
      <c r="B1411" t="s">
        <v>379</v>
      </c>
      <c r="D1411">
        <v>19.384615</v>
      </c>
      <c r="E1411">
        <v>0</v>
      </c>
      <c r="F1411">
        <v>32</v>
      </c>
      <c r="I1411" s="3">
        <v>44068.545295127318</v>
      </c>
      <c r="J1411">
        <v>0.92559029999999998</v>
      </c>
      <c r="K1411">
        <v>5.4935210000000003</v>
      </c>
      <c r="L1411">
        <f t="shared" ref="L1411:L1474" si="22">K1411-$O$2</f>
        <v>0.93267800000000012</v>
      </c>
    </row>
    <row r="1412" spans="1:12" x14ac:dyDescent="0.25">
      <c r="A1412" s="1">
        <v>45889</v>
      </c>
      <c r="B1412" t="s">
        <v>379</v>
      </c>
      <c r="D1412">
        <v>19.384615</v>
      </c>
      <c r="E1412">
        <v>0</v>
      </c>
      <c r="F1412">
        <v>32</v>
      </c>
      <c r="I1412" s="3">
        <v>44068.545296851851</v>
      </c>
      <c r="J1412">
        <v>0.92530109999999999</v>
      </c>
      <c r="K1412">
        <v>5.4956759999999996</v>
      </c>
      <c r="L1412">
        <f t="shared" si="22"/>
        <v>0.93483299999999936</v>
      </c>
    </row>
    <row r="1413" spans="1:12" x14ac:dyDescent="0.25">
      <c r="A1413" s="1">
        <v>45889</v>
      </c>
      <c r="B1413" t="s">
        <v>380</v>
      </c>
      <c r="D1413">
        <v>19.384615</v>
      </c>
      <c r="E1413">
        <v>0</v>
      </c>
      <c r="F1413">
        <v>32</v>
      </c>
      <c r="I1413" s="3">
        <v>44068.545298414349</v>
      </c>
      <c r="J1413">
        <v>0.92554899999999996</v>
      </c>
      <c r="K1413">
        <v>5.4981460000000002</v>
      </c>
      <c r="L1413">
        <f t="shared" si="22"/>
        <v>0.937303</v>
      </c>
    </row>
    <row r="1414" spans="1:12" x14ac:dyDescent="0.25">
      <c r="A1414" s="1">
        <v>45889</v>
      </c>
      <c r="B1414" t="s">
        <v>380</v>
      </c>
      <c r="D1414">
        <v>19.384615</v>
      </c>
      <c r="E1414">
        <v>0</v>
      </c>
      <c r="F1414">
        <v>32</v>
      </c>
      <c r="I1414" s="3">
        <v>44068.545300081016</v>
      </c>
      <c r="J1414">
        <v>0.92542720000000001</v>
      </c>
      <c r="K1414">
        <v>5.5003080000000004</v>
      </c>
      <c r="L1414">
        <f t="shared" si="22"/>
        <v>0.93946500000000022</v>
      </c>
    </row>
    <row r="1415" spans="1:12" x14ac:dyDescent="0.25">
      <c r="A1415" s="1">
        <v>45889</v>
      </c>
      <c r="B1415" t="s">
        <v>380</v>
      </c>
      <c r="D1415">
        <v>19.384615</v>
      </c>
      <c r="E1415">
        <v>0</v>
      </c>
      <c r="F1415">
        <v>32</v>
      </c>
      <c r="I1415" s="3">
        <v>44068.545308912035</v>
      </c>
      <c r="J1415">
        <v>0.92614350000000001</v>
      </c>
      <c r="K1415">
        <v>5.5024759999999997</v>
      </c>
      <c r="L1415">
        <f t="shared" si="22"/>
        <v>0.9416329999999995</v>
      </c>
    </row>
    <row r="1416" spans="1:12" x14ac:dyDescent="0.25">
      <c r="A1416" s="1">
        <v>45889</v>
      </c>
      <c r="B1416" t="s">
        <v>381</v>
      </c>
      <c r="D1416">
        <v>19.384615</v>
      </c>
      <c r="E1416">
        <v>0</v>
      </c>
      <c r="F1416">
        <v>32</v>
      </c>
      <c r="I1416" s="3">
        <v>44068.54530341435</v>
      </c>
      <c r="J1416">
        <v>0.92776630000000004</v>
      </c>
      <c r="K1416">
        <v>5.5046660000000003</v>
      </c>
      <c r="L1416">
        <f t="shared" si="22"/>
        <v>0.94382300000000008</v>
      </c>
    </row>
    <row r="1417" spans="1:12" x14ac:dyDescent="0.25">
      <c r="A1417" s="1">
        <v>45889</v>
      </c>
      <c r="B1417" t="s">
        <v>381</v>
      </c>
      <c r="D1417">
        <v>19.384615</v>
      </c>
      <c r="E1417">
        <v>0</v>
      </c>
      <c r="F1417">
        <v>32</v>
      </c>
      <c r="I1417" s="3">
        <v>44068.545304953703</v>
      </c>
      <c r="J1417">
        <v>0.93018429999999996</v>
      </c>
      <c r="K1417">
        <v>5.5068650000000003</v>
      </c>
      <c r="L1417">
        <f t="shared" si="22"/>
        <v>0.94602200000000014</v>
      </c>
    </row>
    <row r="1418" spans="1:12" x14ac:dyDescent="0.25">
      <c r="A1418" s="1">
        <v>45889</v>
      </c>
      <c r="B1418" t="s">
        <v>381</v>
      </c>
      <c r="D1418">
        <v>19.384615</v>
      </c>
      <c r="E1418">
        <v>0</v>
      </c>
      <c r="F1418">
        <v>32</v>
      </c>
      <c r="I1418" s="3">
        <v>44068.545306631946</v>
      </c>
      <c r="J1418">
        <v>0.93325349999999996</v>
      </c>
      <c r="K1418">
        <v>5.5090700000000004</v>
      </c>
      <c r="L1418">
        <f t="shared" si="22"/>
        <v>0.94822700000000015</v>
      </c>
    </row>
    <row r="1419" spans="1:12" x14ac:dyDescent="0.25">
      <c r="A1419" s="1">
        <v>45889</v>
      </c>
      <c r="B1419" t="s">
        <v>381</v>
      </c>
      <c r="D1419">
        <v>19.384615</v>
      </c>
      <c r="E1419">
        <v>0</v>
      </c>
      <c r="F1419">
        <v>32</v>
      </c>
      <c r="I1419" s="3">
        <v>44068.545308171299</v>
      </c>
      <c r="J1419">
        <v>0.93607119999999999</v>
      </c>
      <c r="K1419">
        <v>5.5109719999999998</v>
      </c>
      <c r="L1419">
        <f t="shared" si="22"/>
        <v>0.95012899999999956</v>
      </c>
    </row>
    <row r="1420" spans="1:12" x14ac:dyDescent="0.25">
      <c r="A1420" s="1">
        <v>45889</v>
      </c>
      <c r="B1420" t="s">
        <v>382</v>
      </c>
      <c r="D1420">
        <v>19.384615</v>
      </c>
      <c r="E1420">
        <v>0</v>
      </c>
      <c r="F1420">
        <v>32</v>
      </c>
      <c r="I1420" s="3">
        <v>44068.545309733796</v>
      </c>
      <c r="J1420">
        <v>0.93886939999999997</v>
      </c>
      <c r="K1420">
        <v>5.5131899999999998</v>
      </c>
      <c r="L1420">
        <f t="shared" si="22"/>
        <v>0.95234699999999961</v>
      </c>
    </row>
    <row r="1421" spans="1:12" x14ac:dyDescent="0.25">
      <c r="A1421" s="1">
        <v>45889</v>
      </c>
      <c r="B1421" t="s">
        <v>382</v>
      </c>
      <c r="D1421">
        <v>19.384615</v>
      </c>
      <c r="E1421">
        <v>0</v>
      </c>
      <c r="F1421">
        <v>32</v>
      </c>
      <c r="I1421" s="3">
        <v>44068.545311388887</v>
      </c>
      <c r="J1421">
        <v>0.94288499999999997</v>
      </c>
      <c r="K1421">
        <v>5.5157509999999998</v>
      </c>
      <c r="L1421">
        <f t="shared" si="22"/>
        <v>0.95490799999999965</v>
      </c>
    </row>
    <row r="1422" spans="1:12" x14ac:dyDescent="0.25">
      <c r="A1422" s="1">
        <v>45889</v>
      </c>
      <c r="B1422" t="s">
        <v>382</v>
      </c>
      <c r="D1422">
        <v>19.384615</v>
      </c>
      <c r="E1422">
        <v>0</v>
      </c>
      <c r="F1422">
        <v>32</v>
      </c>
      <c r="I1422" s="3">
        <v>44068.545317476855</v>
      </c>
      <c r="J1422">
        <v>0.94651099999999999</v>
      </c>
      <c r="K1422">
        <v>5.5180020000000001</v>
      </c>
      <c r="L1422">
        <f t="shared" si="22"/>
        <v>0.95715899999999987</v>
      </c>
    </row>
    <row r="1423" spans="1:12" x14ac:dyDescent="0.25">
      <c r="A1423" s="1">
        <v>45889</v>
      </c>
      <c r="B1423" t="s">
        <v>382</v>
      </c>
      <c r="D1423">
        <v>19.384615</v>
      </c>
      <c r="E1423">
        <v>0</v>
      </c>
      <c r="F1423">
        <v>32</v>
      </c>
      <c r="I1423" s="3">
        <v>44068.545314768518</v>
      </c>
      <c r="J1423">
        <v>0.95029220000000003</v>
      </c>
      <c r="K1423">
        <v>5.5202520000000002</v>
      </c>
      <c r="L1423">
        <f t="shared" si="22"/>
        <v>0.95940899999999996</v>
      </c>
    </row>
    <row r="1424" spans="1:12" x14ac:dyDescent="0.25">
      <c r="A1424" s="1">
        <v>45889</v>
      </c>
      <c r="B1424" t="s">
        <v>383</v>
      </c>
      <c r="D1424">
        <v>19.384615</v>
      </c>
      <c r="E1424">
        <v>0</v>
      </c>
      <c r="F1424">
        <v>32</v>
      </c>
      <c r="I1424" s="3">
        <v>44068.545316377313</v>
      </c>
      <c r="J1424">
        <v>0.95367449999999998</v>
      </c>
      <c r="K1424">
        <v>5.5225119999999999</v>
      </c>
      <c r="L1424">
        <f t="shared" si="22"/>
        <v>0.96166899999999966</v>
      </c>
    </row>
    <row r="1425" spans="1:12" x14ac:dyDescent="0.25">
      <c r="A1425" s="1">
        <v>45889</v>
      </c>
      <c r="B1425" t="s">
        <v>383</v>
      </c>
      <c r="D1425">
        <v>19.384615</v>
      </c>
      <c r="E1425">
        <v>0</v>
      </c>
      <c r="F1425">
        <v>32</v>
      </c>
      <c r="I1425" s="3">
        <v>44068.545317916665</v>
      </c>
      <c r="J1425">
        <v>0.95655679999999998</v>
      </c>
      <c r="K1425">
        <v>5.5244520000000001</v>
      </c>
      <c r="L1425">
        <f t="shared" si="22"/>
        <v>0.96360899999999994</v>
      </c>
    </row>
    <row r="1426" spans="1:12" x14ac:dyDescent="0.25">
      <c r="A1426" s="1">
        <v>45889</v>
      </c>
      <c r="B1426" t="s">
        <v>383</v>
      </c>
      <c r="D1426">
        <v>19.384615</v>
      </c>
      <c r="E1426">
        <v>0</v>
      </c>
      <c r="F1426">
        <v>32</v>
      </c>
      <c r="I1426" s="3">
        <v>44068.545319560188</v>
      </c>
      <c r="J1426">
        <v>0.96000470000000004</v>
      </c>
      <c r="K1426">
        <v>5.5270489999999999</v>
      </c>
      <c r="L1426">
        <f t="shared" si="22"/>
        <v>0.96620599999999968</v>
      </c>
    </row>
    <row r="1427" spans="1:12" x14ac:dyDescent="0.25">
      <c r="A1427" s="1">
        <v>45889</v>
      </c>
      <c r="B1427" t="s">
        <v>383</v>
      </c>
      <c r="D1427">
        <v>19.384615</v>
      </c>
      <c r="E1427">
        <v>0</v>
      </c>
      <c r="F1427">
        <v>32</v>
      </c>
      <c r="I1427" s="3">
        <v>44068.545321203703</v>
      </c>
      <c r="J1427">
        <v>0.96333170000000001</v>
      </c>
      <c r="K1427">
        <v>5.5293289999999997</v>
      </c>
      <c r="L1427">
        <f t="shared" si="22"/>
        <v>0.96848599999999951</v>
      </c>
    </row>
    <row r="1428" spans="1:12" x14ac:dyDescent="0.25">
      <c r="A1428" s="1">
        <v>45889</v>
      </c>
      <c r="B1428" t="s">
        <v>384</v>
      </c>
      <c r="D1428">
        <v>19.384615</v>
      </c>
      <c r="E1428">
        <v>0</v>
      </c>
      <c r="F1428">
        <v>32</v>
      </c>
      <c r="I1428" s="3">
        <v>44068.545322777776</v>
      </c>
      <c r="J1428">
        <v>0.96564479999999997</v>
      </c>
      <c r="K1428">
        <v>5.531606</v>
      </c>
      <c r="L1428">
        <f t="shared" si="22"/>
        <v>0.97076299999999982</v>
      </c>
    </row>
    <row r="1429" spans="1:12" x14ac:dyDescent="0.25">
      <c r="A1429" s="1">
        <v>45889</v>
      </c>
      <c r="B1429" t="s">
        <v>384</v>
      </c>
      <c r="D1429">
        <v>19.384615</v>
      </c>
      <c r="E1429">
        <v>0</v>
      </c>
      <c r="F1429">
        <v>32</v>
      </c>
      <c r="I1429" s="3">
        <v>44068.545331365742</v>
      </c>
      <c r="J1429">
        <v>0.96875100000000003</v>
      </c>
      <c r="K1429">
        <v>5.5342120000000001</v>
      </c>
      <c r="L1429">
        <f t="shared" si="22"/>
        <v>0.97336899999999993</v>
      </c>
    </row>
    <row r="1430" spans="1:12" x14ac:dyDescent="0.25">
      <c r="A1430" s="1">
        <v>45889</v>
      </c>
      <c r="B1430" t="s">
        <v>384</v>
      </c>
      <c r="D1430">
        <v>19.384615</v>
      </c>
      <c r="E1430">
        <v>0</v>
      </c>
      <c r="F1430">
        <v>32</v>
      </c>
      <c r="I1430" s="3">
        <v>44068.545326342595</v>
      </c>
      <c r="J1430">
        <v>0.97051299999999996</v>
      </c>
      <c r="K1430">
        <v>5.5365019999999996</v>
      </c>
      <c r="L1430">
        <f t="shared" si="22"/>
        <v>0.97565899999999939</v>
      </c>
    </row>
    <row r="1431" spans="1:12" x14ac:dyDescent="0.25">
      <c r="A1431" s="1">
        <v>45889</v>
      </c>
      <c r="B1431" t="s">
        <v>384</v>
      </c>
      <c r="D1431">
        <v>19.384615</v>
      </c>
      <c r="E1431">
        <v>0</v>
      </c>
      <c r="F1431">
        <v>32</v>
      </c>
      <c r="I1431" s="3">
        <v>44068.545328067128</v>
      </c>
      <c r="J1431">
        <v>0.97287449999999998</v>
      </c>
      <c r="K1431">
        <v>5.5387919999999999</v>
      </c>
      <c r="L1431">
        <f t="shared" si="22"/>
        <v>0.97794899999999974</v>
      </c>
    </row>
    <row r="1432" spans="1:12" x14ac:dyDescent="0.25">
      <c r="A1432" s="1">
        <v>45889</v>
      </c>
      <c r="B1432" t="s">
        <v>385</v>
      </c>
      <c r="D1432">
        <v>19.384615</v>
      </c>
      <c r="E1432">
        <v>0</v>
      </c>
      <c r="F1432">
        <v>32</v>
      </c>
      <c r="I1432" s="3">
        <v>44068.545329537039</v>
      </c>
      <c r="J1432">
        <v>0.97498810000000002</v>
      </c>
      <c r="K1432">
        <v>5.5410880000000002</v>
      </c>
      <c r="L1432">
        <f t="shared" si="22"/>
        <v>0.98024500000000003</v>
      </c>
    </row>
    <row r="1433" spans="1:12" x14ac:dyDescent="0.25">
      <c r="A1433" s="1">
        <v>45889</v>
      </c>
      <c r="B1433" t="s">
        <v>385</v>
      </c>
      <c r="D1433">
        <v>19.384615</v>
      </c>
      <c r="E1433">
        <v>0</v>
      </c>
      <c r="F1433">
        <v>32</v>
      </c>
      <c r="I1433" s="3">
        <v>44068.545331180554</v>
      </c>
      <c r="J1433">
        <v>0.9765682</v>
      </c>
      <c r="K1433">
        <v>5.5433839999999996</v>
      </c>
      <c r="L1433">
        <f t="shared" si="22"/>
        <v>0.98254099999999944</v>
      </c>
    </row>
    <row r="1434" spans="1:12" x14ac:dyDescent="0.25">
      <c r="A1434" s="1">
        <v>45889</v>
      </c>
      <c r="B1434" t="s">
        <v>385</v>
      </c>
      <c r="D1434">
        <v>19.384615</v>
      </c>
      <c r="E1434">
        <v>0</v>
      </c>
      <c r="F1434">
        <v>32</v>
      </c>
      <c r="I1434" s="3">
        <v>44068.545332870373</v>
      </c>
      <c r="J1434">
        <v>0.97813410000000001</v>
      </c>
      <c r="K1434">
        <v>5.5456810000000001</v>
      </c>
      <c r="L1434">
        <f t="shared" si="22"/>
        <v>0.98483799999999988</v>
      </c>
    </row>
    <row r="1435" spans="1:12" x14ac:dyDescent="0.25">
      <c r="A1435" s="1">
        <v>45889</v>
      </c>
      <c r="B1435" t="s">
        <v>385</v>
      </c>
      <c r="D1435">
        <v>19.384615</v>
      </c>
      <c r="E1435">
        <v>0</v>
      </c>
      <c r="F1435">
        <v>32</v>
      </c>
      <c r="I1435" s="3">
        <v>44068.545334386574</v>
      </c>
      <c r="J1435">
        <v>0.98010960000000003</v>
      </c>
      <c r="K1435">
        <v>5.5476609999999997</v>
      </c>
      <c r="L1435">
        <f t="shared" si="22"/>
        <v>0.98681799999999953</v>
      </c>
    </row>
    <row r="1436" spans="1:12" x14ac:dyDescent="0.25">
      <c r="A1436" s="1">
        <v>45889</v>
      </c>
      <c r="B1436" t="s">
        <v>386</v>
      </c>
      <c r="D1436">
        <v>19.384615</v>
      </c>
      <c r="E1436">
        <v>0</v>
      </c>
      <c r="F1436">
        <v>32</v>
      </c>
      <c r="I1436" s="3">
        <v>44068.545337615738</v>
      </c>
      <c r="J1436">
        <v>0.98180970000000001</v>
      </c>
      <c r="K1436">
        <v>5.549976</v>
      </c>
      <c r="L1436">
        <f t="shared" si="22"/>
        <v>0.98913299999999982</v>
      </c>
    </row>
    <row r="1437" spans="1:12" x14ac:dyDescent="0.25">
      <c r="A1437" s="1">
        <v>45889</v>
      </c>
      <c r="B1437" t="s">
        <v>386</v>
      </c>
      <c r="D1437">
        <v>19.384615</v>
      </c>
      <c r="E1437">
        <v>0</v>
      </c>
      <c r="F1437">
        <v>32</v>
      </c>
      <c r="I1437" s="3">
        <v>44068.545337476855</v>
      </c>
      <c r="J1437">
        <v>0.98438110000000001</v>
      </c>
      <c r="K1437">
        <v>5.5522919999999996</v>
      </c>
      <c r="L1437">
        <f t="shared" si="22"/>
        <v>0.99144899999999936</v>
      </c>
    </row>
    <row r="1438" spans="1:12" x14ac:dyDescent="0.25">
      <c r="A1438" s="1">
        <v>45889</v>
      </c>
      <c r="B1438" t="s">
        <v>386</v>
      </c>
      <c r="D1438">
        <v>19.384615</v>
      </c>
      <c r="E1438">
        <v>0</v>
      </c>
      <c r="F1438">
        <v>32</v>
      </c>
      <c r="I1438" s="3">
        <v>44068.545339085649</v>
      </c>
      <c r="J1438">
        <v>0.9858074</v>
      </c>
      <c r="K1438">
        <v>5.5546090000000001</v>
      </c>
      <c r="L1438">
        <f t="shared" si="22"/>
        <v>0.99376599999999993</v>
      </c>
    </row>
    <row r="1439" spans="1:12" x14ac:dyDescent="0.25">
      <c r="A1439" s="1">
        <v>45889</v>
      </c>
      <c r="B1439" t="s">
        <v>386</v>
      </c>
      <c r="D1439">
        <v>19.384615</v>
      </c>
      <c r="E1439">
        <v>0</v>
      </c>
      <c r="F1439">
        <v>32</v>
      </c>
      <c r="I1439" s="3">
        <v>44068.545340798613</v>
      </c>
      <c r="J1439">
        <v>0.98749299999999995</v>
      </c>
      <c r="K1439">
        <v>5.5569290000000002</v>
      </c>
      <c r="L1439">
        <f t="shared" si="22"/>
        <v>0.99608600000000003</v>
      </c>
    </row>
    <row r="1440" spans="1:12" x14ac:dyDescent="0.25">
      <c r="A1440" s="1">
        <v>45889</v>
      </c>
      <c r="B1440" t="s">
        <v>387</v>
      </c>
      <c r="D1440">
        <v>19.384615</v>
      </c>
      <c r="E1440">
        <v>0</v>
      </c>
      <c r="F1440">
        <v>32</v>
      </c>
      <c r="I1440" s="3">
        <v>44068.545342280093</v>
      </c>
      <c r="J1440">
        <v>0.98921409999999999</v>
      </c>
      <c r="K1440">
        <v>5.5592550000000003</v>
      </c>
      <c r="L1440">
        <f t="shared" si="22"/>
        <v>0.99841200000000008</v>
      </c>
    </row>
    <row r="1441" spans="1:12" x14ac:dyDescent="0.25">
      <c r="A1441" s="1">
        <v>45889</v>
      </c>
      <c r="B1441" t="s">
        <v>387</v>
      </c>
      <c r="D1441">
        <v>19.384615</v>
      </c>
      <c r="E1441">
        <v>0</v>
      </c>
      <c r="F1441">
        <v>32</v>
      </c>
      <c r="I1441" s="3">
        <v>44068.545343819445</v>
      </c>
      <c r="J1441">
        <v>0.99076679999999995</v>
      </c>
      <c r="K1441">
        <v>5.5612550000000001</v>
      </c>
      <c r="L1441">
        <f t="shared" si="22"/>
        <v>1.0004119999999999</v>
      </c>
    </row>
    <row r="1442" spans="1:12" x14ac:dyDescent="0.25">
      <c r="A1442" s="1">
        <v>45889</v>
      </c>
      <c r="B1442" t="s">
        <v>387</v>
      </c>
      <c r="D1442">
        <v>19.384615</v>
      </c>
      <c r="E1442">
        <v>0</v>
      </c>
      <c r="F1442">
        <v>32</v>
      </c>
      <c r="I1442" s="3">
        <v>44068.545345439816</v>
      </c>
      <c r="J1442">
        <v>0.9926469</v>
      </c>
      <c r="K1442">
        <v>5.5635870000000001</v>
      </c>
      <c r="L1442">
        <f t="shared" si="22"/>
        <v>1.0027439999999999</v>
      </c>
    </row>
    <row r="1443" spans="1:12" x14ac:dyDescent="0.25">
      <c r="A1443" s="1">
        <v>45889</v>
      </c>
      <c r="B1443" t="s">
        <v>388</v>
      </c>
      <c r="D1443">
        <v>19.384615</v>
      </c>
      <c r="E1443">
        <v>0</v>
      </c>
      <c r="F1443">
        <v>32</v>
      </c>
      <c r="I1443" s="3">
        <v>44068.545346956016</v>
      </c>
      <c r="J1443">
        <v>0.99413430000000003</v>
      </c>
      <c r="K1443">
        <v>5.5659239999999999</v>
      </c>
      <c r="L1443">
        <f t="shared" si="22"/>
        <v>1.0050809999999997</v>
      </c>
    </row>
    <row r="1444" spans="1:12" x14ac:dyDescent="0.25">
      <c r="A1444" s="1">
        <v>45889</v>
      </c>
      <c r="B1444" t="s">
        <v>388</v>
      </c>
      <c r="D1444">
        <v>19.384615</v>
      </c>
      <c r="E1444">
        <v>0</v>
      </c>
      <c r="F1444">
        <v>32</v>
      </c>
      <c r="I1444" s="3">
        <v>44068.5453484838</v>
      </c>
      <c r="J1444">
        <v>0.99553939999999996</v>
      </c>
      <c r="K1444">
        <v>5.5682640000000001</v>
      </c>
      <c r="L1444">
        <f t="shared" si="22"/>
        <v>1.0074209999999999</v>
      </c>
    </row>
    <row r="1445" spans="1:12" x14ac:dyDescent="0.25">
      <c r="A1445" s="1">
        <v>45889</v>
      </c>
      <c r="B1445" t="s">
        <v>388</v>
      </c>
      <c r="D1445">
        <v>19.384615</v>
      </c>
      <c r="E1445">
        <v>0</v>
      </c>
      <c r="F1445">
        <v>32</v>
      </c>
      <c r="I1445" s="3">
        <v>44068.545350243054</v>
      </c>
      <c r="J1445">
        <v>0.99799510000000002</v>
      </c>
      <c r="K1445">
        <v>5.5706129999999998</v>
      </c>
      <c r="L1445">
        <f t="shared" si="22"/>
        <v>1.0097699999999996</v>
      </c>
    </row>
    <row r="1446" spans="1:12" x14ac:dyDescent="0.25">
      <c r="A1446" s="1">
        <v>45889</v>
      </c>
      <c r="B1446" t="s">
        <v>388</v>
      </c>
      <c r="D1446">
        <v>19.384615</v>
      </c>
      <c r="E1446">
        <v>0</v>
      </c>
      <c r="F1446">
        <v>32</v>
      </c>
      <c r="I1446" s="3">
        <v>44068.54535197917</v>
      </c>
      <c r="J1446">
        <v>1.0001519999999999</v>
      </c>
      <c r="K1446">
        <v>5.5733050000000004</v>
      </c>
      <c r="L1446">
        <f t="shared" si="22"/>
        <v>1.0124620000000002</v>
      </c>
    </row>
    <row r="1447" spans="1:12" x14ac:dyDescent="0.25">
      <c r="A1447" s="1">
        <v>45889</v>
      </c>
      <c r="B1447" t="s">
        <v>389</v>
      </c>
      <c r="D1447">
        <v>19.384615</v>
      </c>
      <c r="E1447">
        <v>0</v>
      </c>
      <c r="F1447">
        <v>32</v>
      </c>
      <c r="I1447" s="3">
        <v>44068.545353553243</v>
      </c>
      <c r="J1447">
        <v>1.0016560000000001</v>
      </c>
      <c r="K1447">
        <v>5.5753190000000004</v>
      </c>
      <c r="L1447">
        <f t="shared" si="22"/>
        <v>1.0144760000000002</v>
      </c>
    </row>
    <row r="1448" spans="1:12" x14ac:dyDescent="0.25">
      <c r="A1448" s="1">
        <v>45889</v>
      </c>
      <c r="B1448" t="s">
        <v>389</v>
      </c>
      <c r="D1448">
        <v>19.384615</v>
      </c>
      <c r="E1448">
        <v>0</v>
      </c>
      <c r="F1448">
        <v>32</v>
      </c>
      <c r="I1448" s="3">
        <v>44068.545355023147</v>
      </c>
      <c r="J1448">
        <v>1.00275</v>
      </c>
      <c r="K1448">
        <v>5.5776719999999997</v>
      </c>
      <c r="L1448">
        <f t="shared" si="22"/>
        <v>1.0168289999999995</v>
      </c>
    </row>
    <row r="1449" spans="1:12" x14ac:dyDescent="0.25">
      <c r="A1449" s="1">
        <v>45889</v>
      </c>
      <c r="B1449" t="s">
        <v>389</v>
      </c>
      <c r="D1449">
        <v>19.384615</v>
      </c>
      <c r="E1449">
        <v>0</v>
      </c>
      <c r="F1449">
        <v>32</v>
      </c>
      <c r="I1449" s="3">
        <v>44068.545356655093</v>
      </c>
      <c r="J1449">
        <v>1.0037910000000001</v>
      </c>
      <c r="K1449">
        <v>5.580057</v>
      </c>
      <c r="L1449">
        <f t="shared" si="22"/>
        <v>1.0192139999999998</v>
      </c>
    </row>
    <row r="1450" spans="1:12" x14ac:dyDescent="0.25">
      <c r="A1450" s="1">
        <v>45889</v>
      </c>
      <c r="B1450" t="s">
        <v>389</v>
      </c>
      <c r="D1450">
        <v>19.384615</v>
      </c>
      <c r="E1450">
        <v>0</v>
      </c>
      <c r="F1450">
        <v>32</v>
      </c>
      <c r="I1450" s="3">
        <v>44068.545358252311</v>
      </c>
      <c r="J1450">
        <v>1.0411999999999999</v>
      </c>
      <c r="K1450">
        <v>5.5834380000000001</v>
      </c>
      <c r="L1450">
        <f t="shared" si="22"/>
        <v>1.0225949999999999</v>
      </c>
    </row>
    <row r="1451" spans="1:12" x14ac:dyDescent="0.25">
      <c r="A1451" s="1">
        <v>45889</v>
      </c>
      <c r="B1451" t="s">
        <v>390</v>
      </c>
      <c r="D1451">
        <v>19.384615</v>
      </c>
      <c r="E1451">
        <v>0</v>
      </c>
      <c r="F1451">
        <v>32</v>
      </c>
      <c r="I1451" s="3">
        <v>44068.545370023145</v>
      </c>
      <c r="J1451">
        <v>1.174639</v>
      </c>
      <c r="K1451">
        <v>5.587567</v>
      </c>
      <c r="L1451">
        <f t="shared" si="22"/>
        <v>1.0267239999999997</v>
      </c>
    </row>
    <row r="1452" spans="1:12" x14ac:dyDescent="0.25">
      <c r="A1452" s="1">
        <v>45889</v>
      </c>
      <c r="B1452" t="s">
        <v>390</v>
      </c>
      <c r="D1452">
        <v>19.384615</v>
      </c>
      <c r="E1452">
        <v>0</v>
      </c>
      <c r="F1452">
        <v>32</v>
      </c>
      <c r="I1452" s="3">
        <v>44068.545361712961</v>
      </c>
      <c r="J1452">
        <v>1.316341</v>
      </c>
      <c r="K1452">
        <v>5.592403</v>
      </c>
      <c r="L1452">
        <f t="shared" si="22"/>
        <v>1.0315599999999998</v>
      </c>
    </row>
    <row r="1453" spans="1:12" x14ac:dyDescent="0.25">
      <c r="A1453" s="1">
        <v>45889</v>
      </c>
      <c r="B1453" t="s">
        <v>390</v>
      </c>
      <c r="D1453">
        <v>19.384615</v>
      </c>
      <c r="E1453">
        <v>0</v>
      </c>
      <c r="F1453">
        <v>32</v>
      </c>
      <c r="I1453" s="3">
        <v>44068.54536314815</v>
      </c>
      <c r="J1453">
        <v>1.414552</v>
      </c>
      <c r="K1453">
        <v>5.5960910000000004</v>
      </c>
      <c r="L1453">
        <f t="shared" si="22"/>
        <v>1.0352480000000002</v>
      </c>
    </row>
    <row r="1454" spans="1:12" x14ac:dyDescent="0.25">
      <c r="A1454" s="1">
        <v>45889</v>
      </c>
      <c r="B1454" t="s">
        <v>391</v>
      </c>
      <c r="D1454">
        <v>19.384615</v>
      </c>
      <c r="E1454">
        <v>0</v>
      </c>
      <c r="F1454">
        <v>32</v>
      </c>
      <c r="I1454" s="3">
        <v>44068.545364733793</v>
      </c>
      <c r="J1454">
        <v>1.5141309999999999</v>
      </c>
      <c r="K1454">
        <v>5.6004649999999998</v>
      </c>
      <c r="L1454">
        <f t="shared" si="22"/>
        <v>1.0396219999999996</v>
      </c>
    </row>
    <row r="1455" spans="1:12" x14ac:dyDescent="0.25">
      <c r="A1455" s="1">
        <v>45889</v>
      </c>
      <c r="B1455" t="s">
        <v>391</v>
      </c>
      <c r="D1455">
        <v>19.384615</v>
      </c>
      <c r="E1455">
        <v>0</v>
      </c>
      <c r="F1455">
        <v>32</v>
      </c>
      <c r="I1455" s="3">
        <v>44068.545366307873</v>
      </c>
      <c r="J1455">
        <v>1.5784260000000001</v>
      </c>
      <c r="K1455">
        <v>5.604921</v>
      </c>
      <c r="L1455">
        <f t="shared" si="22"/>
        <v>1.0440779999999998</v>
      </c>
    </row>
    <row r="1456" spans="1:12" x14ac:dyDescent="0.25">
      <c r="A1456" s="1">
        <v>45889</v>
      </c>
      <c r="B1456" t="s">
        <v>391</v>
      </c>
      <c r="D1456">
        <v>19.384615</v>
      </c>
      <c r="E1456">
        <v>0</v>
      </c>
      <c r="F1456">
        <v>32</v>
      </c>
      <c r="I1456" s="3">
        <v>44068.545367939812</v>
      </c>
      <c r="J1456">
        <v>1.5887610000000001</v>
      </c>
      <c r="K1456">
        <v>5.609451</v>
      </c>
      <c r="L1456">
        <f t="shared" si="22"/>
        <v>1.0486079999999998</v>
      </c>
    </row>
    <row r="1457" spans="1:12" x14ac:dyDescent="0.25">
      <c r="A1457" s="1">
        <v>45889</v>
      </c>
      <c r="B1457" t="s">
        <v>391</v>
      </c>
      <c r="D1457">
        <v>19.384615</v>
      </c>
      <c r="E1457">
        <v>0</v>
      </c>
      <c r="F1457">
        <v>32</v>
      </c>
      <c r="I1457" s="3">
        <v>44068.545369641201</v>
      </c>
      <c r="J1457">
        <v>1.594986</v>
      </c>
      <c r="K1457">
        <v>5.6140429999999997</v>
      </c>
      <c r="L1457">
        <f t="shared" si="22"/>
        <v>1.0531999999999995</v>
      </c>
    </row>
    <row r="1458" spans="1:12" x14ac:dyDescent="0.25">
      <c r="A1458" s="1">
        <v>45889</v>
      </c>
      <c r="B1458" t="s">
        <v>392</v>
      </c>
      <c r="D1458">
        <v>19.384615</v>
      </c>
      <c r="E1458">
        <v>0</v>
      </c>
      <c r="F1458">
        <v>32</v>
      </c>
      <c r="I1458" s="3">
        <v>44068.545378356481</v>
      </c>
      <c r="J1458">
        <v>1.599971</v>
      </c>
      <c r="K1458">
        <v>5.6180329999999996</v>
      </c>
      <c r="L1458">
        <f t="shared" si="22"/>
        <v>1.0571899999999994</v>
      </c>
    </row>
    <row r="1459" spans="1:12" x14ac:dyDescent="0.25">
      <c r="A1459" s="1">
        <v>45889</v>
      </c>
      <c r="B1459" t="s">
        <v>392</v>
      </c>
      <c r="D1459">
        <v>19.384615</v>
      </c>
      <c r="E1459">
        <v>0</v>
      </c>
      <c r="F1459">
        <v>32</v>
      </c>
      <c r="I1459" s="3">
        <v>44068.545372650464</v>
      </c>
      <c r="J1459">
        <v>1.603445</v>
      </c>
      <c r="K1459">
        <v>5.6227609999999997</v>
      </c>
      <c r="L1459">
        <f t="shared" si="22"/>
        <v>1.0619179999999995</v>
      </c>
    </row>
    <row r="1460" spans="1:12" x14ac:dyDescent="0.25">
      <c r="A1460" s="1">
        <v>45889</v>
      </c>
      <c r="B1460" t="s">
        <v>392</v>
      </c>
      <c r="D1460">
        <v>19.384615</v>
      </c>
      <c r="E1460">
        <v>0</v>
      </c>
      <c r="F1460">
        <v>32</v>
      </c>
      <c r="I1460" s="3">
        <v>44068.545374328707</v>
      </c>
      <c r="J1460">
        <v>1.6071580000000001</v>
      </c>
      <c r="K1460">
        <v>5.6275719999999998</v>
      </c>
      <c r="L1460">
        <f t="shared" si="22"/>
        <v>1.0667289999999996</v>
      </c>
    </row>
    <row r="1461" spans="1:12" x14ac:dyDescent="0.25">
      <c r="A1461" s="1">
        <v>45889</v>
      </c>
      <c r="B1461" t="s">
        <v>393</v>
      </c>
      <c r="D1461">
        <v>19.384615</v>
      </c>
      <c r="E1461">
        <v>0</v>
      </c>
      <c r="F1461">
        <v>32</v>
      </c>
      <c r="I1461" s="3">
        <v>44068.545375879628</v>
      </c>
      <c r="J1461">
        <v>1.6093850000000001</v>
      </c>
      <c r="K1461">
        <v>5.6324569999999996</v>
      </c>
      <c r="L1461">
        <f t="shared" si="22"/>
        <v>1.0716139999999994</v>
      </c>
    </row>
    <row r="1462" spans="1:12" x14ac:dyDescent="0.25">
      <c r="A1462" s="1">
        <v>45889</v>
      </c>
      <c r="B1462" t="s">
        <v>393</v>
      </c>
      <c r="D1462">
        <v>19.384615</v>
      </c>
      <c r="E1462">
        <v>0</v>
      </c>
      <c r="F1462">
        <v>32</v>
      </c>
      <c r="I1462" s="3">
        <v>44068.545377557872</v>
      </c>
      <c r="J1462">
        <v>1.611766</v>
      </c>
      <c r="K1462">
        <v>5.6374110000000002</v>
      </c>
      <c r="L1462">
        <f t="shared" si="22"/>
        <v>1.076568</v>
      </c>
    </row>
    <row r="1463" spans="1:12" x14ac:dyDescent="0.25">
      <c r="A1463" s="1">
        <v>45889</v>
      </c>
      <c r="B1463" t="s">
        <v>393</v>
      </c>
      <c r="D1463">
        <v>19.384615</v>
      </c>
      <c r="E1463">
        <v>0</v>
      </c>
      <c r="F1463">
        <v>32</v>
      </c>
      <c r="I1463" s="3">
        <v>44068.545379074072</v>
      </c>
      <c r="J1463">
        <v>1.6131949999999999</v>
      </c>
      <c r="K1463">
        <v>5.6424029999999998</v>
      </c>
      <c r="L1463">
        <f t="shared" si="22"/>
        <v>1.0815599999999996</v>
      </c>
    </row>
    <row r="1464" spans="1:12" x14ac:dyDescent="0.25">
      <c r="A1464" s="1">
        <v>45889</v>
      </c>
      <c r="B1464" t="s">
        <v>393</v>
      </c>
      <c r="D1464">
        <v>19.384615</v>
      </c>
      <c r="E1464">
        <v>0</v>
      </c>
      <c r="F1464">
        <v>32</v>
      </c>
      <c r="I1464" s="3">
        <v>44068.545380636577</v>
      </c>
      <c r="J1464">
        <v>1.6145510000000001</v>
      </c>
      <c r="K1464">
        <v>5.6463390000000002</v>
      </c>
      <c r="L1464">
        <f t="shared" si="22"/>
        <v>1.085496</v>
      </c>
    </row>
    <row r="1465" spans="1:12" x14ac:dyDescent="0.25">
      <c r="A1465" s="1">
        <v>45889</v>
      </c>
      <c r="B1465" t="s">
        <v>394</v>
      </c>
      <c r="D1465">
        <v>19.384615</v>
      </c>
      <c r="E1465">
        <v>0</v>
      </c>
      <c r="F1465">
        <v>32</v>
      </c>
      <c r="I1465" s="3">
        <v>44068.545386458332</v>
      </c>
      <c r="J1465">
        <v>1.5304949999999999</v>
      </c>
      <c r="K1465">
        <v>5.6486929999999997</v>
      </c>
      <c r="L1465">
        <f t="shared" si="22"/>
        <v>1.0878499999999995</v>
      </c>
    </row>
    <row r="1466" spans="1:12" x14ac:dyDescent="0.25">
      <c r="A1466" s="1">
        <v>45889</v>
      </c>
      <c r="B1466" t="s">
        <v>394</v>
      </c>
      <c r="D1466">
        <v>19.384615</v>
      </c>
      <c r="E1466">
        <v>0</v>
      </c>
      <c r="F1466">
        <v>32</v>
      </c>
      <c r="I1466" s="3">
        <v>44068.545383900462</v>
      </c>
      <c r="J1466">
        <v>1.3678539999999999</v>
      </c>
      <c r="K1466">
        <v>5.6502460000000001</v>
      </c>
      <c r="L1466">
        <f t="shared" si="22"/>
        <v>1.0894029999999999</v>
      </c>
    </row>
    <row r="1467" spans="1:12" x14ac:dyDescent="0.25">
      <c r="A1467" s="1">
        <v>45889</v>
      </c>
      <c r="B1467" t="s">
        <v>394</v>
      </c>
      <c r="D1467">
        <v>19.384615</v>
      </c>
      <c r="E1467">
        <v>0</v>
      </c>
      <c r="F1467">
        <v>32</v>
      </c>
      <c r="I1467" s="3">
        <v>44068.545385381942</v>
      </c>
      <c r="J1467">
        <v>1.195254</v>
      </c>
      <c r="K1467">
        <v>5.6517309999999998</v>
      </c>
      <c r="L1467">
        <f t="shared" si="22"/>
        <v>1.0908879999999996</v>
      </c>
    </row>
    <row r="1468" spans="1:12" x14ac:dyDescent="0.25">
      <c r="A1468" s="1">
        <v>45889</v>
      </c>
      <c r="B1468" t="s">
        <v>394</v>
      </c>
      <c r="D1468">
        <v>19.384615</v>
      </c>
      <c r="E1468">
        <v>0</v>
      </c>
      <c r="F1468">
        <v>32</v>
      </c>
      <c r="I1468" s="3">
        <v>44068.545387025464</v>
      </c>
      <c r="J1468">
        <v>0.97368920000000003</v>
      </c>
      <c r="K1468">
        <v>5.6530250000000004</v>
      </c>
      <c r="L1468">
        <f t="shared" si="22"/>
        <v>1.0921820000000002</v>
      </c>
    </row>
    <row r="1469" spans="1:12" x14ac:dyDescent="0.25">
      <c r="A1469" s="1">
        <v>45889</v>
      </c>
      <c r="B1469" t="s">
        <v>395</v>
      </c>
      <c r="D1469">
        <v>19.384615</v>
      </c>
      <c r="E1469">
        <v>0</v>
      </c>
      <c r="F1469">
        <v>32</v>
      </c>
      <c r="I1469" s="3">
        <v>44068.545388576385</v>
      </c>
      <c r="J1469">
        <v>0.76361670000000004</v>
      </c>
      <c r="K1469">
        <v>5.6542880000000002</v>
      </c>
      <c r="L1469">
        <f t="shared" si="22"/>
        <v>1.093445</v>
      </c>
    </row>
    <row r="1470" spans="1:12" x14ac:dyDescent="0.25">
      <c r="A1470" s="1">
        <v>45889</v>
      </c>
      <c r="B1470" t="s">
        <v>395</v>
      </c>
      <c r="D1470">
        <v>19.384615</v>
      </c>
      <c r="E1470">
        <v>0</v>
      </c>
      <c r="F1470">
        <v>32</v>
      </c>
      <c r="I1470" s="3">
        <v>44068.545390196756</v>
      </c>
      <c r="J1470">
        <v>0.61486730000000001</v>
      </c>
      <c r="K1470">
        <v>5.6556220000000001</v>
      </c>
      <c r="L1470">
        <f t="shared" si="22"/>
        <v>1.0947789999999999</v>
      </c>
    </row>
    <row r="1471" spans="1:12" x14ac:dyDescent="0.25">
      <c r="A1471" s="1">
        <v>45889</v>
      </c>
      <c r="B1471" t="s">
        <v>395</v>
      </c>
      <c r="D1471">
        <v>19.384615</v>
      </c>
      <c r="E1471">
        <v>0</v>
      </c>
      <c r="F1471">
        <v>32</v>
      </c>
      <c r="I1471" s="3">
        <v>44068.545391666667</v>
      </c>
      <c r="J1471">
        <v>0.61032750000000002</v>
      </c>
      <c r="K1471">
        <v>5.6568690000000004</v>
      </c>
      <c r="L1471">
        <f t="shared" si="22"/>
        <v>1.0960260000000002</v>
      </c>
    </row>
    <row r="1472" spans="1:12" x14ac:dyDescent="0.25">
      <c r="A1472" s="1">
        <v>45889</v>
      </c>
      <c r="B1472" t="s">
        <v>396</v>
      </c>
      <c r="D1472">
        <v>19.384615</v>
      </c>
      <c r="E1472">
        <v>0</v>
      </c>
      <c r="F1472">
        <v>32</v>
      </c>
      <c r="I1472" s="3">
        <v>44068.545393333334</v>
      </c>
      <c r="J1472">
        <v>0.62338959999999999</v>
      </c>
      <c r="K1472">
        <v>5.6584839999999996</v>
      </c>
      <c r="L1472">
        <f t="shared" si="22"/>
        <v>1.0976409999999994</v>
      </c>
    </row>
    <row r="1473" spans="1:12" x14ac:dyDescent="0.25">
      <c r="A1473" s="1">
        <v>45889</v>
      </c>
      <c r="B1473" t="s">
        <v>396</v>
      </c>
      <c r="D1473">
        <v>19.384615</v>
      </c>
      <c r="E1473">
        <v>0</v>
      </c>
      <c r="F1473">
        <v>32</v>
      </c>
      <c r="I1473" s="3">
        <v>44068.545395173613</v>
      </c>
      <c r="J1473">
        <v>0.66019399999999995</v>
      </c>
      <c r="K1473">
        <v>5.6605600000000003</v>
      </c>
      <c r="L1473">
        <f t="shared" si="22"/>
        <v>1.0997170000000001</v>
      </c>
    </row>
    <row r="1474" spans="1:12" x14ac:dyDescent="0.25">
      <c r="A1474" s="1">
        <v>45889</v>
      </c>
      <c r="B1474" t="s">
        <v>396</v>
      </c>
      <c r="D1474">
        <v>19.384615</v>
      </c>
      <c r="E1474">
        <v>0</v>
      </c>
      <c r="F1474">
        <v>32</v>
      </c>
      <c r="I1474" s="3">
        <v>44068.545396770831</v>
      </c>
      <c r="J1474">
        <v>0.71449549999999995</v>
      </c>
      <c r="K1474">
        <v>5.66256</v>
      </c>
      <c r="L1474">
        <f t="shared" si="22"/>
        <v>1.1017169999999998</v>
      </c>
    </row>
    <row r="1475" spans="1:12" x14ac:dyDescent="0.25">
      <c r="A1475" s="1">
        <v>45889</v>
      </c>
      <c r="B1475" t="s">
        <v>396</v>
      </c>
      <c r="D1475">
        <v>19.384615</v>
      </c>
      <c r="E1475">
        <v>0</v>
      </c>
      <c r="F1475">
        <v>32</v>
      </c>
      <c r="I1475" s="3">
        <v>44068.54539835648</v>
      </c>
      <c r="J1475">
        <v>0.77713659999999996</v>
      </c>
      <c r="K1475">
        <v>5.6647080000000001</v>
      </c>
      <c r="L1475">
        <f t="shared" ref="L1475:L1538" si="23">K1475-$O$2</f>
        <v>1.1038649999999999</v>
      </c>
    </row>
    <row r="1476" spans="1:12" x14ac:dyDescent="0.25">
      <c r="A1476" s="1">
        <v>45889</v>
      </c>
      <c r="B1476" t="s">
        <v>397</v>
      </c>
      <c r="D1476">
        <v>19.384615</v>
      </c>
      <c r="E1476">
        <v>0</v>
      </c>
      <c r="F1476">
        <v>32</v>
      </c>
      <c r="I1476" s="3">
        <v>44068.545399965275</v>
      </c>
      <c r="J1476">
        <v>0.86579609999999996</v>
      </c>
      <c r="K1476">
        <v>5.6669549999999997</v>
      </c>
      <c r="L1476">
        <f t="shared" si="23"/>
        <v>1.1061119999999995</v>
      </c>
    </row>
    <row r="1477" spans="1:12" x14ac:dyDescent="0.25">
      <c r="A1477" s="1">
        <v>45889</v>
      </c>
      <c r="B1477" t="s">
        <v>397</v>
      </c>
      <c r="D1477">
        <v>19.384615</v>
      </c>
      <c r="E1477">
        <v>0</v>
      </c>
      <c r="F1477">
        <v>32</v>
      </c>
      <c r="I1477" s="3">
        <v>44068.545401655094</v>
      </c>
      <c r="J1477">
        <v>0.99134699999999998</v>
      </c>
      <c r="K1477">
        <v>5.6692910000000003</v>
      </c>
      <c r="L1477">
        <f t="shared" si="23"/>
        <v>1.1084480000000001</v>
      </c>
    </row>
    <row r="1478" spans="1:12" x14ac:dyDescent="0.25">
      <c r="A1478" s="1">
        <v>45889</v>
      </c>
      <c r="B1478" t="s">
        <v>397</v>
      </c>
      <c r="D1478">
        <v>19.384615</v>
      </c>
      <c r="E1478">
        <v>0</v>
      </c>
      <c r="F1478">
        <v>32</v>
      </c>
      <c r="I1478" s="3">
        <v>44068.545403090277</v>
      </c>
      <c r="J1478">
        <v>1.0150110000000001</v>
      </c>
      <c r="K1478">
        <v>5.6713399999999998</v>
      </c>
      <c r="L1478">
        <f t="shared" si="23"/>
        <v>1.1104969999999996</v>
      </c>
    </row>
    <row r="1479" spans="1:12" x14ac:dyDescent="0.25">
      <c r="A1479" s="1">
        <v>45889</v>
      </c>
      <c r="B1479" t="s">
        <v>397</v>
      </c>
      <c r="D1479">
        <v>19.384615</v>
      </c>
      <c r="E1479">
        <v>0</v>
      </c>
      <c r="F1479">
        <v>31</v>
      </c>
      <c r="I1479" s="3">
        <v>44068.545404756944</v>
      </c>
      <c r="J1479">
        <v>1.0190090000000001</v>
      </c>
      <c r="K1479">
        <v>5.6741099999999998</v>
      </c>
      <c r="L1479">
        <f t="shared" si="23"/>
        <v>1.1132669999999996</v>
      </c>
    </row>
    <row r="1480" spans="1:12" x14ac:dyDescent="0.25">
      <c r="A1480" s="1">
        <v>45889</v>
      </c>
      <c r="B1480" t="s">
        <v>398</v>
      </c>
      <c r="D1480">
        <v>19.384615</v>
      </c>
      <c r="E1480">
        <v>0</v>
      </c>
      <c r="F1480">
        <v>31</v>
      </c>
      <c r="I1480" s="3">
        <v>44068.545406365738</v>
      </c>
      <c r="J1480">
        <v>1.024397</v>
      </c>
      <c r="K1480">
        <v>5.6765509999999999</v>
      </c>
      <c r="L1480">
        <f t="shared" si="23"/>
        <v>1.1157079999999997</v>
      </c>
    </row>
    <row r="1481" spans="1:12" x14ac:dyDescent="0.25">
      <c r="A1481" s="1">
        <v>45889</v>
      </c>
      <c r="B1481" t="s">
        <v>398</v>
      </c>
      <c r="D1481">
        <v>19.384615</v>
      </c>
      <c r="E1481">
        <v>0</v>
      </c>
      <c r="F1481">
        <v>31</v>
      </c>
      <c r="I1481" s="3">
        <v>44068.545408032405</v>
      </c>
      <c r="J1481">
        <v>1.0282880000000001</v>
      </c>
      <c r="K1481">
        <v>5.6789860000000001</v>
      </c>
      <c r="L1481">
        <f t="shared" si="23"/>
        <v>1.1181429999999999</v>
      </c>
    </row>
    <row r="1482" spans="1:12" x14ac:dyDescent="0.25">
      <c r="A1482" s="1">
        <v>45889</v>
      </c>
      <c r="B1482" t="s">
        <v>398</v>
      </c>
      <c r="D1482">
        <v>19.384615</v>
      </c>
      <c r="E1482">
        <v>0</v>
      </c>
      <c r="F1482">
        <v>31</v>
      </c>
      <c r="I1482" s="3">
        <v>44068.545409745369</v>
      </c>
      <c r="J1482">
        <v>1.0310539999999999</v>
      </c>
      <c r="K1482">
        <v>5.6814090000000004</v>
      </c>
      <c r="L1482">
        <f t="shared" si="23"/>
        <v>1.1205660000000002</v>
      </c>
    </row>
    <row r="1483" spans="1:12" x14ac:dyDescent="0.25">
      <c r="A1483" s="1">
        <v>45889</v>
      </c>
      <c r="B1483" t="s">
        <v>398</v>
      </c>
      <c r="D1483">
        <v>19.384615</v>
      </c>
      <c r="E1483">
        <v>0</v>
      </c>
      <c r="F1483">
        <v>31</v>
      </c>
      <c r="I1483" s="3">
        <v>44068.545411307867</v>
      </c>
      <c r="J1483">
        <v>1.0320560000000001</v>
      </c>
      <c r="K1483">
        <v>5.683827</v>
      </c>
      <c r="L1483">
        <f t="shared" si="23"/>
        <v>1.1229839999999998</v>
      </c>
    </row>
    <row r="1484" spans="1:12" x14ac:dyDescent="0.25">
      <c r="A1484" s="1">
        <v>45889</v>
      </c>
      <c r="B1484" t="s">
        <v>399</v>
      </c>
      <c r="D1484">
        <v>19.384615</v>
      </c>
      <c r="E1484">
        <v>0</v>
      </c>
      <c r="F1484">
        <v>31</v>
      </c>
      <c r="I1484" s="3">
        <v>44068.545412916668</v>
      </c>
      <c r="J1484">
        <v>1.031976</v>
      </c>
      <c r="K1484">
        <v>5.6862269999999997</v>
      </c>
      <c r="L1484">
        <f t="shared" si="23"/>
        <v>1.1253839999999995</v>
      </c>
    </row>
    <row r="1485" spans="1:12" x14ac:dyDescent="0.25">
      <c r="A1485" s="1">
        <v>45889</v>
      </c>
      <c r="B1485" t="s">
        <v>399</v>
      </c>
      <c r="D1485">
        <v>19.384615</v>
      </c>
      <c r="E1485">
        <v>0</v>
      </c>
      <c r="F1485">
        <v>31</v>
      </c>
      <c r="I1485" s="3">
        <v>44068.545414537039</v>
      </c>
      <c r="J1485">
        <v>1.030742</v>
      </c>
      <c r="K1485">
        <v>5.6886159999999997</v>
      </c>
      <c r="L1485">
        <f t="shared" si="23"/>
        <v>1.1277729999999995</v>
      </c>
    </row>
    <row r="1486" spans="1:12" x14ac:dyDescent="0.25">
      <c r="A1486" s="1">
        <v>45889</v>
      </c>
      <c r="B1486" t="s">
        <v>399</v>
      </c>
      <c r="D1486">
        <v>19.384615</v>
      </c>
      <c r="E1486">
        <v>0</v>
      </c>
      <c r="F1486">
        <v>31</v>
      </c>
      <c r="I1486" s="3">
        <v>44068.545416030094</v>
      </c>
      <c r="J1486">
        <v>1.0286470000000001</v>
      </c>
      <c r="K1486">
        <v>5.690652</v>
      </c>
      <c r="L1486">
        <f t="shared" si="23"/>
        <v>1.1298089999999998</v>
      </c>
    </row>
    <row r="1487" spans="1:12" x14ac:dyDescent="0.25">
      <c r="A1487" s="1">
        <v>45889</v>
      </c>
      <c r="B1487" t="s">
        <v>399</v>
      </c>
      <c r="D1487">
        <v>19.384615</v>
      </c>
      <c r="E1487">
        <v>0</v>
      </c>
      <c r="F1487">
        <v>31</v>
      </c>
      <c r="I1487" s="3">
        <v>44068.545426041666</v>
      </c>
      <c r="J1487">
        <v>1.0259309999999999</v>
      </c>
      <c r="K1487">
        <v>5.6933590000000001</v>
      </c>
      <c r="L1487">
        <f t="shared" si="23"/>
        <v>1.1325159999999999</v>
      </c>
    </row>
    <row r="1488" spans="1:12" x14ac:dyDescent="0.25">
      <c r="A1488" s="1">
        <v>45889</v>
      </c>
      <c r="B1488" t="s">
        <v>400</v>
      </c>
      <c r="D1488">
        <v>19.384615</v>
      </c>
      <c r="E1488">
        <v>0</v>
      </c>
      <c r="F1488">
        <v>31</v>
      </c>
      <c r="I1488" s="3">
        <v>44068.545419374997</v>
      </c>
      <c r="J1488">
        <v>1.0239050000000001</v>
      </c>
      <c r="K1488">
        <v>5.695729</v>
      </c>
      <c r="L1488">
        <f t="shared" si="23"/>
        <v>1.1348859999999998</v>
      </c>
    </row>
    <row r="1489" spans="1:12" x14ac:dyDescent="0.25">
      <c r="A1489" s="1">
        <v>45889</v>
      </c>
      <c r="B1489" t="s">
        <v>400</v>
      </c>
      <c r="D1489">
        <v>19.384615</v>
      </c>
      <c r="E1489">
        <v>0</v>
      </c>
      <c r="F1489">
        <v>31</v>
      </c>
      <c r="I1489" s="3">
        <v>44068.545420821756</v>
      </c>
      <c r="J1489">
        <v>1.022397</v>
      </c>
      <c r="K1489">
        <v>5.6977599999999997</v>
      </c>
      <c r="L1489">
        <f t="shared" si="23"/>
        <v>1.1369169999999995</v>
      </c>
    </row>
    <row r="1490" spans="1:12" x14ac:dyDescent="0.25">
      <c r="A1490" s="1">
        <v>45889</v>
      </c>
      <c r="B1490" t="s">
        <v>400</v>
      </c>
      <c r="D1490">
        <v>19.384615</v>
      </c>
      <c r="E1490">
        <v>0</v>
      </c>
      <c r="F1490">
        <v>31</v>
      </c>
      <c r="I1490" s="3">
        <v>44068.54542234954</v>
      </c>
      <c r="J1490">
        <v>1.021388</v>
      </c>
      <c r="K1490">
        <v>5.7001340000000003</v>
      </c>
      <c r="L1490">
        <f t="shared" si="23"/>
        <v>1.1392910000000001</v>
      </c>
    </row>
    <row r="1491" spans="1:12" x14ac:dyDescent="0.25">
      <c r="A1491" s="1">
        <v>45889</v>
      </c>
      <c r="B1491" t="s">
        <v>401</v>
      </c>
      <c r="D1491">
        <v>19.384615</v>
      </c>
      <c r="E1491">
        <v>0</v>
      </c>
      <c r="F1491">
        <v>31</v>
      </c>
      <c r="I1491" s="3">
        <v>44068.545423923613</v>
      </c>
      <c r="J1491">
        <v>1.0207269999999999</v>
      </c>
      <c r="K1491">
        <v>5.7025129999999997</v>
      </c>
      <c r="L1491">
        <f t="shared" si="23"/>
        <v>1.1416699999999995</v>
      </c>
    </row>
    <row r="1492" spans="1:12" x14ac:dyDescent="0.25">
      <c r="A1492" s="1">
        <v>45889</v>
      </c>
      <c r="B1492" t="s">
        <v>401</v>
      </c>
      <c r="D1492">
        <v>19.384615</v>
      </c>
      <c r="E1492">
        <v>0</v>
      </c>
      <c r="F1492">
        <v>31</v>
      </c>
      <c r="I1492" s="3">
        <v>44068.54542545139</v>
      </c>
      <c r="J1492">
        <v>1.0203549999999999</v>
      </c>
      <c r="K1492">
        <v>5.7045490000000001</v>
      </c>
      <c r="L1492">
        <f t="shared" si="23"/>
        <v>1.1437059999999999</v>
      </c>
    </row>
    <row r="1493" spans="1:12" x14ac:dyDescent="0.25">
      <c r="A1493" s="1">
        <v>45889</v>
      </c>
      <c r="B1493" t="s">
        <v>401</v>
      </c>
      <c r="D1493">
        <v>19.384615</v>
      </c>
      <c r="E1493">
        <v>0</v>
      </c>
      <c r="F1493">
        <v>31</v>
      </c>
      <c r="I1493" s="3">
        <v>44068.545427025463</v>
      </c>
      <c r="J1493">
        <v>1.0206310000000001</v>
      </c>
      <c r="K1493">
        <v>5.7069369999999999</v>
      </c>
      <c r="L1493">
        <f t="shared" si="23"/>
        <v>1.1460939999999997</v>
      </c>
    </row>
    <row r="1494" spans="1:12" x14ac:dyDescent="0.25">
      <c r="A1494" s="1">
        <v>45889</v>
      </c>
      <c r="B1494" t="s">
        <v>401</v>
      </c>
      <c r="D1494">
        <v>19.384615</v>
      </c>
      <c r="E1494">
        <v>0</v>
      </c>
      <c r="F1494">
        <v>31</v>
      </c>
      <c r="I1494" s="3">
        <v>44068.545432060186</v>
      </c>
      <c r="J1494">
        <v>1.0213380000000001</v>
      </c>
      <c r="K1494">
        <v>5.7093309999999997</v>
      </c>
      <c r="L1494">
        <f t="shared" si="23"/>
        <v>1.1484879999999995</v>
      </c>
    </row>
    <row r="1495" spans="1:12" x14ac:dyDescent="0.25">
      <c r="A1495" s="1">
        <v>45889</v>
      </c>
      <c r="B1495" t="s">
        <v>402</v>
      </c>
      <c r="D1495">
        <v>19.384615</v>
      </c>
      <c r="E1495">
        <v>0</v>
      </c>
      <c r="F1495">
        <v>31</v>
      </c>
      <c r="I1495" s="3">
        <v>44068.545430243059</v>
      </c>
      <c r="J1495">
        <v>1.0224930000000001</v>
      </c>
      <c r="K1495">
        <v>5.7117269999999998</v>
      </c>
      <c r="L1495">
        <f t="shared" si="23"/>
        <v>1.1508839999999996</v>
      </c>
    </row>
    <row r="1496" spans="1:12" x14ac:dyDescent="0.25">
      <c r="A1496" s="1">
        <v>45889</v>
      </c>
      <c r="B1496" t="s">
        <v>402</v>
      </c>
      <c r="D1496">
        <v>19.384615</v>
      </c>
      <c r="E1496">
        <v>0</v>
      </c>
      <c r="F1496">
        <v>31</v>
      </c>
      <c r="I1496" s="3">
        <v>44068.545431817132</v>
      </c>
      <c r="J1496">
        <v>1.023576</v>
      </c>
      <c r="K1496">
        <v>5.7141279999999997</v>
      </c>
      <c r="L1496">
        <f t="shared" si="23"/>
        <v>1.1532849999999994</v>
      </c>
    </row>
    <row r="1497" spans="1:12" x14ac:dyDescent="0.25">
      <c r="A1497" s="1">
        <v>45889</v>
      </c>
      <c r="B1497" t="s">
        <v>402</v>
      </c>
      <c r="D1497">
        <v>19.384615</v>
      </c>
      <c r="E1497">
        <v>0</v>
      </c>
      <c r="F1497">
        <v>31</v>
      </c>
      <c r="I1497" s="3">
        <v>44068.545433506944</v>
      </c>
      <c r="J1497">
        <v>1.0246040000000001</v>
      </c>
      <c r="K1497">
        <v>5.7165330000000001</v>
      </c>
      <c r="L1497">
        <f t="shared" si="23"/>
        <v>1.1556899999999999</v>
      </c>
    </row>
    <row r="1498" spans="1:12" x14ac:dyDescent="0.25">
      <c r="A1498" s="1">
        <v>45889</v>
      </c>
      <c r="B1498" t="s">
        <v>402</v>
      </c>
      <c r="D1498">
        <v>19.384615</v>
      </c>
      <c r="E1498">
        <v>0</v>
      </c>
      <c r="F1498">
        <v>31</v>
      </c>
      <c r="I1498" s="3">
        <v>44068.545435046297</v>
      </c>
      <c r="J1498">
        <v>1.026511</v>
      </c>
      <c r="K1498">
        <v>5.7189459999999999</v>
      </c>
      <c r="L1498">
        <f t="shared" si="23"/>
        <v>1.1581029999999997</v>
      </c>
    </row>
    <row r="1499" spans="1:12" x14ac:dyDescent="0.25">
      <c r="A1499" s="1">
        <v>45889</v>
      </c>
      <c r="B1499" t="s">
        <v>403</v>
      </c>
      <c r="D1499">
        <v>19.384615</v>
      </c>
      <c r="E1499">
        <v>0</v>
      </c>
      <c r="F1499">
        <v>31</v>
      </c>
      <c r="I1499" s="3">
        <v>44068.545436608794</v>
      </c>
      <c r="J1499">
        <v>1.028346</v>
      </c>
      <c r="K1499">
        <v>5.7210219999999996</v>
      </c>
      <c r="L1499">
        <f t="shared" si="23"/>
        <v>1.1601789999999994</v>
      </c>
    </row>
    <row r="1500" spans="1:12" x14ac:dyDescent="0.25">
      <c r="A1500" s="1">
        <v>45889</v>
      </c>
      <c r="B1500" t="s">
        <v>403</v>
      </c>
      <c r="D1500">
        <v>19.384615</v>
      </c>
      <c r="E1500">
        <v>0</v>
      </c>
      <c r="F1500">
        <v>31</v>
      </c>
      <c r="I1500" s="3">
        <v>44068.545438171299</v>
      </c>
      <c r="J1500">
        <v>1.0297210000000001</v>
      </c>
      <c r="K1500">
        <v>5.7234379999999998</v>
      </c>
      <c r="L1500">
        <f t="shared" si="23"/>
        <v>1.1625949999999996</v>
      </c>
    </row>
    <row r="1501" spans="1:12" x14ac:dyDescent="0.25">
      <c r="A1501" s="1">
        <v>45889</v>
      </c>
      <c r="B1501" t="s">
        <v>403</v>
      </c>
      <c r="D1501">
        <v>19.384615</v>
      </c>
      <c r="E1501">
        <v>0</v>
      </c>
      <c r="F1501">
        <v>31</v>
      </c>
      <c r="I1501" s="3">
        <v>44068.545439687499</v>
      </c>
      <c r="J1501">
        <v>1.031196</v>
      </c>
      <c r="K1501">
        <v>5.7258589999999998</v>
      </c>
      <c r="L1501">
        <f t="shared" si="23"/>
        <v>1.1650159999999996</v>
      </c>
    </row>
    <row r="1502" spans="1:12" x14ac:dyDescent="0.25">
      <c r="A1502" s="1">
        <v>45889</v>
      </c>
      <c r="B1502" t="s">
        <v>403</v>
      </c>
      <c r="D1502">
        <v>19.384615</v>
      </c>
      <c r="E1502">
        <v>0</v>
      </c>
      <c r="F1502">
        <v>31</v>
      </c>
      <c r="I1502" s="3">
        <v>44068.545441249997</v>
      </c>
      <c r="J1502">
        <v>1.0322849999999999</v>
      </c>
      <c r="K1502">
        <v>5.7282799999999998</v>
      </c>
      <c r="L1502">
        <f t="shared" si="23"/>
        <v>1.1674369999999996</v>
      </c>
    </row>
    <row r="1503" spans="1:12" x14ac:dyDescent="0.25">
      <c r="A1503" s="1">
        <v>45889</v>
      </c>
      <c r="B1503" t="s">
        <v>404</v>
      </c>
      <c r="D1503">
        <v>19.384615</v>
      </c>
      <c r="E1503">
        <v>0</v>
      </c>
      <c r="F1503">
        <v>31</v>
      </c>
      <c r="I1503" s="3">
        <v>44068.545442905095</v>
      </c>
      <c r="J1503">
        <v>1.0337609999999999</v>
      </c>
      <c r="K1503">
        <v>5.7307050000000004</v>
      </c>
      <c r="L1503">
        <f t="shared" si="23"/>
        <v>1.1698620000000002</v>
      </c>
    </row>
    <row r="1504" spans="1:12" x14ac:dyDescent="0.25">
      <c r="A1504" s="1">
        <v>45889</v>
      </c>
      <c r="B1504" t="s">
        <v>404</v>
      </c>
      <c r="D1504">
        <v>19.384615</v>
      </c>
      <c r="E1504">
        <v>0</v>
      </c>
      <c r="F1504">
        <v>31</v>
      </c>
      <c r="I1504" s="3">
        <v>44068.545444710646</v>
      </c>
      <c r="J1504">
        <v>1.035469</v>
      </c>
      <c r="K1504">
        <v>5.7331370000000001</v>
      </c>
      <c r="L1504">
        <f t="shared" si="23"/>
        <v>1.1722939999999999</v>
      </c>
    </row>
    <row r="1505" spans="1:12" x14ac:dyDescent="0.25">
      <c r="A1505" s="1">
        <v>45889</v>
      </c>
      <c r="B1505" t="s">
        <v>404</v>
      </c>
      <c r="D1505">
        <v>19.384615</v>
      </c>
      <c r="E1505">
        <v>0</v>
      </c>
      <c r="F1505">
        <v>31</v>
      </c>
      <c r="I1505" s="3">
        <v>44068.545446249998</v>
      </c>
      <c r="J1505">
        <v>1.0361560000000001</v>
      </c>
      <c r="K1505">
        <v>5.7355619999999998</v>
      </c>
      <c r="L1505">
        <f t="shared" si="23"/>
        <v>1.1747189999999996</v>
      </c>
    </row>
    <row r="1506" spans="1:12" x14ac:dyDescent="0.25">
      <c r="A1506" s="1">
        <v>45889</v>
      </c>
      <c r="B1506" t="s">
        <v>404</v>
      </c>
      <c r="D1506">
        <v>19.384615</v>
      </c>
      <c r="E1506">
        <v>0</v>
      </c>
      <c r="F1506">
        <v>31</v>
      </c>
      <c r="I1506" s="3">
        <v>44068.545447951386</v>
      </c>
      <c r="J1506">
        <v>1.0373399999999999</v>
      </c>
      <c r="K1506">
        <v>5.7379910000000001</v>
      </c>
      <c r="L1506">
        <f t="shared" si="23"/>
        <v>1.1771479999999999</v>
      </c>
    </row>
    <row r="1507" spans="1:12" x14ac:dyDescent="0.25">
      <c r="A1507" s="1">
        <v>45889</v>
      </c>
      <c r="B1507" t="s">
        <v>404</v>
      </c>
      <c r="D1507">
        <v>19.384615</v>
      </c>
      <c r="E1507">
        <v>0</v>
      </c>
      <c r="F1507">
        <v>31</v>
      </c>
      <c r="I1507" s="3">
        <v>44068.545449571757</v>
      </c>
      <c r="J1507">
        <v>1.037982</v>
      </c>
      <c r="K1507">
        <v>5.7407680000000001</v>
      </c>
      <c r="L1507">
        <f t="shared" si="23"/>
        <v>1.1799249999999999</v>
      </c>
    </row>
    <row r="1508" spans="1:12" x14ac:dyDescent="0.25">
      <c r="A1508" s="1">
        <v>45889</v>
      </c>
      <c r="B1508" t="s">
        <v>405</v>
      </c>
      <c r="D1508">
        <v>19.384615</v>
      </c>
      <c r="E1508">
        <v>0</v>
      </c>
      <c r="F1508">
        <v>31</v>
      </c>
      <c r="I1508" s="3">
        <v>44068.545451226855</v>
      </c>
      <c r="J1508">
        <v>1.038818</v>
      </c>
      <c r="K1508">
        <v>5.7432020000000001</v>
      </c>
      <c r="L1508">
        <f t="shared" si="23"/>
        <v>1.1823589999999999</v>
      </c>
    </row>
    <row r="1509" spans="1:12" x14ac:dyDescent="0.25">
      <c r="A1509" s="1">
        <v>45889</v>
      </c>
      <c r="B1509" t="s">
        <v>405</v>
      </c>
      <c r="D1509">
        <v>19.384615</v>
      </c>
      <c r="E1509">
        <v>0</v>
      </c>
      <c r="F1509">
        <v>31</v>
      </c>
      <c r="I1509" s="3">
        <v>44068.545452800929</v>
      </c>
      <c r="J1509">
        <v>1.0400940000000001</v>
      </c>
      <c r="K1509">
        <v>5.7452909999999999</v>
      </c>
      <c r="L1509">
        <f t="shared" si="23"/>
        <v>1.1844479999999997</v>
      </c>
    </row>
    <row r="1510" spans="1:12" x14ac:dyDescent="0.25">
      <c r="A1510" s="1">
        <v>45889</v>
      </c>
      <c r="B1510" t="s">
        <v>405</v>
      </c>
      <c r="D1510">
        <v>19.384615</v>
      </c>
      <c r="E1510">
        <v>0</v>
      </c>
      <c r="F1510">
        <v>31</v>
      </c>
      <c r="I1510" s="3">
        <v>44068.54545445602</v>
      </c>
      <c r="J1510">
        <v>1.040842</v>
      </c>
      <c r="K1510">
        <v>5.7477289999999996</v>
      </c>
      <c r="L1510">
        <f t="shared" si="23"/>
        <v>1.1868859999999994</v>
      </c>
    </row>
    <row r="1511" spans="1:12" x14ac:dyDescent="0.25">
      <c r="A1511" s="1">
        <v>45889</v>
      </c>
      <c r="B1511" t="s">
        <v>406</v>
      </c>
      <c r="D1511">
        <v>19.384615</v>
      </c>
      <c r="E1511">
        <v>0</v>
      </c>
      <c r="F1511">
        <v>31</v>
      </c>
      <c r="I1511" s="3">
        <v>44068.545456030093</v>
      </c>
      <c r="J1511">
        <v>1.041439</v>
      </c>
      <c r="K1511">
        <v>5.7505090000000001</v>
      </c>
      <c r="L1511">
        <f t="shared" si="23"/>
        <v>1.1896659999999999</v>
      </c>
    </row>
    <row r="1512" spans="1:12" x14ac:dyDescent="0.25">
      <c r="A1512" s="1">
        <v>45889</v>
      </c>
      <c r="B1512" t="s">
        <v>406</v>
      </c>
      <c r="D1512">
        <v>19.384615</v>
      </c>
      <c r="E1512">
        <v>0</v>
      </c>
      <c r="F1512">
        <v>31</v>
      </c>
      <c r="I1512" s="3">
        <v>44068.545457766202</v>
      </c>
      <c r="J1512">
        <v>1.0421050000000001</v>
      </c>
      <c r="K1512">
        <v>5.7529500000000002</v>
      </c>
      <c r="L1512">
        <f t="shared" si="23"/>
        <v>1.192107</v>
      </c>
    </row>
    <row r="1513" spans="1:12" x14ac:dyDescent="0.25">
      <c r="A1513" s="1">
        <v>45889</v>
      </c>
      <c r="B1513" t="s">
        <v>406</v>
      </c>
      <c r="D1513">
        <v>19.384615</v>
      </c>
      <c r="E1513">
        <v>0</v>
      </c>
      <c r="F1513">
        <v>31</v>
      </c>
      <c r="I1513" s="3">
        <v>44068.545459363428</v>
      </c>
      <c r="J1513">
        <v>1.0426599999999999</v>
      </c>
      <c r="K1513">
        <v>5.7553900000000002</v>
      </c>
      <c r="L1513">
        <f t="shared" si="23"/>
        <v>1.194547</v>
      </c>
    </row>
    <row r="1514" spans="1:12" x14ac:dyDescent="0.25">
      <c r="A1514" s="1">
        <v>45889</v>
      </c>
      <c r="B1514" t="s">
        <v>406</v>
      </c>
      <c r="D1514">
        <v>19.384615</v>
      </c>
      <c r="E1514">
        <v>0</v>
      </c>
      <c r="F1514">
        <v>31</v>
      </c>
      <c r="I1514" s="3">
        <v>44068.545461122689</v>
      </c>
      <c r="J1514">
        <v>1.043309</v>
      </c>
      <c r="K1514">
        <v>5.7578269999999998</v>
      </c>
      <c r="L1514">
        <f t="shared" si="23"/>
        <v>1.1969839999999996</v>
      </c>
    </row>
    <row r="1515" spans="1:12" x14ac:dyDescent="0.25">
      <c r="A1515" s="1">
        <v>45889</v>
      </c>
      <c r="B1515" t="s">
        <v>407</v>
      </c>
      <c r="D1515">
        <v>19.384615</v>
      </c>
      <c r="E1515">
        <v>0</v>
      </c>
      <c r="F1515">
        <v>31</v>
      </c>
      <c r="I1515" s="3">
        <v>44068.545462800925</v>
      </c>
      <c r="J1515">
        <v>1.0432840000000001</v>
      </c>
      <c r="K1515">
        <v>5.760262</v>
      </c>
      <c r="L1515">
        <f t="shared" si="23"/>
        <v>1.1994189999999998</v>
      </c>
    </row>
    <row r="1516" spans="1:12" x14ac:dyDescent="0.25">
      <c r="A1516" s="1">
        <v>45889</v>
      </c>
      <c r="B1516" t="s">
        <v>407</v>
      </c>
      <c r="D1516">
        <v>19.384615</v>
      </c>
      <c r="E1516">
        <v>0</v>
      </c>
      <c r="F1516">
        <v>31</v>
      </c>
      <c r="I1516" s="3">
        <v>44068.545464421295</v>
      </c>
      <c r="J1516">
        <v>1.0433920000000001</v>
      </c>
      <c r="K1516">
        <v>5.7630480000000004</v>
      </c>
      <c r="L1516">
        <f t="shared" si="23"/>
        <v>1.2022050000000002</v>
      </c>
    </row>
    <row r="1517" spans="1:12" x14ac:dyDescent="0.25">
      <c r="A1517" s="1">
        <v>45889</v>
      </c>
      <c r="B1517" t="s">
        <v>407</v>
      </c>
      <c r="D1517">
        <v>19.384615</v>
      </c>
      <c r="E1517">
        <v>0</v>
      </c>
      <c r="F1517">
        <v>31</v>
      </c>
      <c r="I1517" s="3">
        <v>44068.545466134259</v>
      </c>
      <c r="J1517">
        <v>1.043747</v>
      </c>
      <c r="K1517">
        <v>5.7654860000000001</v>
      </c>
      <c r="L1517">
        <f t="shared" si="23"/>
        <v>1.2046429999999999</v>
      </c>
    </row>
    <row r="1518" spans="1:12" x14ac:dyDescent="0.25">
      <c r="A1518" s="1">
        <v>45889</v>
      </c>
      <c r="B1518" t="s">
        <v>407</v>
      </c>
      <c r="D1518">
        <v>19.384615</v>
      </c>
      <c r="E1518">
        <v>0</v>
      </c>
      <c r="F1518">
        <v>31</v>
      </c>
      <c r="I1518" s="3">
        <v>44068.545467731485</v>
      </c>
      <c r="J1518">
        <v>1.044306</v>
      </c>
      <c r="K1518">
        <v>5.7679289999999996</v>
      </c>
      <c r="L1518">
        <f t="shared" si="23"/>
        <v>1.2070859999999994</v>
      </c>
    </row>
    <row r="1519" spans="1:12" x14ac:dyDescent="0.25">
      <c r="A1519" s="1">
        <v>45889</v>
      </c>
      <c r="B1519" t="s">
        <v>408</v>
      </c>
      <c r="D1519">
        <v>19.384615</v>
      </c>
      <c r="E1519">
        <v>0</v>
      </c>
      <c r="F1519">
        <v>31</v>
      </c>
      <c r="I1519" s="3">
        <v>44068.545469432873</v>
      </c>
      <c r="J1519">
        <v>1.044419</v>
      </c>
      <c r="K1519">
        <v>5.770365</v>
      </c>
      <c r="L1519">
        <f t="shared" si="23"/>
        <v>1.2095219999999998</v>
      </c>
    </row>
    <row r="1520" spans="1:12" x14ac:dyDescent="0.25">
      <c r="A1520" s="1">
        <v>45889</v>
      </c>
      <c r="B1520" t="s">
        <v>408</v>
      </c>
      <c r="D1520">
        <v>19.384615</v>
      </c>
      <c r="E1520">
        <v>0</v>
      </c>
      <c r="F1520">
        <v>31</v>
      </c>
      <c r="I1520" s="3">
        <v>44068.54547099537</v>
      </c>
      <c r="J1520">
        <v>1.044848</v>
      </c>
      <c r="K1520">
        <v>5.7728080000000004</v>
      </c>
      <c r="L1520">
        <f t="shared" si="23"/>
        <v>1.2119650000000002</v>
      </c>
    </row>
    <row r="1521" spans="1:12" x14ac:dyDescent="0.25">
      <c r="A1521" s="1">
        <v>45889</v>
      </c>
      <c r="B1521" t="s">
        <v>408</v>
      </c>
      <c r="D1521">
        <v>19.384615</v>
      </c>
      <c r="E1521">
        <v>0</v>
      </c>
      <c r="F1521">
        <v>31</v>
      </c>
      <c r="I1521" s="3">
        <v>44068.54547247685</v>
      </c>
      <c r="J1521">
        <v>1.0453170000000001</v>
      </c>
      <c r="K1521">
        <v>5.7749059999999997</v>
      </c>
      <c r="L1521">
        <f t="shared" si="23"/>
        <v>1.2140629999999994</v>
      </c>
    </row>
    <row r="1522" spans="1:12" x14ac:dyDescent="0.25">
      <c r="A1522" s="1">
        <v>45889</v>
      </c>
      <c r="B1522" t="s">
        <v>409</v>
      </c>
      <c r="D1522">
        <v>19.384615</v>
      </c>
      <c r="E1522">
        <v>0</v>
      </c>
      <c r="F1522">
        <v>30</v>
      </c>
      <c r="I1522" s="3">
        <v>44068.545474050923</v>
      </c>
      <c r="J1522">
        <v>1.046143</v>
      </c>
      <c r="K1522">
        <v>5.7773560000000002</v>
      </c>
      <c r="L1522">
        <f t="shared" si="23"/>
        <v>1.216513</v>
      </c>
    </row>
    <row r="1523" spans="1:12" x14ac:dyDescent="0.25">
      <c r="A1523" s="1">
        <v>45889</v>
      </c>
      <c r="B1523" t="s">
        <v>409</v>
      </c>
      <c r="D1523">
        <v>19.384615</v>
      </c>
      <c r="E1523">
        <v>0</v>
      </c>
      <c r="F1523">
        <v>30</v>
      </c>
      <c r="I1523" s="3">
        <v>44068.54547571759</v>
      </c>
      <c r="J1523">
        <v>1.0474840000000001</v>
      </c>
      <c r="K1523">
        <v>5.7798170000000004</v>
      </c>
      <c r="L1523">
        <f t="shared" si="23"/>
        <v>1.2189740000000002</v>
      </c>
    </row>
    <row r="1524" spans="1:12" x14ac:dyDescent="0.25">
      <c r="A1524" s="1">
        <v>45889</v>
      </c>
      <c r="B1524" t="s">
        <v>409</v>
      </c>
      <c r="D1524">
        <v>19.384615</v>
      </c>
      <c r="E1524">
        <v>0</v>
      </c>
      <c r="F1524">
        <v>30</v>
      </c>
      <c r="I1524" s="3">
        <v>44068.545477199077</v>
      </c>
      <c r="J1524">
        <v>1.0658319999999999</v>
      </c>
      <c r="K1524">
        <v>5.7829759999999997</v>
      </c>
      <c r="L1524">
        <f t="shared" si="23"/>
        <v>1.2221329999999995</v>
      </c>
    </row>
    <row r="1525" spans="1:12" x14ac:dyDescent="0.25">
      <c r="A1525" s="1">
        <v>45889</v>
      </c>
      <c r="B1525" t="s">
        <v>409</v>
      </c>
      <c r="D1525">
        <v>19.384615</v>
      </c>
      <c r="E1525">
        <v>0</v>
      </c>
      <c r="F1525">
        <v>30</v>
      </c>
      <c r="I1525" s="3">
        <v>44068.545478854168</v>
      </c>
      <c r="J1525">
        <v>1.1834579999999999</v>
      </c>
      <c r="K1525">
        <v>5.7870229999999996</v>
      </c>
      <c r="L1525">
        <f t="shared" si="23"/>
        <v>1.2261799999999994</v>
      </c>
    </row>
    <row r="1526" spans="1:12" x14ac:dyDescent="0.25">
      <c r="A1526" s="1">
        <v>45889</v>
      </c>
      <c r="B1526" t="s">
        <v>410</v>
      </c>
      <c r="D1526">
        <v>19.384615</v>
      </c>
      <c r="E1526">
        <v>0</v>
      </c>
      <c r="F1526">
        <v>30</v>
      </c>
      <c r="I1526" s="3">
        <v>44068.545480370369</v>
      </c>
      <c r="J1526">
        <v>1.299031</v>
      </c>
      <c r="K1526">
        <v>5.7905790000000001</v>
      </c>
      <c r="L1526">
        <f t="shared" si="23"/>
        <v>1.2297359999999999</v>
      </c>
    </row>
    <row r="1527" spans="1:12" x14ac:dyDescent="0.25">
      <c r="A1527" s="1">
        <v>45889</v>
      </c>
      <c r="B1527" t="s">
        <v>410</v>
      </c>
      <c r="D1527">
        <v>19.384615</v>
      </c>
      <c r="E1527">
        <v>0</v>
      </c>
      <c r="F1527">
        <v>30</v>
      </c>
      <c r="I1527" s="3">
        <v>44068.545481956018</v>
      </c>
      <c r="J1527">
        <v>1.4040680000000001</v>
      </c>
      <c r="K1527">
        <v>5.794816</v>
      </c>
      <c r="L1527">
        <f t="shared" si="23"/>
        <v>1.2339729999999998</v>
      </c>
    </row>
    <row r="1528" spans="1:12" x14ac:dyDescent="0.25">
      <c r="A1528" s="1">
        <v>45889</v>
      </c>
      <c r="B1528" t="s">
        <v>410</v>
      </c>
      <c r="D1528">
        <v>19.384615</v>
      </c>
      <c r="E1528">
        <v>0</v>
      </c>
      <c r="F1528">
        <v>30</v>
      </c>
      <c r="I1528" s="3">
        <v>44068.545483668982</v>
      </c>
      <c r="J1528">
        <v>1.499385</v>
      </c>
      <c r="K1528">
        <v>5.7997620000000003</v>
      </c>
      <c r="L1528">
        <f t="shared" si="23"/>
        <v>1.2389190000000001</v>
      </c>
    </row>
    <row r="1529" spans="1:12" x14ac:dyDescent="0.25">
      <c r="A1529" s="1">
        <v>45889</v>
      </c>
      <c r="B1529" t="s">
        <v>410</v>
      </c>
      <c r="D1529">
        <v>19.384615</v>
      </c>
      <c r="E1529">
        <v>0</v>
      </c>
      <c r="F1529">
        <v>30</v>
      </c>
      <c r="I1529" s="3">
        <v>44068.545485208335</v>
      </c>
      <c r="J1529">
        <v>1.5707899999999999</v>
      </c>
      <c r="K1529">
        <v>5.8035230000000002</v>
      </c>
      <c r="L1529">
        <f t="shared" si="23"/>
        <v>1.24268</v>
      </c>
    </row>
    <row r="1530" spans="1:12" x14ac:dyDescent="0.25">
      <c r="A1530" s="1">
        <v>45889</v>
      </c>
      <c r="B1530" t="s">
        <v>411</v>
      </c>
      <c r="D1530">
        <v>19.384615</v>
      </c>
      <c r="E1530">
        <v>0</v>
      </c>
      <c r="F1530">
        <v>30</v>
      </c>
      <c r="I1530" s="3">
        <v>44068.545492013887</v>
      </c>
      <c r="J1530">
        <v>1.5868169999999999</v>
      </c>
      <c r="K1530">
        <v>5.807976</v>
      </c>
      <c r="L1530">
        <f t="shared" si="23"/>
        <v>1.2471329999999998</v>
      </c>
    </row>
    <row r="1531" spans="1:12" x14ac:dyDescent="0.25">
      <c r="A1531" s="1">
        <v>45889</v>
      </c>
      <c r="B1531" t="s">
        <v>411</v>
      </c>
      <c r="D1531">
        <v>19.384615</v>
      </c>
      <c r="E1531">
        <v>0</v>
      </c>
      <c r="F1531">
        <v>30</v>
      </c>
      <c r="I1531" s="3">
        <v>44068.545488518517</v>
      </c>
      <c r="J1531">
        <v>1.59426</v>
      </c>
      <c r="K1531">
        <v>5.812506</v>
      </c>
      <c r="L1531">
        <f t="shared" si="23"/>
        <v>1.2516629999999997</v>
      </c>
    </row>
    <row r="1532" spans="1:12" x14ac:dyDescent="0.25">
      <c r="A1532" s="1">
        <v>45889</v>
      </c>
      <c r="B1532" t="s">
        <v>411</v>
      </c>
      <c r="D1532">
        <v>19.384615</v>
      </c>
      <c r="E1532">
        <v>0</v>
      </c>
      <c r="F1532">
        <v>30</v>
      </c>
      <c r="I1532" s="3">
        <v>44068.545489965276</v>
      </c>
      <c r="J1532">
        <v>1.598724</v>
      </c>
      <c r="K1532">
        <v>5.8171109999999997</v>
      </c>
      <c r="L1532">
        <f t="shared" si="23"/>
        <v>1.2562679999999995</v>
      </c>
    </row>
    <row r="1533" spans="1:12" x14ac:dyDescent="0.25">
      <c r="A1533" s="1">
        <v>45889</v>
      </c>
      <c r="B1533" t="s">
        <v>411</v>
      </c>
      <c r="D1533">
        <v>19.384615</v>
      </c>
      <c r="E1533">
        <v>0</v>
      </c>
      <c r="F1533">
        <v>30</v>
      </c>
      <c r="I1533" s="3">
        <v>44068.545491666664</v>
      </c>
      <c r="J1533">
        <v>1.603497</v>
      </c>
      <c r="K1533">
        <v>5.8217920000000003</v>
      </c>
      <c r="L1533">
        <f t="shared" si="23"/>
        <v>1.2609490000000001</v>
      </c>
    </row>
    <row r="1534" spans="1:12" x14ac:dyDescent="0.25">
      <c r="A1534" s="1">
        <v>45889</v>
      </c>
      <c r="B1534" t="s">
        <v>412</v>
      </c>
      <c r="D1534">
        <v>19.384615</v>
      </c>
      <c r="E1534">
        <v>0</v>
      </c>
      <c r="F1534">
        <v>30</v>
      </c>
      <c r="I1534" s="3">
        <v>44068.54549329861</v>
      </c>
      <c r="J1534">
        <v>1.6067849999999999</v>
      </c>
      <c r="K1534">
        <v>5.8265440000000002</v>
      </c>
      <c r="L1534">
        <f t="shared" si="23"/>
        <v>1.265701</v>
      </c>
    </row>
    <row r="1535" spans="1:12" x14ac:dyDescent="0.25">
      <c r="A1535" s="1">
        <v>45889</v>
      </c>
      <c r="B1535" t="s">
        <v>412</v>
      </c>
      <c r="D1535">
        <v>19.384615</v>
      </c>
      <c r="E1535">
        <v>0</v>
      </c>
      <c r="F1535">
        <v>30</v>
      </c>
      <c r="I1535" s="3">
        <v>44068.545494895836</v>
      </c>
      <c r="J1535">
        <v>1.6090770000000001</v>
      </c>
      <c r="K1535">
        <v>5.8313629999999996</v>
      </c>
      <c r="L1535">
        <f t="shared" si="23"/>
        <v>1.2705199999999994</v>
      </c>
    </row>
    <row r="1536" spans="1:12" x14ac:dyDescent="0.25">
      <c r="A1536" s="1">
        <v>45889</v>
      </c>
      <c r="B1536" t="s">
        <v>412</v>
      </c>
      <c r="D1536">
        <v>19.384615</v>
      </c>
      <c r="E1536">
        <v>0</v>
      </c>
      <c r="F1536">
        <v>30</v>
      </c>
      <c r="I1536" s="3">
        <v>44068.545496585648</v>
      </c>
      <c r="J1536">
        <v>1.6115269999999999</v>
      </c>
      <c r="K1536">
        <v>5.8362550000000004</v>
      </c>
      <c r="L1536">
        <f t="shared" si="23"/>
        <v>1.2754120000000002</v>
      </c>
    </row>
    <row r="1537" spans="1:12" x14ac:dyDescent="0.25">
      <c r="A1537" s="1">
        <v>45889</v>
      </c>
      <c r="B1537" t="s">
        <v>412</v>
      </c>
      <c r="D1537">
        <v>19.384615</v>
      </c>
      <c r="E1537">
        <v>0</v>
      </c>
      <c r="F1537">
        <v>30</v>
      </c>
      <c r="I1537" s="3">
        <v>44068.545503125002</v>
      </c>
      <c r="J1537">
        <v>1.613216</v>
      </c>
      <c r="K1537">
        <v>5.8419509999999999</v>
      </c>
      <c r="L1537">
        <f t="shared" si="23"/>
        <v>1.2811079999999997</v>
      </c>
    </row>
    <row r="1538" spans="1:12" x14ac:dyDescent="0.25">
      <c r="A1538" s="1">
        <v>45889</v>
      </c>
      <c r="B1538" t="s">
        <v>413</v>
      </c>
      <c r="D1538">
        <v>19.384615</v>
      </c>
      <c r="E1538">
        <v>0</v>
      </c>
      <c r="F1538">
        <v>30</v>
      </c>
      <c r="I1538" s="3">
        <v>44068.545499918982</v>
      </c>
      <c r="J1538">
        <v>1.614568</v>
      </c>
      <c r="K1538">
        <v>5.8466779999999998</v>
      </c>
      <c r="L1538">
        <f t="shared" si="23"/>
        <v>1.2858349999999996</v>
      </c>
    </row>
    <row r="1539" spans="1:12" x14ac:dyDescent="0.25">
      <c r="A1539" s="1">
        <v>45889</v>
      </c>
      <c r="B1539" t="s">
        <v>413</v>
      </c>
      <c r="D1539">
        <v>19.384615</v>
      </c>
      <c r="E1539">
        <v>0</v>
      </c>
      <c r="F1539">
        <v>30</v>
      </c>
      <c r="I1539" s="3">
        <v>44068.545501423614</v>
      </c>
      <c r="J1539">
        <v>1.5931379999999999</v>
      </c>
      <c r="K1539">
        <v>5.8493570000000004</v>
      </c>
      <c r="L1539">
        <f t="shared" ref="L1539:L1602" si="24">K1539-$O$2</f>
        <v>1.2885140000000002</v>
      </c>
    </row>
    <row r="1540" spans="1:12" x14ac:dyDescent="0.25">
      <c r="A1540" s="1">
        <v>45889</v>
      </c>
      <c r="B1540" t="s">
        <v>413</v>
      </c>
      <c r="D1540">
        <v>19.384615</v>
      </c>
      <c r="E1540">
        <v>0</v>
      </c>
      <c r="F1540">
        <v>30</v>
      </c>
      <c r="I1540" s="3">
        <v>44068.545503009256</v>
      </c>
      <c r="J1540">
        <v>1.460863</v>
      </c>
      <c r="K1540">
        <v>5.8515309999999996</v>
      </c>
      <c r="L1540">
        <f t="shared" si="24"/>
        <v>1.2906879999999994</v>
      </c>
    </row>
    <row r="1541" spans="1:12" x14ac:dyDescent="0.25">
      <c r="A1541" s="1">
        <v>45889</v>
      </c>
      <c r="B1541" t="s">
        <v>414</v>
      </c>
      <c r="D1541">
        <v>19.384615</v>
      </c>
      <c r="E1541">
        <v>0</v>
      </c>
      <c r="F1541">
        <v>30</v>
      </c>
      <c r="I1541" s="3">
        <v>44068.545504664355</v>
      </c>
      <c r="J1541">
        <v>1.278945</v>
      </c>
      <c r="K1541">
        <v>5.8534639999999998</v>
      </c>
      <c r="L1541">
        <f t="shared" si="24"/>
        <v>1.2926209999999996</v>
      </c>
    </row>
    <row r="1542" spans="1:12" x14ac:dyDescent="0.25">
      <c r="A1542" s="1">
        <v>45889</v>
      </c>
      <c r="B1542" t="s">
        <v>414</v>
      </c>
      <c r="D1542">
        <v>19.384615</v>
      </c>
      <c r="E1542">
        <v>0</v>
      </c>
      <c r="F1542">
        <v>30</v>
      </c>
      <c r="I1542" s="3">
        <v>44068.54550630787</v>
      </c>
      <c r="J1542">
        <v>1.0707070000000001</v>
      </c>
      <c r="K1542">
        <v>5.8548970000000002</v>
      </c>
      <c r="L1542">
        <f t="shared" si="24"/>
        <v>1.294054</v>
      </c>
    </row>
    <row r="1543" spans="1:12" x14ac:dyDescent="0.25">
      <c r="A1543" s="1">
        <v>45889</v>
      </c>
      <c r="B1543" t="s">
        <v>414</v>
      </c>
      <c r="D1543">
        <v>19.384615</v>
      </c>
      <c r="E1543">
        <v>0</v>
      </c>
      <c r="F1543">
        <v>30</v>
      </c>
      <c r="I1543" s="3">
        <v>44068.545508067131</v>
      </c>
      <c r="J1543">
        <v>0.85549569999999997</v>
      </c>
      <c r="K1543">
        <v>5.8562440000000002</v>
      </c>
      <c r="L1543">
        <f t="shared" si="24"/>
        <v>1.295401</v>
      </c>
    </row>
    <row r="1544" spans="1:12" x14ac:dyDescent="0.25">
      <c r="A1544" s="1">
        <v>45889</v>
      </c>
      <c r="B1544" t="s">
        <v>414</v>
      </c>
      <c r="D1544">
        <v>19.384615</v>
      </c>
      <c r="E1544">
        <v>0</v>
      </c>
      <c r="F1544">
        <v>30</v>
      </c>
      <c r="I1544" s="3">
        <v>44068.545513194447</v>
      </c>
      <c r="J1544">
        <v>0.67780410000000002</v>
      </c>
      <c r="K1544">
        <v>5.8576290000000002</v>
      </c>
      <c r="L1544">
        <f t="shared" si="24"/>
        <v>1.296786</v>
      </c>
    </row>
    <row r="1545" spans="1:12" x14ac:dyDescent="0.25">
      <c r="A1545" s="1">
        <v>45889</v>
      </c>
      <c r="B1545" t="s">
        <v>415</v>
      </c>
      <c r="D1545">
        <v>19.384615</v>
      </c>
      <c r="E1545">
        <v>0</v>
      </c>
      <c r="F1545">
        <v>30</v>
      </c>
      <c r="I1545" s="3">
        <v>44068.545511307871</v>
      </c>
      <c r="J1545">
        <v>0.63963479999999995</v>
      </c>
      <c r="K1545">
        <v>5.8591379999999997</v>
      </c>
      <c r="L1545">
        <f t="shared" si="24"/>
        <v>1.2982949999999995</v>
      </c>
    </row>
    <row r="1546" spans="1:12" x14ac:dyDescent="0.25">
      <c r="A1546" s="1">
        <v>45889</v>
      </c>
      <c r="B1546" t="s">
        <v>415</v>
      </c>
      <c r="D1546">
        <v>19.384615</v>
      </c>
      <c r="E1546">
        <v>0</v>
      </c>
      <c r="F1546">
        <v>30</v>
      </c>
      <c r="I1546" s="3">
        <v>44068.545512858793</v>
      </c>
      <c r="J1546">
        <v>0.65640739999999997</v>
      </c>
      <c r="K1546">
        <v>5.8608089999999997</v>
      </c>
      <c r="L1546">
        <f t="shared" si="24"/>
        <v>1.2999659999999995</v>
      </c>
    </row>
    <row r="1547" spans="1:12" x14ac:dyDescent="0.25">
      <c r="A1547" s="1">
        <v>45889</v>
      </c>
      <c r="B1547" t="s">
        <v>415</v>
      </c>
      <c r="D1547">
        <v>19.384615</v>
      </c>
      <c r="E1547">
        <v>0</v>
      </c>
      <c r="F1547">
        <v>30</v>
      </c>
      <c r="I1547" s="3">
        <v>44068.545514351848</v>
      </c>
      <c r="J1547">
        <v>0.68099050000000005</v>
      </c>
      <c r="K1547">
        <v>5.8623880000000002</v>
      </c>
      <c r="L1547">
        <f t="shared" si="24"/>
        <v>1.301545</v>
      </c>
    </row>
    <row r="1548" spans="1:12" x14ac:dyDescent="0.25">
      <c r="A1548" s="1">
        <v>45889</v>
      </c>
      <c r="B1548" t="s">
        <v>416</v>
      </c>
      <c r="D1548">
        <v>19.384615</v>
      </c>
      <c r="E1548">
        <v>0</v>
      </c>
      <c r="F1548">
        <v>30</v>
      </c>
      <c r="I1548" s="3">
        <v>44068.54551596065</v>
      </c>
      <c r="J1548">
        <v>0.71665449999999997</v>
      </c>
      <c r="K1548">
        <v>5.8643879999999999</v>
      </c>
      <c r="L1548">
        <f t="shared" si="24"/>
        <v>1.3035449999999997</v>
      </c>
    </row>
    <row r="1549" spans="1:12" x14ac:dyDescent="0.25">
      <c r="A1549" s="1">
        <v>45889</v>
      </c>
      <c r="B1549" t="s">
        <v>416</v>
      </c>
      <c r="D1549">
        <v>19.384615</v>
      </c>
      <c r="E1549">
        <v>0</v>
      </c>
      <c r="F1549">
        <v>30</v>
      </c>
      <c r="I1549" s="3">
        <v>44068.545517673614</v>
      </c>
      <c r="J1549">
        <v>0.78835999999999995</v>
      </c>
      <c r="K1549">
        <v>5.8665430000000001</v>
      </c>
      <c r="L1549">
        <f t="shared" si="24"/>
        <v>1.3056999999999999</v>
      </c>
    </row>
    <row r="1550" spans="1:12" x14ac:dyDescent="0.25">
      <c r="A1550" s="1">
        <v>45889</v>
      </c>
      <c r="B1550" t="s">
        <v>416</v>
      </c>
      <c r="D1550">
        <v>19.384615</v>
      </c>
      <c r="E1550">
        <v>0</v>
      </c>
      <c r="F1550">
        <v>30</v>
      </c>
      <c r="I1550" s="3">
        <v>44068.545519224535</v>
      </c>
      <c r="J1550">
        <v>0.86996669999999998</v>
      </c>
      <c r="K1550">
        <v>5.8688279999999997</v>
      </c>
      <c r="L1550">
        <f t="shared" si="24"/>
        <v>1.3079849999999995</v>
      </c>
    </row>
    <row r="1551" spans="1:12" x14ac:dyDescent="0.25">
      <c r="A1551" s="1">
        <v>45889</v>
      </c>
      <c r="B1551" t="s">
        <v>416</v>
      </c>
      <c r="D1551">
        <v>19.384615</v>
      </c>
      <c r="E1551">
        <v>0</v>
      </c>
      <c r="F1551">
        <v>30</v>
      </c>
      <c r="I1551" s="3">
        <v>44068.545520763888</v>
      </c>
      <c r="J1551">
        <v>0.9566519</v>
      </c>
      <c r="K1551">
        <v>5.8712010000000001</v>
      </c>
      <c r="L1551">
        <f t="shared" si="24"/>
        <v>1.3103579999999999</v>
      </c>
    </row>
    <row r="1552" spans="1:12" x14ac:dyDescent="0.25">
      <c r="A1552" s="1">
        <v>45889</v>
      </c>
      <c r="B1552" t="s">
        <v>417</v>
      </c>
      <c r="D1552">
        <v>19.384615</v>
      </c>
      <c r="E1552">
        <v>0</v>
      </c>
      <c r="F1552">
        <v>30</v>
      </c>
      <c r="I1552" s="3">
        <v>44068.545522488428</v>
      </c>
      <c r="J1552">
        <v>1.044959</v>
      </c>
      <c r="K1552">
        <v>5.8736410000000001</v>
      </c>
      <c r="L1552">
        <f t="shared" si="24"/>
        <v>1.3127979999999999</v>
      </c>
    </row>
    <row r="1553" spans="1:12" x14ac:dyDescent="0.25">
      <c r="A1553" s="1">
        <v>45889</v>
      </c>
      <c r="B1553" t="s">
        <v>417</v>
      </c>
      <c r="D1553">
        <v>19.384615</v>
      </c>
      <c r="E1553">
        <v>0</v>
      </c>
      <c r="F1553">
        <v>30</v>
      </c>
      <c r="I1553" s="3">
        <v>44068.545524074078</v>
      </c>
      <c r="J1553">
        <v>1.0467059999999999</v>
      </c>
      <c r="K1553">
        <v>5.8761130000000001</v>
      </c>
      <c r="L1553">
        <f t="shared" si="24"/>
        <v>1.3152699999999999</v>
      </c>
    </row>
    <row r="1554" spans="1:12" x14ac:dyDescent="0.25">
      <c r="A1554" s="1">
        <v>45889</v>
      </c>
      <c r="B1554" t="s">
        <v>417</v>
      </c>
      <c r="D1554">
        <v>19.384615</v>
      </c>
      <c r="E1554">
        <v>0</v>
      </c>
      <c r="F1554">
        <v>30</v>
      </c>
      <c r="I1554" s="3">
        <v>44068.545525624999</v>
      </c>
      <c r="J1554">
        <v>1.0503990000000001</v>
      </c>
      <c r="K1554">
        <v>5.8786040000000002</v>
      </c>
      <c r="L1554">
        <f t="shared" si="24"/>
        <v>1.317761</v>
      </c>
    </row>
    <row r="1555" spans="1:12" x14ac:dyDescent="0.25">
      <c r="A1555" s="1">
        <v>45889</v>
      </c>
      <c r="B1555" t="s">
        <v>417</v>
      </c>
      <c r="D1555">
        <v>19.384615</v>
      </c>
      <c r="E1555">
        <v>0</v>
      </c>
      <c r="F1555">
        <v>30</v>
      </c>
      <c r="I1555" s="3">
        <v>44068.545527326387</v>
      </c>
      <c r="J1555">
        <v>1.0545059999999999</v>
      </c>
      <c r="K1555">
        <v>5.8810979999999997</v>
      </c>
      <c r="L1555">
        <f t="shared" si="24"/>
        <v>1.3202549999999995</v>
      </c>
    </row>
    <row r="1556" spans="1:12" x14ac:dyDescent="0.25">
      <c r="A1556" s="1">
        <v>45889</v>
      </c>
      <c r="B1556" t="s">
        <v>418</v>
      </c>
      <c r="D1556">
        <v>19.384615</v>
      </c>
      <c r="E1556">
        <v>0</v>
      </c>
      <c r="F1556">
        <v>30</v>
      </c>
      <c r="I1556" s="3">
        <v>44068.545528819443</v>
      </c>
      <c r="J1556">
        <v>1.056549</v>
      </c>
      <c r="K1556">
        <v>5.8832300000000002</v>
      </c>
      <c r="L1556">
        <f t="shared" si="24"/>
        <v>1.322387</v>
      </c>
    </row>
    <row r="1557" spans="1:12" x14ac:dyDescent="0.25">
      <c r="A1557" s="1">
        <v>45889</v>
      </c>
      <c r="B1557" t="s">
        <v>418</v>
      </c>
      <c r="D1557">
        <v>19.384615</v>
      </c>
      <c r="E1557">
        <v>0</v>
      </c>
      <c r="F1557">
        <v>30</v>
      </c>
      <c r="I1557" s="3">
        <v>44068.545530370371</v>
      </c>
      <c r="J1557">
        <v>1.0579719999999999</v>
      </c>
      <c r="K1557">
        <v>5.8860580000000002</v>
      </c>
      <c r="L1557">
        <f t="shared" si="24"/>
        <v>1.325215</v>
      </c>
    </row>
    <row r="1558" spans="1:12" x14ac:dyDescent="0.25">
      <c r="A1558" s="1">
        <v>45889</v>
      </c>
      <c r="B1558" t="s">
        <v>418</v>
      </c>
      <c r="D1558">
        <v>19.384615</v>
      </c>
      <c r="E1558">
        <v>0</v>
      </c>
      <c r="F1558">
        <v>30</v>
      </c>
      <c r="I1558" s="3">
        <v>44068.545531990741</v>
      </c>
      <c r="J1558">
        <v>1.0573859999999999</v>
      </c>
      <c r="K1558">
        <v>5.8885129999999997</v>
      </c>
      <c r="L1558">
        <f t="shared" si="24"/>
        <v>1.3276699999999995</v>
      </c>
    </row>
    <row r="1559" spans="1:12" x14ac:dyDescent="0.25">
      <c r="A1559" s="1">
        <v>45889</v>
      </c>
      <c r="B1559" t="s">
        <v>419</v>
      </c>
      <c r="D1559">
        <v>19.384615</v>
      </c>
      <c r="E1559">
        <v>0</v>
      </c>
      <c r="F1559">
        <v>30</v>
      </c>
      <c r="I1559" s="3">
        <v>44068.545533657409</v>
      </c>
      <c r="J1559">
        <v>1.0554349999999999</v>
      </c>
      <c r="K1559">
        <v>5.8909529999999997</v>
      </c>
      <c r="L1559">
        <f t="shared" si="24"/>
        <v>1.3301099999999995</v>
      </c>
    </row>
    <row r="1560" spans="1:12" x14ac:dyDescent="0.25">
      <c r="A1560" s="1">
        <v>45889</v>
      </c>
      <c r="B1560" t="s">
        <v>419</v>
      </c>
      <c r="D1560">
        <v>19.384615</v>
      </c>
      <c r="E1560">
        <v>0</v>
      </c>
      <c r="F1560">
        <v>30</v>
      </c>
      <c r="I1560" s="3">
        <v>44068.545535590281</v>
      </c>
      <c r="J1560">
        <v>1.0529770000000001</v>
      </c>
      <c r="K1560">
        <v>5.8937350000000004</v>
      </c>
      <c r="L1560">
        <f t="shared" si="24"/>
        <v>1.3328920000000002</v>
      </c>
    </row>
    <row r="1561" spans="1:12" x14ac:dyDescent="0.25">
      <c r="A1561" s="1">
        <v>45889</v>
      </c>
      <c r="B1561" t="s">
        <v>419</v>
      </c>
      <c r="D1561">
        <v>19.384615</v>
      </c>
      <c r="E1561">
        <v>0</v>
      </c>
      <c r="F1561">
        <v>30</v>
      </c>
      <c r="I1561" s="3">
        <v>44068.545537141203</v>
      </c>
      <c r="J1561">
        <v>1.0507070000000001</v>
      </c>
      <c r="K1561">
        <v>5.8958170000000001</v>
      </c>
      <c r="L1561">
        <f t="shared" si="24"/>
        <v>1.3349739999999999</v>
      </c>
    </row>
    <row r="1562" spans="1:12" x14ac:dyDescent="0.25">
      <c r="A1562" s="1">
        <v>45889</v>
      </c>
      <c r="B1562" t="s">
        <v>419</v>
      </c>
      <c r="D1562">
        <v>19.384615</v>
      </c>
      <c r="E1562">
        <v>0</v>
      </c>
      <c r="F1562">
        <v>30</v>
      </c>
      <c r="I1562" s="3">
        <v>44068.545538541664</v>
      </c>
      <c r="J1562">
        <v>1.04833</v>
      </c>
      <c r="K1562">
        <v>5.8982340000000004</v>
      </c>
      <c r="L1562">
        <f t="shared" si="24"/>
        <v>1.3373910000000002</v>
      </c>
    </row>
    <row r="1563" spans="1:12" x14ac:dyDescent="0.25">
      <c r="A1563" s="1">
        <v>45889</v>
      </c>
      <c r="B1563" t="s">
        <v>420</v>
      </c>
      <c r="D1563">
        <v>19.384615</v>
      </c>
      <c r="E1563">
        <v>0</v>
      </c>
      <c r="F1563">
        <v>30</v>
      </c>
      <c r="I1563" s="3">
        <v>44068.545540046296</v>
      </c>
      <c r="J1563">
        <v>1.046165</v>
      </c>
      <c r="K1563">
        <v>5.9003059999999996</v>
      </c>
      <c r="L1563">
        <f t="shared" si="24"/>
        <v>1.3394629999999994</v>
      </c>
    </row>
    <row r="1564" spans="1:12" x14ac:dyDescent="0.25">
      <c r="A1564" s="1">
        <v>45889</v>
      </c>
      <c r="B1564" t="s">
        <v>420</v>
      </c>
      <c r="D1564">
        <v>19.384615</v>
      </c>
      <c r="E1564">
        <v>0</v>
      </c>
      <c r="F1564">
        <v>30</v>
      </c>
      <c r="I1564" s="3">
        <v>44068.545541678242</v>
      </c>
      <c r="J1564">
        <v>1.043517</v>
      </c>
      <c r="K1564">
        <v>5.9027200000000004</v>
      </c>
      <c r="L1564">
        <f t="shared" si="24"/>
        <v>1.3418770000000002</v>
      </c>
    </row>
    <row r="1565" spans="1:12" x14ac:dyDescent="0.25">
      <c r="A1565" s="1">
        <v>45889</v>
      </c>
      <c r="B1565" t="s">
        <v>420</v>
      </c>
      <c r="D1565">
        <v>19.384615</v>
      </c>
      <c r="E1565">
        <v>0</v>
      </c>
      <c r="F1565">
        <v>30</v>
      </c>
      <c r="I1565" s="3">
        <v>44068.545543368054</v>
      </c>
      <c r="J1565">
        <v>1.042276</v>
      </c>
      <c r="K1565">
        <v>5.9054840000000004</v>
      </c>
      <c r="L1565">
        <f t="shared" si="24"/>
        <v>1.3446410000000002</v>
      </c>
    </row>
    <row r="1566" spans="1:12" x14ac:dyDescent="0.25">
      <c r="A1566" s="1">
        <v>45889</v>
      </c>
      <c r="B1566" t="s">
        <v>420</v>
      </c>
      <c r="D1566">
        <v>19.384615</v>
      </c>
      <c r="E1566">
        <v>0</v>
      </c>
      <c r="F1566">
        <v>30</v>
      </c>
      <c r="I1566" s="3">
        <v>44068.54555451389</v>
      </c>
      <c r="J1566">
        <v>1.0411159999999999</v>
      </c>
      <c r="K1566">
        <v>5.9079059999999997</v>
      </c>
      <c r="L1566">
        <f t="shared" si="24"/>
        <v>1.3470629999999995</v>
      </c>
    </row>
    <row r="1567" spans="1:12" x14ac:dyDescent="0.25">
      <c r="A1567" s="1">
        <v>45889</v>
      </c>
      <c r="B1567" t="s">
        <v>421</v>
      </c>
      <c r="D1567">
        <v>19.384615</v>
      </c>
      <c r="E1567">
        <v>0</v>
      </c>
      <c r="F1567">
        <v>30</v>
      </c>
      <c r="I1567" s="3">
        <v>44068.545546608795</v>
      </c>
      <c r="J1567">
        <v>1.040654</v>
      </c>
      <c r="K1567">
        <v>5.9103300000000001</v>
      </c>
      <c r="L1567">
        <f t="shared" si="24"/>
        <v>1.3494869999999999</v>
      </c>
    </row>
    <row r="1568" spans="1:12" x14ac:dyDescent="0.25">
      <c r="A1568" s="1">
        <v>45889</v>
      </c>
      <c r="B1568" t="s">
        <v>421</v>
      </c>
      <c r="D1568">
        <v>19.384615</v>
      </c>
      <c r="E1568">
        <v>0</v>
      </c>
      <c r="F1568">
        <v>30</v>
      </c>
      <c r="I1568" s="3">
        <v>44068.545548333335</v>
      </c>
      <c r="J1568">
        <v>1.0404789999999999</v>
      </c>
      <c r="K1568">
        <v>5.912757</v>
      </c>
      <c r="L1568">
        <f t="shared" si="24"/>
        <v>1.3519139999999998</v>
      </c>
    </row>
    <row r="1569" spans="1:12" x14ac:dyDescent="0.25">
      <c r="A1569" s="1">
        <v>45889</v>
      </c>
      <c r="B1569" t="s">
        <v>421</v>
      </c>
      <c r="D1569">
        <v>19.384615</v>
      </c>
      <c r="E1569">
        <v>0</v>
      </c>
      <c r="F1569">
        <v>30</v>
      </c>
      <c r="I1569" s="3">
        <v>44068.545549907409</v>
      </c>
      <c r="J1569">
        <v>1.0410299999999999</v>
      </c>
      <c r="K1569">
        <v>5.9151939999999996</v>
      </c>
      <c r="L1569">
        <f t="shared" si="24"/>
        <v>1.3543509999999994</v>
      </c>
    </row>
    <row r="1570" spans="1:12" x14ac:dyDescent="0.25">
      <c r="A1570" s="1">
        <v>45889</v>
      </c>
      <c r="B1570" t="s">
        <v>422</v>
      </c>
      <c r="D1570">
        <v>19.384615</v>
      </c>
      <c r="E1570">
        <v>0</v>
      </c>
      <c r="F1570">
        <v>30</v>
      </c>
      <c r="I1570" s="3">
        <v>44068.545551539355</v>
      </c>
      <c r="J1570">
        <v>1.041515</v>
      </c>
      <c r="K1570">
        <v>5.9176320000000002</v>
      </c>
      <c r="L1570">
        <f t="shared" si="24"/>
        <v>1.356789</v>
      </c>
    </row>
    <row r="1571" spans="1:12" x14ac:dyDescent="0.25">
      <c r="A1571" s="1">
        <v>45889</v>
      </c>
      <c r="B1571" t="s">
        <v>422</v>
      </c>
      <c r="D1571">
        <v>19.384615</v>
      </c>
      <c r="E1571">
        <v>0</v>
      </c>
      <c r="F1571">
        <v>30</v>
      </c>
      <c r="I1571" s="3">
        <v>44068.545552974538</v>
      </c>
      <c r="J1571">
        <v>1.042764</v>
      </c>
      <c r="K1571">
        <v>5.919727</v>
      </c>
      <c r="L1571">
        <f t="shared" si="24"/>
        <v>1.3588839999999998</v>
      </c>
    </row>
    <row r="1572" spans="1:12" x14ac:dyDescent="0.25">
      <c r="A1572" s="1">
        <v>45889</v>
      </c>
      <c r="B1572" t="s">
        <v>422</v>
      </c>
      <c r="D1572">
        <v>19.384615</v>
      </c>
      <c r="E1572">
        <v>0</v>
      </c>
      <c r="F1572">
        <v>30</v>
      </c>
      <c r="I1572" s="3">
        <v>44068.545554490738</v>
      </c>
      <c r="J1572">
        <v>1.0434870000000001</v>
      </c>
      <c r="K1572">
        <v>5.9218229999999998</v>
      </c>
      <c r="L1572">
        <f t="shared" si="24"/>
        <v>1.3609799999999996</v>
      </c>
    </row>
    <row r="1573" spans="1:12" x14ac:dyDescent="0.25">
      <c r="A1573" s="1">
        <v>45889</v>
      </c>
      <c r="B1573" t="s">
        <v>422</v>
      </c>
      <c r="D1573">
        <v>19.384615</v>
      </c>
      <c r="E1573">
        <v>0</v>
      </c>
      <c r="F1573">
        <v>30</v>
      </c>
      <c r="I1573" s="3">
        <v>44068.545560648148</v>
      </c>
      <c r="J1573">
        <v>1.044659</v>
      </c>
      <c r="K1573">
        <v>5.9246169999999996</v>
      </c>
      <c r="L1573">
        <f t="shared" si="24"/>
        <v>1.3637739999999994</v>
      </c>
    </row>
    <row r="1574" spans="1:12" x14ac:dyDescent="0.25">
      <c r="A1574" s="1">
        <v>45889</v>
      </c>
      <c r="B1574" t="s">
        <v>423</v>
      </c>
      <c r="D1574">
        <v>19.384615</v>
      </c>
      <c r="E1574">
        <v>0</v>
      </c>
      <c r="F1574">
        <v>30</v>
      </c>
      <c r="I1574" s="3">
        <v>44068.545557789352</v>
      </c>
      <c r="J1574">
        <v>1.0456000000000001</v>
      </c>
      <c r="K1574">
        <v>5.927073</v>
      </c>
      <c r="L1574">
        <f t="shared" si="24"/>
        <v>1.3662299999999998</v>
      </c>
    </row>
    <row r="1575" spans="1:12" x14ac:dyDescent="0.25">
      <c r="A1575" s="1">
        <v>45889</v>
      </c>
      <c r="B1575" t="s">
        <v>423</v>
      </c>
      <c r="D1575">
        <v>19.384615</v>
      </c>
      <c r="E1575">
        <v>0</v>
      </c>
      <c r="F1575">
        <v>30</v>
      </c>
      <c r="I1575" s="3">
        <v>44068.54555934028</v>
      </c>
      <c r="J1575">
        <v>1.046996</v>
      </c>
      <c r="K1575">
        <v>5.9295289999999996</v>
      </c>
      <c r="L1575">
        <f t="shared" si="24"/>
        <v>1.3686859999999994</v>
      </c>
    </row>
    <row r="1576" spans="1:12" x14ac:dyDescent="0.25">
      <c r="A1576" s="1">
        <v>45889</v>
      </c>
      <c r="B1576" t="s">
        <v>423</v>
      </c>
      <c r="D1576">
        <v>19.384615</v>
      </c>
      <c r="E1576">
        <v>0</v>
      </c>
      <c r="F1576">
        <v>30</v>
      </c>
      <c r="I1576" s="3">
        <v>44068.545561122686</v>
      </c>
      <c r="J1576">
        <v>1.048637</v>
      </c>
      <c r="K1576">
        <v>5.9319879999999996</v>
      </c>
      <c r="L1576">
        <f t="shared" si="24"/>
        <v>1.3711449999999994</v>
      </c>
    </row>
    <row r="1577" spans="1:12" x14ac:dyDescent="0.25">
      <c r="A1577" s="1">
        <v>45889</v>
      </c>
      <c r="B1577" t="s">
        <v>423</v>
      </c>
      <c r="D1577">
        <v>19.384615</v>
      </c>
      <c r="E1577">
        <v>0</v>
      </c>
      <c r="F1577">
        <v>30</v>
      </c>
      <c r="I1577" s="3">
        <v>44068.545562581021</v>
      </c>
      <c r="J1577">
        <v>1.049056</v>
      </c>
      <c r="K1577">
        <v>5.9340919999999997</v>
      </c>
      <c r="L1577">
        <f t="shared" si="24"/>
        <v>1.3732489999999995</v>
      </c>
    </row>
    <row r="1578" spans="1:12" x14ac:dyDescent="0.25">
      <c r="A1578" s="1">
        <v>45889</v>
      </c>
      <c r="B1578" t="s">
        <v>424</v>
      </c>
      <c r="D1578">
        <v>19.384615</v>
      </c>
      <c r="E1578">
        <v>0</v>
      </c>
      <c r="F1578">
        <v>30</v>
      </c>
      <c r="I1578" s="3">
        <v>44068.545564236112</v>
      </c>
      <c r="J1578">
        <v>1.049739</v>
      </c>
      <c r="K1578">
        <v>5.9368980000000002</v>
      </c>
      <c r="L1578">
        <f t="shared" si="24"/>
        <v>1.376055</v>
      </c>
    </row>
    <row r="1579" spans="1:12" x14ac:dyDescent="0.25">
      <c r="A1579" s="1">
        <v>45889</v>
      </c>
      <c r="B1579" t="s">
        <v>424</v>
      </c>
      <c r="D1579">
        <v>19.384615</v>
      </c>
      <c r="E1579">
        <v>0</v>
      </c>
      <c r="F1579">
        <v>30</v>
      </c>
      <c r="I1579" s="3">
        <v>44068.54556583333</v>
      </c>
      <c r="J1579">
        <v>1.050753</v>
      </c>
      <c r="K1579">
        <v>5.9393609999999999</v>
      </c>
      <c r="L1579">
        <f t="shared" si="24"/>
        <v>1.3785179999999997</v>
      </c>
    </row>
    <row r="1580" spans="1:12" x14ac:dyDescent="0.25">
      <c r="A1580" s="1">
        <v>45889</v>
      </c>
      <c r="B1580" t="s">
        <v>424</v>
      </c>
      <c r="D1580">
        <v>19.384615</v>
      </c>
      <c r="E1580">
        <v>0</v>
      </c>
      <c r="F1580">
        <v>30</v>
      </c>
      <c r="I1580" s="3">
        <v>44068.545570949071</v>
      </c>
      <c r="J1580">
        <v>1.0514969999999999</v>
      </c>
      <c r="K1580">
        <v>5.9418240000000004</v>
      </c>
      <c r="L1580">
        <f t="shared" si="24"/>
        <v>1.3809810000000002</v>
      </c>
    </row>
    <row r="1581" spans="1:12" x14ac:dyDescent="0.25">
      <c r="A1581" s="1">
        <v>45889</v>
      </c>
      <c r="B1581" t="s">
        <v>424</v>
      </c>
      <c r="D1581">
        <v>19.384615</v>
      </c>
      <c r="E1581">
        <v>0</v>
      </c>
      <c r="F1581">
        <v>30</v>
      </c>
      <c r="I1581" s="3">
        <v>44068.545569131944</v>
      </c>
      <c r="J1581">
        <v>1.0523130000000001</v>
      </c>
      <c r="K1581">
        <v>5.9442849999999998</v>
      </c>
      <c r="L1581">
        <f t="shared" si="24"/>
        <v>1.3834419999999996</v>
      </c>
    </row>
    <row r="1582" spans="1:12" x14ac:dyDescent="0.25">
      <c r="A1582" s="1">
        <v>45889</v>
      </c>
      <c r="B1582" t="s">
        <v>424</v>
      </c>
      <c r="D1582">
        <v>19.384615</v>
      </c>
      <c r="E1582">
        <v>0</v>
      </c>
      <c r="F1582">
        <v>30</v>
      </c>
      <c r="I1582" s="3">
        <v>44068.54557091435</v>
      </c>
      <c r="J1582">
        <v>1.0528420000000001</v>
      </c>
      <c r="K1582">
        <v>5.9467449999999999</v>
      </c>
      <c r="L1582">
        <f t="shared" si="24"/>
        <v>1.3859019999999997</v>
      </c>
    </row>
    <row r="1583" spans="1:12" x14ac:dyDescent="0.25">
      <c r="A1583" s="1">
        <v>45889</v>
      </c>
      <c r="B1583" t="s">
        <v>425</v>
      </c>
      <c r="D1583">
        <v>19.384615</v>
      </c>
      <c r="E1583">
        <v>0</v>
      </c>
      <c r="F1583">
        <v>30</v>
      </c>
      <c r="I1583" s="3">
        <v>44068.545572523151</v>
      </c>
      <c r="J1583">
        <v>1.0527230000000001</v>
      </c>
      <c r="K1583">
        <v>5.9495529999999999</v>
      </c>
      <c r="L1583">
        <f t="shared" si="24"/>
        <v>1.3887099999999997</v>
      </c>
    </row>
    <row r="1584" spans="1:12" x14ac:dyDescent="0.25">
      <c r="A1584" s="1">
        <v>45889</v>
      </c>
      <c r="B1584" t="s">
        <v>425</v>
      </c>
      <c r="D1584">
        <v>19.384615</v>
      </c>
      <c r="E1584">
        <v>0</v>
      </c>
      <c r="F1584">
        <v>30</v>
      </c>
      <c r="I1584" s="3">
        <v>44068.545574131946</v>
      </c>
      <c r="J1584">
        <v>1.0532790000000001</v>
      </c>
      <c r="K1584">
        <v>5.9520160000000004</v>
      </c>
      <c r="L1584">
        <f t="shared" si="24"/>
        <v>1.3911730000000002</v>
      </c>
    </row>
    <row r="1585" spans="1:12" x14ac:dyDescent="0.25">
      <c r="A1585" s="1">
        <v>45889</v>
      </c>
      <c r="B1585" t="s">
        <v>425</v>
      </c>
      <c r="D1585">
        <v>19.384615</v>
      </c>
      <c r="E1585">
        <v>0</v>
      </c>
      <c r="F1585">
        <v>30</v>
      </c>
      <c r="I1585" s="3">
        <v>44068.545575694443</v>
      </c>
      <c r="J1585">
        <v>1.0538890000000001</v>
      </c>
      <c r="K1585">
        <v>5.9541310000000003</v>
      </c>
      <c r="L1585">
        <f t="shared" si="24"/>
        <v>1.3932880000000001</v>
      </c>
    </row>
    <row r="1586" spans="1:12" x14ac:dyDescent="0.25">
      <c r="A1586" s="1">
        <v>45889</v>
      </c>
      <c r="B1586" t="s">
        <v>425</v>
      </c>
      <c r="D1586">
        <v>19.384615</v>
      </c>
      <c r="E1586">
        <v>0</v>
      </c>
      <c r="F1586">
        <v>30</v>
      </c>
      <c r="I1586" s="3">
        <v>44068.545577372686</v>
      </c>
      <c r="J1586">
        <v>1.0540639999999999</v>
      </c>
      <c r="K1586">
        <v>5.9565910000000004</v>
      </c>
      <c r="L1586">
        <f t="shared" si="24"/>
        <v>1.3957480000000002</v>
      </c>
    </row>
    <row r="1587" spans="1:12" x14ac:dyDescent="0.25">
      <c r="A1587" s="1">
        <v>45889</v>
      </c>
      <c r="B1587" t="s">
        <v>426</v>
      </c>
      <c r="D1587">
        <v>19.384615</v>
      </c>
      <c r="E1587">
        <v>0</v>
      </c>
      <c r="F1587">
        <v>30</v>
      </c>
      <c r="I1587" s="3">
        <v>44068.545580324077</v>
      </c>
      <c r="J1587">
        <v>1.0543960000000001</v>
      </c>
      <c r="K1587">
        <v>5.9590540000000001</v>
      </c>
      <c r="L1587">
        <f t="shared" si="24"/>
        <v>1.3982109999999999</v>
      </c>
    </row>
    <row r="1588" spans="1:12" x14ac:dyDescent="0.25">
      <c r="A1588" s="1">
        <v>45889</v>
      </c>
      <c r="B1588" t="s">
        <v>426</v>
      </c>
      <c r="D1588">
        <v>19.384615</v>
      </c>
      <c r="E1588">
        <v>0</v>
      </c>
      <c r="F1588">
        <v>30</v>
      </c>
      <c r="I1588" s="3">
        <v>44068.545580405094</v>
      </c>
      <c r="J1588">
        <v>1.054378</v>
      </c>
      <c r="K1588">
        <v>5.9615169999999997</v>
      </c>
      <c r="L1588">
        <f t="shared" si="24"/>
        <v>1.4006739999999995</v>
      </c>
    </row>
    <row r="1589" spans="1:12" x14ac:dyDescent="0.25">
      <c r="A1589" s="1">
        <v>45889</v>
      </c>
      <c r="B1589" t="s">
        <v>426</v>
      </c>
      <c r="D1589">
        <v>19.384615</v>
      </c>
      <c r="E1589">
        <v>0</v>
      </c>
      <c r="F1589">
        <v>30</v>
      </c>
      <c r="I1589" s="3">
        <v>44068.545581967592</v>
      </c>
      <c r="J1589">
        <v>1.054886</v>
      </c>
      <c r="K1589">
        <v>5.9636290000000001</v>
      </c>
      <c r="L1589">
        <f t="shared" si="24"/>
        <v>1.4027859999999999</v>
      </c>
    </row>
    <row r="1590" spans="1:12" x14ac:dyDescent="0.25">
      <c r="A1590" s="1">
        <v>45889</v>
      </c>
      <c r="B1590" t="s">
        <v>427</v>
      </c>
      <c r="D1590">
        <v>19.384615</v>
      </c>
      <c r="E1590">
        <v>0</v>
      </c>
      <c r="F1590">
        <v>30</v>
      </c>
      <c r="I1590" s="3">
        <v>44068.545583553241</v>
      </c>
      <c r="J1590">
        <v>1.0553760000000001</v>
      </c>
      <c r="K1590">
        <v>5.9664510000000002</v>
      </c>
      <c r="L1590">
        <f t="shared" si="24"/>
        <v>1.405608</v>
      </c>
    </row>
    <row r="1591" spans="1:12" x14ac:dyDescent="0.25">
      <c r="A1591" s="1">
        <v>45889</v>
      </c>
      <c r="B1591" t="s">
        <v>427</v>
      </c>
      <c r="D1591">
        <v>19.384615</v>
      </c>
      <c r="E1591">
        <v>0</v>
      </c>
      <c r="F1591">
        <v>30</v>
      </c>
      <c r="I1591" s="3">
        <v>44068.545585219908</v>
      </c>
      <c r="J1591">
        <v>1.0554680000000001</v>
      </c>
      <c r="K1591">
        <v>5.9689120000000004</v>
      </c>
      <c r="L1591">
        <f t="shared" si="24"/>
        <v>1.4080690000000002</v>
      </c>
    </row>
    <row r="1592" spans="1:12" x14ac:dyDescent="0.25">
      <c r="A1592" s="1">
        <v>45889</v>
      </c>
      <c r="B1592" t="s">
        <v>427</v>
      </c>
      <c r="D1592">
        <v>19.384615</v>
      </c>
      <c r="E1592">
        <v>0</v>
      </c>
      <c r="F1592">
        <v>30</v>
      </c>
      <c r="I1592" s="3">
        <v>44068.545586840279</v>
      </c>
      <c r="J1592">
        <v>1.0554600000000001</v>
      </c>
      <c r="K1592">
        <v>5.9710229999999997</v>
      </c>
      <c r="L1592">
        <f t="shared" si="24"/>
        <v>1.4101799999999995</v>
      </c>
    </row>
    <row r="1593" spans="1:12" x14ac:dyDescent="0.25">
      <c r="A1593" s="1">
        <v>45889</v>
      </c>
      <c r="B1593" t="s">
        <v>427</v>
      </c>
      <c r="D1593">
        <v>19.384615</v>
      </c>
      <c r="E1593">
        <v>0</v>
      </c>
      <c r="F1593">
        <v>30</v>
      </c>
      <c r="I1593" s="3">
        <v>44068.545588298613</v>
      </c>
      <c r="J1593">
        <v>1.055628</v>
      </c>
      <c r="K1593">
        <v>5.9731379999999996</v>
      </c>
      <c r="L1593">
        <f t="shared" si="24"/>
        <v>1.4122949999999994</v>
      </c>
    </row>
    <row r="1594" spans="1:12" x14ac:dyDescent="0.25">
      <c r="A1594" s="1">
        <v>45889</v>
      </c>
      <c r="B1594" t="s">
        <v>428</v>
      </c>
      <c r="D1594">
        <v>19.384615</v>
      </c>
      <c r="E1594">
        <v>0</v>
      </c>
      <c r="F1594">
        <v>30</v>
      </c>
      <c r="I1594" s="3">
        <v>44068.545589733796</v>
      </c>
      <c r="J1594">
        <v>1.055917</v>
      </c>
      <c r="K1594">
        <v>5.9756030000000004</v>
      </c>
      <c r="L1594">
        <f t="shared" si="24"/>
        <v>1.4147600000000002</v>
      </c>
    </row>
    <row r="1595" spans="1:12" x14ac:dyDescent="0.25">
      <c r="A1595" s="1">
        <v>45889</v>
      </c>
      <c r="B1595" t="s">
        <v>428</v>
      </c>
      <c r="D1595">
        <v>19.384615</v>
      </c>
      <c r="E1595">
        <v>0</v>
      </c>
      <c r="F1595">
        <v>30</v>
      </c>
      <c r="I1595" s="3">
        <v>44068.545601620368</v>
      </c>
      <c r="J1595">
        <v>1.056486</v>
      </c>
      <c r="K1595">
        <v>5.9780759999999997</v>
      </c>
      <c r="L1595">
        <f t="shared" si="24"/>
        <v>1.4172329999999995</v>
      </c>
    </row>
    <row r="1596" spans="1:12" x14ac:dyDescent="0.25">
      <c r="A1596" s="1">
        <v>45889</v>
      </c>
      <c r="B1596" t="s">
        <v>428</v>
      </c>
      <c r="D1596">
        <v>19.384615</v>
      </c>
      <c r="E1596">
        <v>0</v>
      </c>
      <c r="F1596">
        <v>30</v>
      </c>
      <c r="I1596" s="3">
        <v>44068.545592939816</v>
      </c>
      <c r="J1596">
        <v>1.057051</v>
      </c>
      <c r="K1596">
        <v>5.9801950000000001</v>
      </c>
      <c r="L1596">
        <f t="shared" si="24"/>
        <v>1.4193519999999999</v>
      </c>
    </row>
    <row r="1597" spans="1:12" x14ac:dyDescent="0.25">
      <c r="A1597" s="1">
        <v>45889</v>
      </c>
      <c r="B1597" t="s">
        <v>429</v>
      </c>
      <c r="D1597">
        <v>19.384615</v>
      </c>
      <c r="E1597">
        <v>0</v>
      </c>
      <c r="F1597">
        <v>30</v>
      </c>
      <c r="I1597" s="3">
        <v>44068.545594363422</v>
      </c>
      <c r="J1597">
        <v>1.057725</v>
      </c>
      <c r="K1597">
        <v>5.9826680000000003</v>
      </c>
      <c r="L1597">
        <f t="shared" si="24"/>
        <v>1.4218250000000001</v>
      </c>
    </row>
    <row r="1598" spans="1:12" x14ac:dyDescent="0.25">
      <c r="A1598" s="1">
        <v>45889</v>
      </c>
      <c r="B1598" t="s">
        <v>429</v>
      </c>
      <c r="D1598">
        <v>19.384615</v>
      </c>
      <c r="E1598">
        <v>0</v>
      </c>
      <c r="F1598">
        <v>30</v>
      </c>
      <c r="I1598" s="3">
        <v>44068.545595937503</v>
      </c>
      <c r="J1598">
        <v>1.0614699999999999</v>
      </c>
      <c r="K1598">
        <v>5.9854450000000003</v>
      </c>
      <c r="L1598">
        <f t="shared" si="24"/>
        <v>1.4246020000000001</v>
      </c>
    </row>
    <row r="1599" spans="1:12" x14ac:dyDescent="0.25">
      <c r="A1599" s="1">
        <v>45889</v>
      </c>
      <c r="B1599" t="s">
        <v>429</v>
      </c>
      <c r="D1599">
        <v>19.384615</v>
      </c>
      <c r="E1599">
        <v>0</v>
      </c>
      <c r="F1599">
        <v>30</v>
      </c>
      <c r="I1599" s="3">
        <v>44068.545597696757</v>
      </c>
      <c r="J1599">
        <v>1.1723760000000001</v>
      </c>
      <c r="K1599">
        <v>5.9893809999999998</v>
      </c>
      <c r="L1599">
        <f t="shared" si="24"/>
        <v>1.4285379999999996</v>
      </c>
    </row>
    <row r="1600" spans="1:12" x14ac:dyDescent="0.25">
      <c r="A1600" s="1">
        <v>45889</v>
      </c>
      <c r="B1600" t="s">
        <v>429</v>
      </c>
      <c r="D1600">
        <v>19.384615</v>
      </c>
      <c r="E1600">
        <v>0</v>
      </c>
      <c r="F1600">
        <v>30</v>
      </c>
      <c r="I1600" s="3">
        <v>44068.545599224541</v>
      </c>
      <c r="J1600">
        <v>1.271744</v>
      </c>
      <c r="K1600">
        <v>5.9934979999999998</v>
      </c>
      <c r="L1600">
        <f t="shared" si="24"/>
        <v>1.4326549999999996</v>
      </c>
    </row>
    <row r="1601" spans="1:12" x14ac:dyDescent="0.25">
      <c r="A1601" s="1">
        <v>45889</v>
      </c>
      <c r="B1601" t="s">
        <v>430</v>
      </c>
      <c r="D1601">
        <v>19.384615</v>
      </c>
      <c r="E1601">
        <v>0</v>
      </c>
      <c r="F1601">
        <v>30</v>
      </c>
      <c r="I1601" s="3">
        <v>44068.545600671299</v>
      </c>
      <c r="J1601">
        <v>1.3646370000000001</v>
      </c>
      <c r="K1601">
        <v>5.9970980000000003</v>
      </c>
      <c r="L1601">
        <f t="shared" si="24"/>
        <v>1.4362550000000001</v>
      </c>
    </row>
    <row r="1602" spans="1:12" x14ac:dyDescent="0.25">
      <c r="A1602" s="1">
        <v>45889</v>
      </c>
      <c r="B1602" t="s">
        <v>430</v>
      </c>
      <c r="D1602">
        <v>19.384615</v>
      </c>
      <c r="E1602">
        <v>0</v>
      </c>
      <c r="F1602">
        <v>30</v>
      </c>
      <c r="I1602" s="3">
        <v>44068.54560532407</v>
      </c>
      <c r="J1602">
        <v>1.4617180000000001</v>
      </c>
      <c r="K1602">
        <v>6.0007549999999998</v>
      </c>
      <c r="L1602">
        <f t="shared" si="24"/>
        <v>1.4399119999999996</v>
      </c>
    </row>
    <row r="1603" spans="1:12" x14ac:dyDescent="0.25">
      <c r="A1603" s="1">
        <v>45889</v>
      </c>
      <c r="B1603" t="s">
        <v>430</v>
      </c>
      <c r="D1603">
        <v>19.384615</v>
      </c>
      <c r="E1603">
        <v>0</v>
      </c>
      <c r="F1603">
        <v>30</v>
      </c>
      <c r="I1603" s="3">
        <v>44068.545604212966</v>
      </c>
      <c r="J1603">
        <v>1.5645500000000001</v>
      </c>
      <c r="K1603">
        <v>6.0063420000000001</v>
      </c>
      <c r="L1603">
        <f t="shared" ref="L1603:L1666" si="25">K1603-$O$2</f>
        <v>1.4454989999999999</v>
      </c>
    </row>
    <row r="1604" spans="1:12" x14ac:dyDescent="0.25">
      <c r="A1604" s="1">
        <v>45889</v>
      </c>
      <c r="B1604" t="s">
        <v>430</v>
      </c>
      <c r="D1604">
        <v>19.384615</v>
      </c>
      <c r="E1604">
        <v>0</v>
      </c>
      <c r="F1604">
        <v>30</v>
      </c>
      <c r="I1604" s="3">
        <v>44068.545605775464</v>
      </c>
      <c r="J1604">
        <v>1.586228</v>
      </c>
      <c r="K1604">
        <v>6.010777</v>
      </c>
      <c r="L1604">
        <f t="shared" si="25"/>
        <v>1.4499339999999998</v>
      </c>
    </row>
    <row r="1605" spans="1:12" x14ac:dyDescent="0.25">
      <c r="A1605" s="1">
        <v>45889</v>
      </c>
      <c r="B1605" t="s">
        <v>431</v>
      </c>
      <c r="D1605">
        <v>19.384615</v>
      </c>
      <c r="E1605">
        <v>0</v>
      </c>
      <c r="F1605">
        <v>30</v>
      </c>
      <c r="I1605" s="3">
        <v>44068.545607430555</v>
      </c>
      <c r="J1605">
        <v>1.5938030000000001</v>
      </c>
      <c r="K1605">
        <v>6.015943</v>
      </c>
      <c r="L1605">
        <f t="shared" si="25"/>
        <v>1.4550999999999998</v>
      </c>
    </row>
    <row r="1606" spans="1:12" x14ac:dyDescent="0.25">
      <c r="A1606" s="1">
        <v>45889</v>
      </c>
      <c r="B1606" t="s">
        <v>431</v>
      </c>
      <c r="D1606">
        <v>19.384615</v>
      </c>
      <c r="E1606">
        <v>0</v>
      </c>
      <c r="F1606">
        <v>30</v>
      </c>
      <c r="I1606" s="3">
        <v>44068.545609120367</v>
      </c>
      <c r="J1606">
        <v>1.5990230000000001</v>
      </c>
      <c r="K1606">
        <v>6.0205289999999998</v>
      </c>
      <c r="L1606">
        <f t="shared" si="25"/>
        <v>1.4596859999999996</v>
      </c>
    </row>
    <row r="1607" spans="1:12" x14ac:dyDescent="0.25">
      <c r="A1607" s="1">
        <v>45889</v>
      </c>
      <c r="B1607" t="s">
        <v>431</v>
      </c>
      <c r="D1607">
        <v>19.384615</v>
      </c>
      <c r="E1607">
        <v>0</v>
      </c>
      <c r="F1607">
        <v>30</v>
      </c>
      <c r="I1607" s="3">
        <v>44068.545610717592</v>
      </c>
      <c r="J1607">
        <v>1.6032040000000001</v>
      </c>
      <c r="K1607">
        <v>6.0251799999999998</v>
      </c>
      <c r="L1607">
        <f t="shared" si="25"/>
        <v>1.4643369999999996</v>
      </c>
    </row>
    <row r="1608" spans="1:12" x14ac:dyDescent="0.25">
      <c r="A1608" s="1">
        <v>45889</v>
      </c>
      <c r="B1608" t="s">
        <v>432</v>
      </c>
      <c r="D1608">
        <v>19.384615</v>
      </c>
      <c r="E1608">
        <v>0</v>
      </c>
      <c r="F1608">
        <v>30</v>
      </c>
      <c r="I1608" s="3">
        <v>44068.545612291666</v>
      </c>
      <c r="J1608">
        <v>1.6065510000000001</v>
      </c>
      <c r="K1608">
        <v>6.0292370000000002</v>
      </c>
      <c r="L1608">
        <f t="shared" si="25"/>
        <v>1.468394</v>
      </c>
    </row>
    <row r="1609" spans="1:12" x14ac:dyDescent="0.25">
      <c r="A1609" s="1">
        <v>45889</v>
      </c>
      <c r="B1609" t="s">
        <v>432</v>
      </c>
      <c r="D1609">
        <v>19.384615</v>
      </c>
      <c r="E1609">
        <v>0</v>
      </c>
      <c r="F1609">
        <v>30</v>
      </c>
      <c r="I1609" s="3">
        <v>44068.545618865741</v>
      </c>
      <c r="J1609">
        <v>1.6092310000000001</v>
      </c>
      <c r="K1609">
        <v>6.0340449999999999</v>
      </c>
      <c r="L1609">
        <f t="shared" si="25"/>
        <v>1.4732019999999997</v>
      </c>
    </row>
    <row r="1610" spans="1:12" x14ac:dyDescent="0.25">
      <c r="A1610" s="1">
        <v>45889</v>
      </c>
      <c r="B1610" t="s">
        <v>432</v>
      </c>
      <c r="D1610">
        <v>19.384615</v>
      </c>
      <c r="E1610">
        <v>0</v>
      </c>
      <c r="F1610">
        <v>30</v>
      </c>
      <c r="I1610" s="3">
        <v>44068.545615509262</v>
      </c>
      <c r="J1610">
        <v>1.6113770000000001</v>
      </c>
      <c r="K1610">
        <v>6.0396169999999998</v>
      </c>
      <c r="L1610">
        <f t="shared" si="25"/>
        <v>1.4787739999999996</v>
      </c>
    </row>
    <row r="1611" spans="1:12" x14ac:dyDescent="0.25">
      <c r="A1611" s="1">
        <v>45889</v>
      </c>
      <c r="B1611" t="s">
        <v>432</v>
      </c>
      <c r="D1611">
        <v>19.384615</v>
      </c>
      <c r="E1611">
        <v>0</v>
      </c>
      <c r="F1611">
        <v>30</v>
      </c>
      <c r="I1611" s="3">
        <v>44068.545617268515</v>
      </c>
      <c r="J1611">
        <v>1.6130949999999999</v>
      </c>
      <c r="K1611">
        <v>6.0445679999999999</v>
      </c>
      <c r="L1611">
        <f t="shared" si="25"/>
        <v>1.4837249999999997</v>
      </c>
    </row>
    <row r="1612" spans="1:12" x14ac:dyDescent="0.25">
      <c r="A1612" s="1">
        <v>45889</v>
      </c>
      <c r="B1612" t="s">
        <v>433</v>
      </c>
      <c r="D1612">
        <v>19.384615</v>
      </c>
      <c r="E1612">
        <v>0</v>
      </c>
      <c r="F1612">
        <v>30</v>
      </c>
      <c r="I1612" s="3">
        <v>44068.545618923614</v>
      </c>
      <c r="J1612">
        <v>1.614471</v>
      </c>
      <c r="K1612">
        <v>6.0494700000000003</v>
      </c>
      <c r="L1612">
        <f t="shared" si="25"/>
        <v>1.4886270000000001</v>
      </c>
    </row>
    <row r="1613" spans="1:12" x14ac:dyDescent="0.25">
      <c r="A1613" s="1">
        <v>45889</v>
      </c>
      <c r="B1613" t="s">
        <v>433</v>
      </c>
      <c r="D1613">
        <v>19.384615</v>
      </c>
      <c r="E1613">
        <v>0</v>
      </c>
      <c r="F1613">
        <v>30</v>
      </c>
      <c r="I1613" s="3">
        <v>44068.545620648147</v>
      </c>
      <c r="J1613">
        <v>1.6053249999999999</v>
      </c>
      <c r="K1613">
        <v>6.0530229999999996</v>
      </c>
      <c r="L1613">
        <f t="shared" si="25"/>
        <v>1.4921799999999994</v>
      </c>
    </row>
    <row r="1614" spans="1:12" x14ac:dyDescent="0.25">
      <c r="A1614" s="1">
        <v>45889</v>
      </c>
      <c r="B1614" t="s">
        <v>433</v>
      </c>
      <c r="D1614">
        <v>19.384615</v>
      </c>
      <c r="E1614">
        <v>0</v>
      </c>
      <c r="F1614">
        <v>30</v>
      </c>
      <c r="I1614" s="3">
        <v>44068.545622187499</v>
      </c>
      <c r="J1614">
        <v>1.507169</v>
      </c>
      <c r="K1614">
        <v>6.0552950000000001</v>
      </c>
      <c r="L1614">
        <f t="shared" si="25"/>
        <v>1.4944519999999999</v>
      </c>
    </row>
    <row r="1615" spans="1:12" x14ac:dyDescent="0.25">
      <c r="A1615" s="1">
        <v>45889</v>
      </c>
      <c r="B1615" t="s">
        <v>434</v>
      </c>
      <c r="D1615">
        <v>19.384615</v>
      </c>
      <c r="E1615">
        <v>0</v>
      </c>
      <c r="F1615">
        <v>30</v>
      </c>
      <c r="I1615" s="3">
        <v>44068.54562380787</v>
      </c>
      <c r="J1615">
        <v>1.3378969999999999</v>
      </c>
      <c r="K1615">
        <v>6.0570760000000003</v>
      </c>
      <c r="L1615">
        <f t="shared" si="25"/>
        <v>1.4962330000000001</v>
      </c>
    </row>
    <row r="1616" spans="1:12" x14ac:dyDescent="0.25">
      <c r="A1616" s="1">
        <v>45889</v>
      </c>
      <c r="B1616" t="s">
        <v>434</v>
      </c>
      <c r="D1616">
        <v>19.384615</v>
      </c>
      <c r="E1616">
        <v>0</v>
      </c>
      <c r="F1616">
        <v>30</v>
      </c>
      <c r="I1616" s="3">
        <v>44068.545627662039</v>
      </c>
      <c r="J1616">
        <v>1.1337740000000001</v>
      </c>
      <c r="K1616">
        <v>6.0583720000000003</v>
      </c>
      <c r="L1616">
        <f t="shared" si="25"/>
        <v>1.4975290000000001</v>
      </c>
    </row>
    <row r="1617" spans="1:12" x14ac:dyDescent="0.25">
      <c r="A1617" s="1">
        <v>45889</v>
      </c>
      <c r="B1617" t="s">
        <v>434</v>
      </c>
      <c r="D1617">
        <v>19.384615</v>
      </c>
      <c r="E1617">
        <v>0</v>
      </c>
      <c r="F1617">
        <v>30</v>
      </c>
      <c r="I1617" s="3">
        <v>44068.545626898151</v>
      </c>
      <c r="J1617">
        <v>0.92010060000000005</v>
      </c>
      <c r="K1617">
        <v>6.0597620000000001</v>
      </c>
      <c r="L1617">
        <f t="shared" si="25"/>
        <v>1.4989189999999999</v>
      </c>
    </row>
    <row r="1618" spans="1:12" x14ac:dyDescent="0.25">
      <c r="A1618" s="1">
        <v>45889</v>
      </c>
      <c r="B1618" t="s">
        <v>434</v>
      </c>
      <c r="D1618">
        <v>19.384615</v>
      </c>
      <c r="E1618">
        <v>0</v>
      </c>
      <c r="F1618">
        <v>30</v>
      </c>
      <c r="I1618" s="3">
        <v>44068.545628437503</v>
      </c>
      <c r="J1618">
        <v>0.75707539999999995</v>
      </c>
      <c r="K1618">
        <v>6.0611519999999999</v>
      </c>
      <c r="L1618">
        <f t="shared" si="25"/>
        <v>1.5003089999999997</v>
      </c>
    </row>
    <row r="1619" spans="1:12" x14ac:dyDescent="0.25">
      <c r="A1619" s="1">
        <v>45889</v>
      </c>
      <c r="B1619" t="s">
        <v>435</v>
      </c>
      <c r="D1619">
        <v>19.384615</v>
      </c>
      <c r="E1619">
        <v>0</v>
      </c>
      <c r="F1619">
        <v>30</v>
      </c>
      <c r="I1619" s="3">
        <v>44068.545630034721</v>
      </c>
      <c r="J1619">
        <v>0.6419627</v>
      </c>
      <c r="K1619">
        <v>6.0626350000000002</v>
      </c>
      <c r="L1619">
        <f t="shared" si="25"/>
        <v>1.501792</v>
      </c>
    </row>
    <row r="1620" spans="1:12" x14ac:dyDescent="0.25">
      <c r="A1620" s="1">
        <v>45889</v>
      </c>
      <c r="B1620" t="s">
        <v>435</v>
      </c>
      <c r="D1620">
        <v>19.384615</v>
      </c>
      <c r="E1620">
        <v>0</v>
      </c>
      <c r="F1620">
        <v>30</v>
      </c>
      <c r="I1620" s="3">
        <v>44068.545631736109</v>
      </c>
      <c r="J1620">
        <v>0.66147060000000002</v>
      </c>
      <c r="K1620">
        <v>6.0642569999999996</v>
      </c>
      <c r="L1620">
        <f t="shared" si="25"/>
        <v>1.5034139999999994</v>
      </c>
    </row>
    <row r="1621" spans="1:12" x14ac:dyDescent="0.25">
      <c r="A1621" s="1">
        <v>45889</v>
      </c>
      <c r="B1621" t="s">
        <v>435</v>
      </c>
      <c r="D1621">
        <v>19.384615</v>
      </c>
      <c r="E1621">
        <v>0</v>
      </c>
      <c r="F1621">
        <v>30</v>
      </c>
      <c r="I1621" s="3">
        <v>44068.545633240741</v>
      </c>
      <c r="J1621">
        <v>0.6769828</v>
      </c>
      <c r="K1621">
        <v>6.0657860000000001</v>
      </c>
      <c r="L1621">
        <f t="shared" si="25"/>
        <v>1.5049429999999999</v>
      </c>
    </row>
    <row r="1622" spans="1:12" x14ac:dyDescent="0.25">
      <c r="A1622" s="1">
        <v>45889</v>
      </c>
      <c r="B1622" t="s">
        <v>435</v>
      </c>
      <c r="D1622">
        <v>19.384615</v>
      </c>
      <c r="E1622">
        <v>0</v>
      </c>
      <c r="F1622">
        <v>30</v>
      </c>
      <c r="I1622" s="3">
        <v>44068.545634849535</v>
      </c>
      <c r="J1622">
        <v>0.71231429999999996</v>
      </c>
      <c r="K1622">
        <v>6.0680310000000004</v>
      </c>
      <c r="L1622">
        <f t="shared" si="25"/>
        <v>1.5071880000000002</v>
      </c>
    </row>
    <row r="1623" spans="1:12" x14ac:dyDescent="0.25">
      <c r="A1623" s="1">
        <v>45889</v>
      </c>
      <c r="B1623" t="s">
        <v>436</v>
      </c>
      <c r="D1623">
        <v>19.384615</v>
      </c>
      <c r="E1623">
        <v>0</v>
      </c>
      <c r="F1623">
        <v>30</v>
      </c>
      <c r="I1623" s="3">
        <v>44068.545636342591</v>
      </c>
      <c r="J1623">
        <v>0.75890559999999996</v>
      </c>
      <c r="K1623">
        <v>6.0698559999999997</v>
      </c>
      <c r="L1623">
        <f t="shared" si="25"/>
        <v>1.5090129999999995</v>
      </c>
    </row>
    <row r="1624" spans="1:12" x14ac:dyDescent="0.25">
      <c r="A1624" s="1">
        <v>45889</v>
      </c>
      <c r="B1624" t="s">
        <v>436</v>
      </c>
      <c r="D1624">
        <v>19.384615</v>
      </c>
      <c r="E1624">
        <v>0</v>
      </c>
      <c r="F1624">
        <v>30</v>
      </c>
      <c r="I1624" s="3">
        <v>44068.545637800926</v>
      </c>
      <c r="J1624">
        <v>0.83086470000000001</v>
      </c>
      <c r="K1624">
        <v>6.0717840000000001</v>
      </c>
      <c r="L1624">
        <f t="shared" si="25"/>
        <v>1.5109409999999999</v>
      </c>
    </row>
    <row r="1625" spans="1:12" x14ac:dyDescent="0.25">
      <c r="A1625" s="1">
        <v>45889</v>
      </c>
      <c r="B1625" t="s">
        <v>436</v>
      </c>
      <c r="D1625">
        <v>19.384615</v>
      </c>
      <c r="E1625">
        <v>0</v>
      </c>
      <c r="F1625">
        <v>30</v>
      </c>
      <c r="I1625" s="3">
        <v>44068.545639479169</v>
      </c>
      <c r="J1625">
        <v>0.91973280000000002</v>
      </c>
      <c r="K1625">
        <v>6.0744610000000003</v>
      </c>
      <c r="L1625">
        <f t="shared" si="25"/>
        <v>1.5136180000000001</v>
      </c>
    </row>
    <row r="1626" spans="1:12" x14ac:dyDescent="0.25">
      <c r="A1626" s="1">
        <v>45889</v>
      </c>
      <c r="B1626" t="s">
        <v>436</v>
      </c>
      <c r="D1626">
        <v>19.384615</v>
      </c>
      <c r="E1626">
        <v>0</v>
      </c>
      <c r="F1626">
        <v>30</v>
      </c>
      <c r="I1626" s="3">
        <v>44068.545641006946</v>
      </c>
      <c r="J1626">
        <v>1.004807</v>
      </c>
      <c r="K1626">
        <v>6.0765320000000003</v>
      </c>
      <c r="L1626">
        <f t="shared" si="25"/>
        <v>1.5156890000000001</v>
      </c>
    </row>
    <row r="1627" spans="1:12" x14ac:dyDescent="0.25">
      <c r="A1627" s="1">
        <v>45889</v>
      </c>
      <c r="B1627" t="s">
        <v>437</v>
      </c>
      <c r="D1627">
        <v>19.384615</v>
      </c>
      <c r="E1627">
        <v>0</v>
      </c>
      <c r="F1627">
        <v>30</v>
      </c>
      <c r="I1627" s="3">
        <v>44068.545642488425</v>
      </c>
      <c r="J1627">
        <v>1.024861</v>
      </c>
      <c r="K1627">
        <v>6.0786389999999999</v>
      </c>
      <c r="L1627">
        <f t="shared" si="25"/>
        <v>1.5177959999999997</v>
      </c>
    </row>
    <row r="1628" spans="1:12" x14ac:dyDescent="0.25">
      <c r="A1628" s="1">
        <v>45889</v>
      </c>
      <c r="B1628" t="s">
        <v>437</v>
      </c>
      <c r="D1628">
        <v>19.384615</v>
      </c>
      <c r="E1628">
        <v>0</v>
      </c>
      <c r="F1628">
        <v>30</v>
      </c>
      <c r="I1628" s="3">
        <v>44068.545644074075</v>
      </c>
      <c r="J1628">
        <v>1.0234110000000001</v>
      </c>
      <c r="K1628">
        <v>6.0812540000000004</v>
      </c>
      <c r="L1628">
        <f t="shared" si="25"/>
        <v>1.5204110000000002</v>
      </c>
    </row>
    <row r="1629" spans="1:12" x14ac:dyDescent="0.25">
      <c r="A1629" s="1">
        <v>45889</v>
      </c>
      <c r="B1629" t="s">
        <v>437</v>
      </c>
      <c r="D1629">
        <v>19.384615</v>
      </c>
      <c r="E1629">
        <v>0</v>
      </c>
      <c r="F1629">
        <v>30</v>
      </c>
      <c r="I1629" s="3">
        <v>44068.545645636572</v>
      </c>
      <c r="J1629">
        <v>0.99488290000000001</v>
      </c>
      <c r="K1629">
        <v>6.0829110000000002</v>
      </c>
      <c r="L1629">
        <f t="shared" si="25"/>
        <v>1.522068</v>
      </c>
    </row>
    <row r="1630" spans="1:12" x14ac:dyDescent="0.25">
      <c r="A1630" s="1">
        <v>45889</v>
      </c>
      <c r="B1630" t="s">
        <v>437</v>
      </c>
      <c r="D1630">
        <v>19.384615</v>
      </c>
      <c r="E1630">
        <v>0</v>
      </c>
      <c r="F1630">
        <v>30</v>
      </c>
      <c r="I1630" s="3">
        <v>44068.545647210645</v>
      </c>
      <c r="J1630">
        <v>0.93383760000000005</v>
      </c>
      <c r="K1630">
        <v>6.0843939999999996</v>
      </c>
      <c r="L1630">
        <f t="shared" si="25"/>
        <v>1.5235509999999994</v>
      </c>
    </row>
    <row r="1631" spans="1:12" x14ac:dyDescent="0.25">
      <c r="A1631" s="1">
        <v>45889</v>
      </c>
      <c r="B1631" t="s">
        <v>438</v>
      </c>
      <c r="D1631">
        <v>19.384615</v>
      </c>
      <c r="E1631">
        <v>0</v>
      </c>
      <c r="F1631">
        <v>30</v>
      </c>
      <c r="I1631" s="3">
        <v>44068.545653703703</v>
      </c>
      <c r="J1631">
        <v>0.81116940000000004</v>
      </c>
      <c r="K1631">
        <v>6.0853890000000002</v>
      </c>
      <c r="L1631">
        <f t="shared" si="25"/>
        <v>1.524546</v>
      </c>
    </row>
    <row r="1632" spans="1:12" x14ac:dyDescent="0.25">
      <c r="A1632" s="1">
        <v>45889</v>
      </c>
      <c r="B1632" t="s">
        <v>438</v>
      </c>
      <c r="D1632">
        <v>19.384615</v>
      </c>
      <c r="E1632">
        <v>0</v>
      </c>
      <c r="F1632">
        <v>30</v>
      </c>
      <c r="I1632" s="3">
        <v>44068.545650208333</v>
      </c>
      <c r="J1632">
        <v>0.65304899999999999</v>
      </c>
      <c r="K1632">
        <v>6.0859059999999996</v>
      </c>
      <c r="L1632">
        <f t="shared" si="25"/>
        <v>1.5250629999999994</v>
      </c>
    </row>
    <row r="1633" spans="1:12" x14ac:dyDescent="0.25">
      <c r="A1633" s="1">
        <v>45889</v>
      </c>
      <c r="B1633" t="s">
        <v>438</v>
      </c>
      <c r="D1633">
        <v>19.384615</v>
      </c>
      <c r="E1633">
        <v>0</v>
      </c>
      <c r="F1633">
        <v>30</v>
      </c>
      <c r="I1633" s="3">
        <v>44068.545651747685</v>
      </c>
      <c r="J1633">
        <v>0.41751650000000001</v>
      </c>
      <c r="K1633">
        <v>6.0861970000000003</v>
      </c>
      <c r="L1633">
        <f t="shared" si="25"/>
        <v>1.5253540000000001</v>
      </c>
    </row>
    <row r="1634" spans="1:12" x14ac:dyDescent="0.25">
      <c r="A1634" s="1">
        <v>45889</v>
      </c>
      <c r="B1634" t="s">
        <v>438</v>
      </c>
      <c r="D1634">
        <v>19.384615</v>
      </c>
      <c r="E1634">
        <v>0</v>
      </c>
      <c r="F1634">
        <v>30</v>
      </c>
      <c r="I1634" s="3">
        <v>44068.545653321758</v>
      </c>
      <c r="J1634">
        <v>0</v>
      </c>
      <c r="K1634">
        <v>6.0862439999999998</v>
      </c>
      <c r="L1634">
        <f t="shared" si="25"/>
        <v>1.5254009999999996</v>
      </c>
    </row>
    <row r="1635" spans="1:12" x14ac:dyDescent="0.25">
      <c r="A1635" s="1">
        <v>45889</v>
      </c>
      <c r="B1635" t="s">
        <v>439</v>
      </c>
      <c r="D1635">
        <v>19.384615</v>
      </c>
      <c r="E1635">
        <v>0</v>
      </c>
      <c r="F1635">
        <v>30</v>
      </c>
      <c r="I1635" s="3">
        <v>44068.545654791669</v>
      </c>
      <c r="J1635">
        <v>0</v>
      </c>
      <c r="K1635">
        <v>6.0862439999999998</v>
      </c>
      <c r="L1635">
        <f t="shared" si="25"/>
        <v>1.5254009999999996</v>
      </c>
    </row>
    <row r="1636" spans="1:12" x14ac:dyDescent="0.25">
      <c r="A1636" s="1">
        <v>45889</v>
      </c>
      <c r="B1636" t="s">
        <v>439</v>
      </c>
      <c r="D1636">
        <v>19.384615</v>
      </c>
      <c r="E1636">
        <v>0</v>
      </c>
      <c r="F1636">
        <v>30</v>
      </c>
      <c r="I1636" s="3">
        <v>44068.545656504626</v>
      </c>
      <c r="J1636">
        <v>0</v>
      </c>
      <c r="K1636">
        <v>6.0862439999999998</v>
      </c>
      <c r="L1636">
        <f t="shared" si="25"/>
        <v>1.5254009999999996</v>
      </c>
    </row>
    <row r="1637" spans="1:12" x14ac:dyDescent="0.25">
      <c r="A1637" s="1">
        <v>45889</v>
      </c>
      <c r="B1637" t="s">
        <v>439</v>
      </c>
      <c r="D1637">
        <v>19.384615</v>
      </c>
      <c r="E1637">
        <v>0</v>
      </c>
      <c r="F1637">
        <v>30</v>
      </c>
      <c r="I1637" s="3">
        <v>44068.545658090276</v>
      </c>
      <c r="J1637">
        <v>0</v>
      </c>
      <c r="K1637">
        <v>6.0862439999999998</v>
      </c>
      <c r="L1637">
        <f t="shared" si="25"/>
        <v>1.5254009999999996</v>
      </c>
    </row>
    <row r="1638" spans="1:12" x14ac:dyDescent="0.25">
      <c r="A1638" s="1">
        <v>45889</v>
      </c>
      <c r="B1638" t="s">
        <v>440</v>
      </c>
      <c r="D1638">
        <v>19.384615</v>
      </c>
      <c r="E1638">
        <v>0</v>
      </c>
      <c r="F1638">
        <v>30</v>
      </c>
      <c r="I1638" s="3">
        <v>44068.545666666665</v>
      </c>
      <c r="J1638">
        <v>0</v>
      </c>
      <c r="K1638">
        <v>6.0862439999999998</v>
      </c>
      <c r="L1638">
        <f t="shared" si="25"/>
        <v>1.5254009999999996</v>
      </c>
    </row>
    <row r="1639" spans="1:12" x14ac:dyDescent="0.25">
      <c r="A1639" s="1">
        <v>45889</v>
      </c>
      <c r="B1639" t="s">
        <v>440</v>
      </c>
      <c r="D1639">
        <v>19.384615</v>
      </c>
      <c r="E1639">
        <v>0</v>
      </c>
      <c r="F1639">
        <v>30</v>
      </c>
      <c r="I1639" s="3">
        <v>44068.54566127315</v>
      </c>
      <c r="J1639">
        <v>0</v>
      </c>
      <c r="K1639">
        <v>6.0862439999999998</v>
      </c>
      <c r="L1639">
        <f t="shared" si="25"/>
        <v>1.5254009999999996</v>
      </c>
    </row>
    <row r="1640" spans="1:12" x14ac:dyDescent="0.25">
      <c r="A1640" s="1">
        <v>45889</v>
      </c>
      <c r="B1640" t="s">
        <v>440</v>
      </c>
      <c r="D1640">
        <v>19.384615</v>
      </c>
      <c r="E1640">
        <v>0</v>
      </c>
      <c r="F1640">
        <v>30</v>
      </c>
      <c r="I1640" s="3">
        <v>44068.54566275463</v>
      </c>
      <c r="J1640">
        <v>0</v>
      </c>
      <c r="K1640">
        <v>6.0862439999999998</v>
      </c>
      <c r="L1640">
        <f t="shared" si="25"/>
        <v>1.5254009999999996</v>
      </c>
    </row>
    <row r="1641" spans="1:12" x14ac:dyDescent="0.25">
      <c r="A1641" s="1">
        <v>45889</v>
      </c>
      <c r="B1641" t="s">
        <v>440</v>
      </c>
      <c r="D1641">
        <v>19.384615</v>
      </c>
      <c r="E1641">
        <v>0</v>
      </c>
      <c r="F1641">
        <v>30</v>
      </c>
      <c r="I1641" s="3">
        <v>44068.545664432873</v>
      </c>
      <c r="J1641">
        <v>0</v>
      </c>
      <c r="K1641">
        <v>6.0862439999999998</v>
      </c>
      <c r="L1641">
        <f t="shared" si="25"/>
        <v>1.5254009999999996</v>
      </c>
    </row>
    <row r="1642" spans="1:12" x14ac:dyDescent="0.25">
      <c r="A1642" s="1">
        <v>45889</v>
      </c>
      <c r="B1642" t="s">
        <v>441</v>
      </c>
      <c r="D1642">
        <v>19.384615</v>
      </c>
      <c r="E1642">
        <v>0</v>
      </c>
      <c r="F1642">
        <v>30</v>
      </c>
      <c r="I1642" s="3">
        <v>44068.545665972226</v>
      </c>
      <c r="J1642">
        <v>0</v>
      </c>
      <c r="K1642">
        <v>6.0862439999999998</v>
      </c>
      <c r="L1642">
        <f t="shared" si="25"/>
        <v>1.5254009999999996</v>
      </c>
    </row>
    <row r="1643" spans="1:12" x14ac:dyDescent="0.25">
      <c r="A1643" s="1">
        <v>45889</v>
      </c>
      <c r="B1643" t="s">
        <v>441</v>
      </c>
      <c r="D1643">
        <v>19.384615</v>
      </c>
      <c r="E1643">
        <v>0</v>
      </c>
      <c r="F1643">
        <v>30</v>
      </c>
      <c r="I1643" s="3">
        <v>44068.545667743056</v>
      </c>
      <c r="J1643">
        <v>0</v>
      </c>
      <c r="K1643">
        <v>6.0862439999999998</v>
      </c>
      <c r="L1643">
        <f t="shared" si="25"/>
        <v>1.5254009999999996</v>
      </c>
    </row>
    <row r="1644" spans="1:12" x14ac:dyDescent="0.25">
      <c r="A1644" s="1">
        <v>45889</v>
      </c>
      <c r="B1644" t="s">
        <v>441</v>
      </c>
      <c r="D1644">
        <v>19.384615</v>
      </c>
      <c r="E1644">
        <v>0</v>
      </c>
      <c r="F1644">
        <v>30</v>
      </c>
      <c r="I1644" s="3">
        <v>44068.545669317129</v>
      </c>
      <c r="J1644">
        <v>0</v>
      </c>
      <c r="K1644">
        <v>6.0862439999999998</v>
      </c>
      <c r="L1644">
        <f t="shared" si="25"/>
        <v>1.5254009999999996</v>
      </c>
    </row>
    <row r="1645" spans="1:12" x14ac:dyDescent="0.25">
      <c r="A1645" s="1">
        <v>45889</v>
      </c>
      <c r="B1645" t="s">
        <v>442</v>
      </c>
      <c r="D1645">
        <v>19.384615</v>
      </c>
      <c r="E1645">
        <v>0</v>
      </c>
      <c r="F1645">
        <v>30</v>
      </c>
      <c r="I1645" s="3">
        <v>44068.545670983796</v>
      </c>
      <c r="J1645">
        <v>0</v>
      </c>
      <c r="K1645">
        <v>6.0862439999999998</v>
      </c>
      <c r="L1645">
        <f t="shared" si="25"/>
        <v>1.5254009999999996</v>
      </c>
    </row>
    <row r="1646" spans="1:12" x14ac:dyDescent="0.25">
      <c r="A1646" s="1">
        <v>45889</v>
      </c>
      <c r="B1646" t="s">
        <v>442</v>
      </c>
      <c r="D1646">
        <v>19.384615</v>
      </c>
      <c r="E1646">
        <v>0</v>
      </c>
      <c r="F1646">
        <v>30</v>
      </c>
      <c r="I1646" s="3">
        <v>44068.545672685184</v>
      </c>
      <c r="J1646">
        <v>0</v>
      </c>
      <c r="K1646">
        <v>6.0862439999999998</v>
      </c>
      <c r="L1646">
        <f t="shared" si="25"/>
        <v>1.5254009999999996</v>
      </c>
    </row>
    <row r="1647" spans="1:12" x14ac:dyDescent="0.25">
      <c r="A1647" s="1">
        <v>45889</v>
      </c>
      <c r="B1647" t="s">
        <v>442</v>
      </c>
      <c r="D1647">
        <v>19.384615</v>
      </c>
      <c r="E1647">
        <v>0</v>
      </c>
      <c r="F1647">
        <v>30</v>
      </c>
      <c r="I1647" s="3">
        <v>44068.545674884263</v>
      </c>
      <c r="J1647">
        <v>0</v>
      </c>
      <c r="K1647">
        <v>6.0862439999999998</v>
      </c>
      <c r="L1647">
        <f t="shared" si="25"/>
        <v>1.5254009999999996</v>
      </c>
    </row>
    <row r="1648" spans="1:12" x14ac:dyDescent="0.25">
      <c r="A1648" s="1">
        <v>45889</v>
      </c>
      <c r="B1648" t="s">
        <v>442</v>
      </c>
      <c r="D1648">
        <v>19.384615</v>
      </c>
      <c r="E1648">
        <v>0</v>
      </c>
      <c r="F1648">
        <v>30</v>
      </c>
      <c r="I1648" s="3">
        <v>44068.545676608795</v>
      </c>
      <c r="J1648">
        <v>0</v>
      </c>
      <c r="K1648">
        <v>6.0862439999999998</v>
      </c>
      <c r="L1648">
        <f t="shared" si="25"/>
        <v>1.5254009999999996</v>
      </c>
    </row>
    <row r="1649" spans="1:12" x14ac:dyDescent="0.25">
      <c r="A1649" s="1">
        <v>45889</v>
      </c>
      <c r="B1649" t="s">
        <v>443</v>
      </c>
      <c r="D1649">
        <v>19.384615</v>
      </c>
      <c r="E1649">
        <v>0</v>
      </c>
      <c r="F1649">
        <v>30</v>
      </c>
      <c r="I1649" s="3">
        <v>44068.545678148148</v>
      </c>
      <c r="J1649">
        <v>0</v>
      </c>
      <c r="K1649">
        <v>6.0862439999999998</v>
      </c>
      <c r="L1649">
        <f t="shared" si="25"/>
        <v>1.5254009999999996</v>
      </c>
    </row>
    <row r="1650" spans="1:12" x14ac:dyDescent="0.25">
      <c r="A1650" s="1">
        <v>45889</v>
      </c>
      <c r="B1650" t="s">
        <v>443</v>
      </c>
      <c r="D1650">
        <v>19.384615</v>
      </c>
      <c r="E1650">
        <v>0</v>
      </c>
      <c r="F1650">
        <v>30</v>
      </c>
      <c r="I1650" s="3">
        <v>44068.545679629628</v>
      </c>
      <c r="J1650">
        <v>0</v>
      </c>
      <c r="K1650">
        <v>6.0862439999999998</v>
      </c>
      <c r="L1650">
        <f t="shared" si="25"/>
        <v>1.5254009999999996</v>
      </c>
    </row>
    <row r="1651" spans="1:12" x14ac:dyDescent="0.25">
      <c r="A1651" s="1">
        <v>45889</v>
      </c>
      <c r="B1651" t="s">
        <v>443</v>
      </c>
      <c r="D1651">
        <v>19.384615</v>
      </c>
      <c r="E1651">
        <v>0</v>
      </c>
      <c r="F1651">
        <v>30</v>
      </c>
      <c r="I1651" s="3">
        <v>44068.545681238429</v>
      </c>
      <c r="J1651">
        <v>0</v>
      </c>
      <c r="K1651">
        <v>6.0862439999999998</v>
      </c>
      <c r="L1651">
        <f t="shared" si="25"/>
        <v>1.5254009999999996</v>
      </c>
    </row>
    <row r="1652" spans="1:12" x14ac:dyDescent="0.25">
      <c r="A1652" s="1">
        <v>45889</v>
      </c>
      <c r="B1652" t="s">
        <v>443</v>
      </c>
      <c r="D1652">
        <v>19.384615</v>
      </c>
      <c r="E1652">
        <v>0</v>
      </c>
      <c r="F1652">
        <v>30</v>
      </c>
      <c r="I1652" s="3">
        <v>44068.545682743053</v>
      </c>
      <c r="J1652">
        <v>0</v>
      </c>
      <c r="K1652">
        <v>6.0862439999999998</v>
      </c>
      <c r="L1652">
        <f t="shared" si="25"/>
        <v>1.5254009999999996</v>
      </c>
    </row>
    <row r="1653" spans="1:12" x14ac:dyDescent="0.25">
      <c r="A1653" s="1">
        <v>45889</v>
      </c>
      <c r="B1653" t="s">
        <v>444</v>
      </c>
      <c r="D1653">
        <v>19.384615</v>
      </c>
      <c r="E1653">
        <v>0</v>
      </c>
      <c r="F1653">
        <v>30</v>
      </c>
      <c r="I1653" s="3">
        <v>44068.545684212964</v>
      </c>
      <c r="J1653">
        <v>0</v>
      </c>
      <c r="K1653">
        <v>6.0862439999999998</v>
      </c>
      <c r="L1653">
        <f t="shared" si="25"/>
        <v>1.5254009999999996</v>
      </c>
    </row>
    <row r="1654" spans="1:12" x14ac:dyDescent="0.25">
      <c r="A1654" s="1">
        <v>45889</v>
      </c>
      <c r="B1654" t="s">
        <v>444</v>
      </c>
      <c r="D1654">
        <v>19.384615</v>
      </c>
      <c r="E1654">
        <v>0</v>
      </c>
      <c r="F1654">
        <v>30</v>
      </c>
      <c r="I1654" s="3">
        <v>44068.545685682868</v>
      </c>
      <c r="J1654">
        <v>0</v>
      </c>
      <c r="K1654">
        <v>6.0862439999999998</v>
      </c>
      <c r="L1654">
        <f t="shared" si="25"/>
        <v>1.5254009999999996</v>
      </c>
    </row>
    <row r="1655" spans="1:12" x14ac:dyDescent="0.25">
      <c r="A1655" s="1">
        <v>45889</v>
      </c>
      <c r="B1655" t="s">
        <v>444</v>
      </c>
      <c r="D1655">
        <v>19.384615</v>
      </c>
      <c r="E1655">
        <v>0</v>
      </c>
      <c r="F1655">
        <v>30</v>
      </c>
      <c r="I1655" s="3">
        <v>44068.545687268517</v>
      </c>
      <c r="J1655">
        <v>0</v>
      </c>
      <c r="K1655">
        <v>6.0862439999999998</v>
      </c>
      <c r="L1655">
        <f t="shared" si="25"/>
        <v>1.5254009999999996</v>
      </c>
    </row>
    <row r="1656" spans="1:12" x14ac:dyDescent="0.25">
      <c r="A1656" s="1">
        <v>45889</v>
      </c>
      <c r="B1656" t="s">
        <v>444</v>
      </c>
      <c r="D1656">
        <v>19.384615</v>
      </c>
      <c r="E1656">
        <v>0</v>
      </c>
      <c r="F1656">
        <v>30</v>
      </c>
      <c r="I1656" s="3">
        <v>44068.545688888888</v>
      </c>
      <c r="J1656">
        <v>0</v>
      </c>
      <c r="K1656">
        <v>6.0862439999999998</v>
      </c>
      <c r="L1656">
        <f t="shared" si="25"/>
        <v>1.5254009999999996</v>
      </c>
    </row>
    <row r="1657" spans="1:12" x14ac:dyDescent="0.25">
      <c r="A1657" s="1">
        <v>45889</v>
      </c>
      <c r="B1657" t="s">
        <v>445</v>
      </c>
      <c r="D1657">
        <v>19.384615</v>
      </c>
      <c r="E1657">
        <v>0</v>
      </c>
      <c r="F1657">
        <v>30</v>
      </c>
      <c r="I1657" s="3">
        <v>44068.545690555555</v>
      </c>
      <c r="J1657">
        <v>0</v>
      </c>
      <c r="K1657">
        <v>6.0862439999999998</v>
      </c>
      <c r="L1657">
        <f t="shared" si="25"/>
        <v>1.5254009999999996</v>
      </c>
    </row>
    <row r="1658" spans="1:12" x14ac:dyDescent="0.25">
      <c r="A1658" s="1">
        <v>45889</v>
      </c>
      <c r="B1658" t="s">
        <v>445</v>
      </c>
      <c r="D1658">
        <v>19.384615</v>
      </c>
      <c r="E1658">
        <v>0</v>
      </c>
      <c r="F1658">
        <v>30</v>
      </c>
      <c r="I1658" s="3">
        <v>44068.545692222222</v>
      </c>
      <c r="J1658">
        <v>0</v>
      </c>
      <c r="K1658">
        <v>6.0862439999999998</v>
      </c>
      <c r="L1658">
        <f t="shared" si="25"/>
        <v>1.5254009999999996</v>
      </c>
    </row>
    <row r="1659" spans="1:12" x14ac:dyDescent="0.25">
      <c r="A1659" s="1">
        <v>45889</v>
      </c>
      <c r="B1659" t="s">
        <v>445</v>
      </c>
      <c r="D1659">
        <v>19.384615</v>
      </c>
      <c r="E1659">
        <v>0</v>
      </c>
      <c r="F1659">
        <v>30</v>
      </c>
      <c r="I1659" s="3">
        <v>44068.545693946762</v>
      </c>
      <c r="J1659">
        <v>0</v>
      </c>
      <c r="K1659">
        <v>6.0862439999999998</v>
      </c>
      <c r="L1659">
        <f t="shared" si="25"/>
        <v>1.5254009999999996</v>
      </c>
    </row>
    <row r="1660" spans="1:12" x14ac:dyDescent="0.25">
      <c r="A1660" s="1">
        <v>45889</v>
      </c>
      <c r="B1660" t="s">
        <v>445</v>
      </c>
      <c r="D1660">
        <v>19.384615</v>
      </c>
      <c r="E1660">
        <v>0</v>
      </c>
      <c r="F1660">
        <v>30</v>
      </c>
      <c r="I1660" s="3">
        <v>44068.545705092591</v>
      </c>
      <c r="J1660">
        <v>0</v>
      </c>
      <c r="K1660">
        <v>6.0862439999999998</v>
      </c>
      <c r="L1660">
        <f t="shared" si="25"/>
        <v>1.5254009999999996</v>
      </c>
    </row>
    <row r="1661" spans="1:12" x14ac:dyDescent="0.25">
      <c r="A1661" s="1">
        <v>45889</v>
      </c>
      <c r="B1661" t="s">
        <v>446</v>
      </c>
      <c r="D1661">
        <v>19.384615</v>
      </c>
      <c r="E1661">
        <v>0</v>
      </c>
      <c r="F1661">
        <v>30</v>
      </c>
      <c r="I1661" s="3">
        <v>44068.545697094909</v>
      </c>
      <c r="J1661">
        <v>0</v>
      </c>
      <c r="K1661">
        <v>6.0862439999999998</v>
      </c>
      <c r="L1661">
        <f t="shared" si="25"/>
        <v>1.5254009999999996</v>
      </c>
    </row>
    <row r="1662" spans="1:12" x14ac:dyDescent="0.25">
      <c r="A1662" s="1">
        <v>45889</v>
      </c>
      <c r="B1662" t="s">
        <v>446</v>
      </c>
      <c r="D1662">
        <v>19.384615</v>
      </c>
      <c r="E1662">
        <v>0</v>
      </c>
      <c r="F1662">
        <v>30</v>
      </c>
      <c r="I1662" s="3">
        <v>44068.545698599541</v>
      </c>
      <c r="J1662">
        <v>0</v>
      </c>
      <c r="K1662">
        <v>6.0862439999999998</v>
      </c>
      <c r="L1662">
        <f t="shared" si="25"/>
        <v>1.5254009999999996</v>
      </c>
    </row>
    <row r="1663" spans="1:12" x14ac:dyDescent="0.25">
      <c r="A1663" s="1">
        <v>45889</v>
      </c>
      <c r="B1663" t="s">
        <v>446</v>
      </c>
      <c r="D1663">
        <v>19.384615</v>
      </c>
      <c r="E1663">
        <v>0</v>
      </c>
      <c r="F1663">
        <v>30</v>
      </c>
      <c r="I1663" s="3">
        <v>44068.545700208335</v>
      </c>
      <c r="J1663">
        <v>0</v>
      </c>
      <c r="K1663">
        <v>6.0862439999999998</v>
      </c>
      <c r="L1663">
        <f t="shared" si="25"/>
        <v>1.5254009999999996</v>
      </c>
    </row>
    <row r="1664" spans="1:12" x14ac:dyDescent="0.25">
      <c r="A1664" s="1">
        <v>45889</v>
      </c>
      <c r="B1664" t="s">
        <v>447</v>
      </c>
      <c r="D1664">
        <v>19.384615</v>
      </c>
      <c r="E1664">
        <v>0</v>
      </c>
      <c r="F1664">
        <v>30</v>
      </c>
      <c r="I1664" s="3">
        <v>44068.545701979165</v>
      </c>
      <c r="J1664">
        <v>0</v>
      </c>
      <c r="K1664">
        <v>6.0864070000000003</v>
      </c>
      <c r="L1664">
        <f t="shared" si="25"/>
        <v>1.5255640000000001</v>
      </c>
    </row>
    <row r="1665" spans="1:12" x14ac:dyDescent="0.25">
      <c r="A1665" s="1">
        <v>45889</v>
      </c>
      <c r="B1665" t="s">
        <v>447</v>
      </c>
      <c r="D1665">
        <v>19.384615</v>
      </c>
      <c r="E1665">
        <v>0</v>
      </c>
      <c r="F1665">
        <v>30</v>
      </c>
      <c r="I1665" s="3">
        <v>44068.545703449076</v>
      </c>
      <c r="J1665">
        <v>7.8751199999999993E-2</v>
      </c>
      <c r="K1665">
        <v>6.0875199999999996</v>
      </c>
      <c r="L1665">
        <f t="shared" si="25"/>
        <v>1.5266769999999994</v>
      </c>
    </row>
    <row r="1666" spans="1:12" x14ac:dyDescent="0.25">
      <c r="A1666" s="1">
        <v>45889</v>
      </c>
      <c r="B1666" t="s">
        <v>447</v>
      </c>
      <c r="D1666">
        <v>19.384615</v>
      </c>
      <c r="E1666">
        <v>0</v>
      </c>
      <c r="F1666">
        <v>30</v>
      </c>
      <c r="I1666" s="3">
        <v>44068.545705104167</v>
      </c>
      <c r="J1666">
        <v>0.15745300000000001</v>
      </c>
      <c r="K1666">
        <v>6.0883240000000001</v>
      </c>
      <c r="L1666">
        <f t="shared" si="25"/>
        <v>1.5274809999999999</v>
      </c>
    </row>
    <row r="1667" spans="1:12" x14ac:dyDescent="0.25">
      <c r="A1667" s="1">
        <v>45889</v>
      </c>
      <c r="B1667" t="s">
        <v>447</v>
      </c>
      <c r="D1667">
        <v>19.384615</v>
      </c>
      <c r="E1667">
        <v>0</v>
      </c>
      <c r="F1667">
        <v>30</v>
      </c>
      <c r="I1667" s="3">
        <v>44068.545711689818</v>
      </c>
      <c r="J1667">
        <v>0.19763829999999999</v>
      </c>
      <c r="K1667">
        <v>6.0889369999999996</v>
      </c>
      <c r="L1667">
        <f t="shared" ref="L1667:L1730" si="26">K1667-$O$2</f>
        <v>1.5280939999999994</v>
      </c>
    </row>
    <row r="1668" spans="1:12" x14ac:dyDescent="0.25">
      <c r="A1668" s="1">
        <v>45889</v>
      </c>
      <c r="B1668" t="s">
        <v>448</v>
      </c>
      <c r="D1668">
        <v>19.384615</v>
      </c>
      <c r="E1668">
        <v>0</v>
      </c>
      <c r="F1668">
        <v>30</v>
      </c>
      <c r="I1668" s="3">
        <v>44068.545708090278</v>
      </c>
      <c r="J1668">
        <v>0.22642899999999999</v>
      </c>
      <c r="K1668">
        <v>6.0895760000000001</v>
      </c>
      <c r="L1668">
        <f t="shared" si="26"/>
        <v>1.5287329999999999</v>
      </c>
    </row>
    <row r="1669" spans="1:12" x14ac:dyDescent="0.25">
      <c r="A1669" s="1">
        <v>45889</v>
      </c>
      <c r="B1669" t="s">
        <v>448</v>
      </c>
      <c r="D1669">
        <v>19.384615</v>
      </c>
      <c r="E1669">
        <v>0</v>
      </c>
      <c r="F1669">
        <v>30</v>
      </c>
      <c r="I1669" s="3">
        <v>44068.545709687503</v>
      </c>
      <c r="J1669">
        <v>0.23607120000000001</v>
      </c>
      <c r="K1669">
        <v>6.0901209999999999</v>
      </c>
      <c r="L1669">
        <f t="shared" si="26"/>
        <v>1.5292779999999997</v>
      </c>
    </row>
    <row r="1670" spans="1:12" x14ac:dyDescent="0.25">
      <c r="A1670" s="1">
        <v>45889</v>
      </c>
      <c r="B1670" t="s">
        <v>448</v>
      </c>
      <c r="D1670">
        <v>19.384615</v>
      </c>
      <c r="E1670">
        <v>0</v>
      </c>
      <c r="F1670">
        <v>30</v>
      </c>
      <c r="I1670" s="3">
        <v>44068.545711180559</v>
      </c>
      <c r="J1670">
        <v>0.22958410000000001</v>
      </c>
      <c r="K1670">
        <v>6.090509</v>
      </c>
      <c r="L1670">
        <f t="shared" si="26"/>
        <v>1.5296659999999997</v>
      </c>
    </row>
    <row r="1671" spans="1:12" x14ac:dyDescent="0.25">
      <c r="A1671" s="1">
        <v>45889</v>
      </c>
      <c r="B1671" t="s">
        <v>448</v>
      </c>
      <c r="D1671">
        <v>19.384615</v>
      </c>
      <c r="E1671">
        <v>0</v>
      </c>
      <c r="F1671">
        <v>30</v>
      </c>
      <c r="I1671" s="3">
        <v>44068.545712662039</v>
      </c>
      <c r="J1671">
        <v>0.21862290000000001</v>
      </c>
      <c r="K1671">
        <v>6.0908910000000001</v>
      </c>
      <c r="L1671">
        <f t="shared" si="26"/>
        <v>1.5300479999999999</v>
      </c>
    </row>
    <row r="1672" spans="1:12" x14ac:dyDescent="0.25">
      <c r="A1672" s="1">
        <v>45889</v>
      </c>
      <c r="B1672" t="s">
        <v>449</v>
      </c>
      <c r="D1672">
        <v>19.384615</v>
      </c>
      <c r="E1672">
        <v>0</v>
      </c>
      <c r="F1672">
        <v>29</v>
      </c>
      <c r="I1672" s="3">
        <v>44068.545714305554</v>
      </c>
      <c r="J1672">
        <v>0.19889290000000001</v>
      </c>
      <c r="K1672">
        <v>6.0912189999999997</v>
      </c>
      <c r="L1672">
        <f t="shared" si="26"/>
        <v>1.5303759999999995</v>
      </c>
    </row>
    <row r="1673" spans="1:12" x14ac:dyDescent="0.25">
      <c r="A1673" s="1">
        <v>45889</v>
      </c>
      <c r="B1673" t="s">
        <v>449</v>
      </c>
      <c r="D1673">
        <v>19.384615</v>
      </c>
      <c r="E1673">
        <v>0</v>
      </c>
      <c r="F1673">
        <v>29</v>
      </c>
      <c r="I1673" s="3">
        <v>44068.545715844906</v>
      </c>
      <c r="J1673">
        <v>0.21296290000000001</v>
      </c>
      <c r="K1673">
        <v>6.0920439999999996</v>
      </c>
      <c r="L1673">
        <f t="shared" si="26"/>
        <v>1.5312009999999994</v>
      </c>
    </row>
    <row r="1674" spans="1:12" x14ac:dyDescent="0.25">
      <c r="A1674" s="1">
        <v>45889</v>
      </c>
      <c r="B1674" t="s">
        <v>449</v>
      </c>
      <c r="D1674">
        <v>19.384615</v>
      </c>
      <c r="E1674">
        <v>0</v>
      </c>
      <c r="F1674">
        <v>29</v>
      </c>
      <c r="I1674" s="3">
        <v>44068.545717361114</v>
      </c>
      <c r="J1674">
        <v>0.63026599999999999</v>
      </c>
      <c r="K1674">
        <v>6.0958740000000002</v>
      </c>
      <c r="L1674">
        <f t="shared" si="26"/>
        <v>1.535031</v>
      </c>
    </row>
    <row r="1675" spans="1:12" x14ac:dyDescent="0.25">
      <c r="A1675" s="1">
        <v>45889</v>
      </c>
      <c r="B1675" t="s">
        <v>449</v>
      </c>
      <c r="D1675">
        <v>19.384615</v>
      </c>
      <c r="E1675">
        <v>0</v>
      </c>
      <c r="F1675">
        <v>29</v>
      </c>
      <c r="I1675" s="3">
        <v>44068.545718935187</v>
      </c>
      <c r="J1675">
        <v>1.1405259999999999</v>
      </c>
      <c r="K1675">
        <v>6.09938</v>
      </c>
      <c r="L1675">
        <f t="shared" si="26"/>
        <v>1.5385369999999998</v>
      </c>
    </row>
    <row r="1676" spans="1:12" x14ac:dyDescent="0.25">
      <c r="A1676" s="1">
        <v>45889</v>
      </c>
      <c r="B1676" t="s">
        <v>450</v>
      </c>
      <c r="D1676">
        <v>19.384615</v>
      </c>
      <c r="E1676">
        <v>0</v>
      </c>
      <c r="F1676">
        <v>29</v>
      </c>
      <c r="I1676" s="3">
        <v>44068.545720567126</v>
      </c>
      <c r="J1676">
        <v>1.595451</v>
      </c>
      <c r="K1676">
        <v>6.1035539999999999</v>
      </c>
      <c r="L1676">
        <f t="shared" si="26"/>
        <v>1.5427109999999997</v>
      </c>
    </row>
    <row r="1677" spans="1:12" x14ac:dyDescent="0.25">
      <c r="A1677" s="1">
        <v>45889</v>
      </c>
      <c r="B1677" t="s">
        <v>450</v>
      </c>
      <c r="D1677">
        <v>19.384615</v>
      </c>
      <c r="E1677">
        <v>0</v>
      </c>
      <c r="F1677">
        <v>29</v>
      </c>
      <c r="I1677" s="3">
        <v>44068.545722141207</v>
      </c>
      <c r="J1677">
        <v>1.6186050000000001</v>
      </c>
      <c r="K1677">
        <v>6.107183</v>
      </c>
      <c r="L1677">
        <f t="shared" si="26"/>
        <v>1.5463399999999998</v>
      </c>
    </row>
    <row r="1678" spans="1:12" x14ac:dyDescent="0.25">
      <c r="A1678" s="1">
        <v>45889</v>
      </c>
      <c r="B1678" t="s">
        <v>450</v>
      </c>
      <c r="D1678">
        <v>19.384615</v>
      </c>
      <c r="E1678">
        <v>0</v>
      </c>
      <c r="F1678">
        <v>29</v>
      </c>
      <c r="I1678" s="3">
        <v>44068.545723564814</v>
      </c>
      <c r="J1678">
        <v>1.6188469999999999</v>
      </c>
      <c r="K1678">
        <v>6.1114810000000004</v>
      </c>
      <c r="L1678">
        <f t="shared" si="26"/>
        <v>1.5506380000000002</v>
      </c>
    </row>
    <row r="1679" spans="1:12" x14ac:dyDescent="0.25">
      <c r="A1679" s="1">
        <v>45889</v>
      </c>
      <c r="B1679" t="s">
        <v>450</v>
      </c>
      <c r="D1679">
        <v>19.384615</v>
      </c>
      <c r="E1679">
        <v>0</v>
      </c>
      <c r="F1679">
        <v>29</v>
      </c>
      <c r="I1679" s="3">
        <v>44068.54572509259</v>
      </c>
      <c r="J1679">
        <v>1.6190770000000001</v>
      </c>
      <c r="K1679">
        <v>6.1157589999999997</v>
      </c>
      <c r="L1679">
        <f t="shared" si="26"/>
        <v>1.5549159999999995</v>
      </c>
    </row>
    <row r="1680" spans="1:12" x14ac:dyDescent="0.25">
      <c r="A1680" s="1">
        <v>45889</v>
      </c>
      <c r="B1680" t="s">
        <v>451</v>
      </c>
      <c r="D1680">
        <v>19.384615</v>
      </c>
      <c r="E1680">
        <v>0</v>
      </c>
      <c r="F1680">
        <v>29</v>
      </c>
      <c r="I1680" s="3">
        <v>44068.545726701392</v>
      </c>
      <c r="J1680">
        <v>1.599483</v>
      </c>
      <c r="K1680">
        <v>6.1184839999999996</v>
      </c>
      <c r="L1680">
        <f t="shared" si="26"/>
        <v>1.5576409999999994</v>
      </c>
    </row>
    <row r="1681" spans="1:12" x14ac:dyDescent="0.25">
      <c r="A1681" s="1">
        <v>45889</v>
      </c>
      <c r="B1681" t="s">
        <v>451</v>
      </c>
      <c r="D1681">
        <v>19.384615</v>
      </c>
      <c r="E1681">
        <v>0</v>
      </c>
      <c r="F1681">
        <v>29</v>
      </c>
      <c r="I1681" s="3">
        <v>44068.545728182871</v>
      </c>
      <c r="J1681">
        <v>1.4903960000000001</v>
      </c>
      <c r="K1681">
        <v>6.120546</v>
      </c>
      <c r="L1681">
        <f t="shared" si="26"/>
        <v>1.5597029999999998</v>
      </c>
    </row>
    <row r="1682" spans="1:12" x14ac:dyDescent="0.25">
      <c r="A1682" s="1">
        <v>45889</v>
      </c>
      <c r="B1682" t="s">
        <v>451</v>
      </c>
      <c r="D1682">
        <v>19.384615</v>
      </c>
      <c r="E1682">
        <v>0</v>
      </c>
      <c r="F1682">
        <v>29</v>
      </c>
      <c r="I1682" s="3">
        <v>44068.545734143518</v>
      </c>
      <c r="J1682">
        <v>1.2732300000000001</v>
      </c>
      <c r="K1682">
        <v>6.1216049999999997</v>
      </c>
      <c r="L1682">
        <f t="shared" si="26"/>
        <v>1.5607619999999995</v>
      </c>
    </row>
    <row r="1683" spans="1:12" x14ac:dyDescent="0.25">
      <c r="A1683" s="1">
        <v>45889</v>
      </c>
      <c r="B1683" t="s">
        <v>452</v>
      </c>
      <c r="D1683">
        <v>19.384615</v>
      </c>
      <c r="E1683">
        <v>0</v>
      </c>
      <c r="F1683">
        <v>29</v>
      </c>
      <c r="I1683" s="3">
        <v>44068.545731157406</v>
      </c>
      <c r="J1683">
        <v>1.0117719999999999</v>
      </c>
      <c r="K1683">
        <v>6.1221870000000003</v>
      </c>
      <c r="L1683">
        <f t="shared" si="26"/>
        <v>1.5613440000000001</v>
      </c>
    </row>
    <row r="1684" spans="1:12" x14ac:dyDescent="0.25">
      <c r="A1684" s="1">
        <v>45889</v>
      </c>
      <c r="B1684" t="s">
        <v>452</v>
      </c>
      <c r="D1684">
        <v>19.384615</v>
      </c>
      <c r="E1684">
        <v>0</v>
      </c>
      <c r="F1684">
        <v>29</v>
      </c>
      <c r="I1684" s="3">
        <v>44068.545732604165</v>
      </c>
      <c r="J1684">
        <v>0.71017410000000003</v>
      </c>
      <c r="K1684">
        <v>6.1222969999999997</v>
      </c>
      <c r="L1684">
        <f t="shared" si="26"/>
        <v>1.5614539999999995</v>
      </c>
    </row>
    <row r="1685" spans="1:12" x14ac:dyDescent="0.25">
      <c r="A1685" s="1">
        <v>45889</v>
      </c>
      <c r="B1685" t="s">
        <v>452</v>
      </c>
      <c r="D1685">
        <v>19.384615</v>
      </c>
      <c r="E1685">
        <v>0</v>
      </c>
      <c r="F1685">
        <v>29</v>
      </c>
      <c r="I1685" s="3">
        <v>44068.545734120373</v>
      </c>
      <c r="J1685">
        <v>0</v>
      </c>
      <c r="K1685">
        <v>6.1222969999999997</v>
      </c>
      <c r="L1685">
        <f t="shared" si="26"/>
        <v>1.5614539999999995</v>
      </c>
    </row>
    <row r="1686" spans="1:12" x14ac:dyDescent="0.25">
      <c r="A1686" s="1">
        <v>45889</v>
      </c>
      <c r="B1686" t="s">
        <v>452</v>
      </c>
      <c r="D1686">
        <v>19.384615</v>
      </c>
      <c r="E1686">
        <v>0</v>
      </c>
      <c r="F1686">
        <v>29</v>
      </c>
      <c r="I1686" s="3">
        <v>44068.545735555555</v>
      </c>
      <c r="J1686">
        <v>0</v>
      </c>
      <c r="K1686">
        <v>6.1222969999999997</v>
      </c>
      <c r="L1686">
        <f t="shared" si="26"/>
        <v>1.5614539999999995</v>
      </c>
    </row>
    <row r="1687" spans="1:12" x14ac:dyDescent="0.25">
      <c r="A1687" s="1">
        <v>45889</v>
      </c>
      <c r="B1687" t="s">
        <v>453</v>
      </c>
      <c r="D1687">
        <v>19.384615</v>
      </c>
      <c r="E1687">
        <v>0</v>
      </c>
      <c r="F1687">
        <v>29</v>
      </c>
      <c r="I1687" s="3">
        <v>44068.545737071756</v>
      </c>
      <c r="J1687">
        <v>0</v>
      </c>
      <c r="K1687">
        <v>6.1222969999999997</v>
      </c>
      <c r="L1687">
        <f t="shared" si="26"/>
        <v>1.5614539999999995</v>
      </c>
    </row>
    <row r="1688" spans="1:12" x14ac:dyDescent="0.25">
      <c r="A1688" s="1">
        <v>45889</v>
      </c>
      <c r="B1688" t="s">
        <v>453</v>
      </c>
      <c r="D1688">
        <v>19.384615</v>
      </c>
      <c r="E1688">
        <v>0</v>
      </c>
      <c r="F1688">
        <v>29</v>
      </c>
      <c r="I1688" s="3">
        <v>44068.54573859954</v>
      </c>
      <c r="J1688">
        <v>0</v>
      </c>
      <c r="K1688">
        <v>6.1222969999999997</v>
      </c>
      <c r="L1688">
        <f t="shared" si="26"/>
        <v>1.5614539999999995</v>
      </c>
    </row>
    <row r="1689" spans="1:12" x14ac:dyDescent="0.25">
      <c r="A1689" s="1">
        <v>45889</v>
      </c>
      <c r="B1689" t="s">
        <v>453</v>
      </c>
      <c r="D1689">
        <v>19.384615</v>
      </c>
      <c r="E1689">
        <v>0</v>
      </c>
      <c r="F1689">
        <v>29</v>
      </c>
      <c r="I1689" s="3">
        <v>44068.545740254631</v>
      </c>
      <c r="J1689">
        <v>0</v>
      </c>
      <c r="K1689">
        <v>6.1222969999999997</v>
      </c>
      <c r="L1689">
        <f t="shared" si="26"/>
        <v>1.5614539999999995</v>
      </c>
    </row>
    <row r="1690" spans="1:12" x14ac:dyDescent="0.25">
      <c r="A1690" s="1">
        <v>45889</v>
      </c>
      <c r="B1690" t="s">
        <v>453</v>
      </c>
      <c r="D1690">
        <v>19.384615</v>
      </c>
      <c r="E1690">
        <v>0</v>
      </c>
      <c r="F1690">
        <v>29</v>
      </c>
      <c r="I1690" s="3">
        <v>44068.545750231482</v>
      </c>
      <c r="J1690">
        <v>0</v>
      </c>
      <c r="K1690">
        <v>6.1222969999999997</v>
      </c>
      <c r="L1690">
        <f t="shared" si="26"/>
        <v>1.5614539999999995</v>
      </c>
    </row>
    <row r="1691" spans="1:12" x14ac:dyDescent="0.25">
      <c r="A1691" s="1">
        <v>45889</v>
      </c>
      <c r="B1691" t="s">
        <v>454</v>
      </c>
      <c r="D1691">
        <v>19.384615</v>
      </c>
      <c r="E1691">
        <v>0</v>
      </c>
      <c r="F1691">
        <v>29</v>
      </c>
      <c r="I1691" s="3">
        <v>44068.545743553237</v>
      </c>
      <c r="J1691">
        <v>0</v>
      </c>
      <c r="K1691">
        <v>6.1222969999999997</v>
      </c>
      <c r="L1691">
        <f t="shared" si="26"/>
        <v>1.5614539999999995</v>
      </c>
    </row>
    <row r="1692" spans="1:12" x14ac:dyDescent="0.25">
      <c r="A1692" s="1">
        <v>45889</v>
      </c>
      <c r="B1692" t="s">
        <v>454</v>
      </c>
      <c r="D1692">
        <v>19.384615</v>
      </c>
      <c r="E1692">
        <v>0</v>
      </c>
      <c r="F1692">
        <v>29</v>
      </c>
      <c r="I1692" s="3">
        <v>44068.545745763891</v>
      </c>
      <c r="J1692">
        <v>0</v>
      </c>
      <c r="K1692">
        <v>6.1222969999999997</v>
      </c>
      <c r="L1692">
        <f t="shared" si="26"/>
        <v>1.5614539999999995</v>
      </c>
    </row>
    <row r="1693" spans="1:12" x14ac:dyDescent="0.25">
      <c r="A1693" s="1">
        <v>45889</v>
      </c>
      <c r="B1693" t="s">
        <v>454</v>
      </c>
      <c r="D1693">
        <v>19.384615</v>
      </c>
      <c r="E1693">
        <v>0</v>
      </c>
      <c r="F1693">
        <v>29</v>
      </c>
      <c r="I1693" s="3">
        <v>44068.54574721065</v>
      </c>
      <c r="J1693">
        <v>0</v>
      </c>
      <c r="K1693">
        <v>6.1222969999999997</v>
      </c>
      <c r="L1693">
        <f t="shared" si="26"/>
        <v>1.5614539999999995</v>
      </c>
    </row>
    <row r="1694" spans="1:12" x14ac:dyDescent="0.25">
      <c r="A1694" s="1">
        <v>45889</v>
      </c>
      <c r="B1694" t="s">
        <v>455</v>
      </c>
      <c r="D1694">
        <v>19.384615</v>
      </c>
      <c r="E1694">
        <v>0</v>
      </c>
      <c r="F1694">
        <v>29</v>
      </c>
      <c r="I1694" s="3">
        <v>44068.545748680554</v>
      </c>
      <c r="J1694">
        <v>0</v>
      </c>
      <c r="K1694">
        <v>6.1222969999999997</v>
      </c>
      <c r="L1694">
        <f t="shared" si="26"/>
        <v>1.5614539999999995</v>
      </c>
    </row>
    <row r="1695" spans="1:12" x14ac:dyDescent="0.25">
      <c r="A1695" s="1">
        <v>45889</v>
      </c>
      <c r="B1695" t="s">
        <v>455</v>
      </c>
      <c r="D1695">
        <v>19.384615</v>
      </c>
      <c r="E1695">
        <v>0</v>
      </c>
      <c r="F1695">
        <v>29</v>
      </c>
      <c r="I1695" s="3">
        <v>44068.545750243058</v>
      </c>
      <c r="J1695">
        <v>0</v>
      </c>
      <c r="K1695">
        <v>6.1222969999999997</v>
      </c>
      <c r="L1695">
        <f t="shared" si="26"/>
        <v>1.5614539999999995</v>
      </c>
    </row>
    <row r="1696" spans="1:12" x14ac:dyDescent="0.25">
      <c r="A1696" s="1">
        <v>45889</v>
      </c>
      <c r="B1696" t="s">
        <v>455</v>
      </c>
      <c r="D1696">
        <v>19.384615</v>
      </c>
      <c r="E1696">
        <v>0</v>
      </c>
      <c r="F1696">
        <v>29</v>
      </c>
      <c r="I1696" s="3">
        <v>44068.54575193287</v>
      </c>
      <c r="J1696">
        <v>0</v>
      </c>
      <c r="K1696">
        <v>6.1222969999999997</v>
      </c>
      <c r="L1696">
        <f t="shared" si="26"/>
        <v>1.5614539999999995</v>
      </c>
    </row>
    <row r="1697" spans="1:12" x14ac:dyDescent="0.25">
      <c r="A1697" s="1">
        <v>45889</v>
      </c>
      <c r="B1697" t="s">
        <v>455</v>
      </c>
      <c r="D1697">
        <v>19.384615</v>
      </c>
      <c r="E1697">
        <v>0</v>
      </c>
      <c r="F1697">
        <v>29</v>
      </c>
      <c r="I1697" s="3">
        <v>44068.545753506944</v>
      </c>
      <c r="J1697">
        <v>0</v>
      </c>
      <c r="K1697">
        <v>6.1222969999999997</v>
      </c>
      <c r="L1697">
        <f t="shared" si="26"/>
        <v>1.5614539999999995</v>
      </c>
    </row>
    <row r="1698" spans="1:12" x14ac:dyDescent="0.25">
      <c r="A1698" s="1">
        <v>45889</v>
      </c>
      <c r="B1698" t="s">
        <v>456</v>
      </c>
      <c r="D1698">
        <v>19.384615</v>
      </c>
      <c r="E1698">
        <v>0</v>
      </c>
      <c r="F1698">
        <v>29</v>
      </c>
      <c r="I1698" s="3">
        <v>44068.545755162035</v>
      </c>
      <c r="J1698">
        <v>0</v>
      </c>
      <c r="K1698">
        <v>6.1222969999999997</v>
      </c>
      <c r="L1698">
        <f t="shared" si="26"/>
        <v>1.5614539999999995</v>
      </c>
    </row>
    <row r="1699" spans="1:12" x14ac:dyDescent="0.25">
      <c r="A1699" s="1">
        <v>45889</v>
      </c>
      <c r="B1699" t="s">
        <v>456</v>
      </c>
      <c r="D1699">
        <v>19.384615</v>
      </c>
      <c r="E1699">
        <v>0</v>
      </c>
      <c r="F1699">
        <v>29</v>
      </c>
      <c r="I1699" s="3">
        <v>44068.545756678242</v>
      </c>
      <c r="J1699">
        <v>0</v>
      </c>
      <c r="K1699">
        <v>6.1222969999999997</v>
      </c>
      <c r="L1699">
        <f t="shared" si="26"/>
        <v>1.5614539999999995</v>
      </c>
    </row>
    <row r="1700" spans="1:12" x14ac:dyDescent="0.25">
      <c r="A1700" s="1">
        <v>45889</v>
      </c>
      <c r="B1700" t="s">
        <v>456</v>
      </c>
      <c r="D1700">
        <v>19.384615</v>
      </c>
      <c r="E1700">
        <v>0</v>
      </c>
      <c r="F1700">
        <v>29</v>
      </c>
      <c r="I1700" s="3">
        <v>44068.545758194443</v>
      </c>
      <c r="J1700">
        <v>0</v>
      </c>
      <c r="K1700">
        <v>6.1222969999999997</v>
      </c>
      <c r="L1700">
        <f t="shared" si="26"/>
        <v>1.5614539999999995</v>
      </c>
    </row>
    <row r="1701" spans="1:12" x14ac:dyDescent="0.25">
      <c r="A1701" s="1">
        <v>45889</v>
      </c>
      <c r="B1701" t="s">
        <v>457</v>
      </c>
      <c r="D1701">
        <v>19.384615</v>
      </c>
      <c r="E1701">
        <v>0</v>
      </c>
      <c r="F1701">
        <v>29</v>
      </c>
      <c r="I1701" s="3">
        <v>44068.545759768516</v>
      </c>
      <c r="J1701">
        <v>0</v>
      </c>
      <c r="K1701">
        <v>6.1222969999999997</v>
      </c>
      <c r="L1701">
        <f t="shared" si="26"/>
        <v>1.5614539999999995</v>
      </c>
    </row>
    <row r="1702" spans="1:12" x14ac:dyDescent="0.25">
      <c r="A1702" s="1">
        <v>45889</v>
      </c>
      <c r="B1702" t="s">
        <v>457</v>
      </c>
      <c r="D1702">
        <v>19.384615</v>
      </c>
      <c r="E1702">
        <v>0</v>
      </c>
      <c r="F1702">
        <v>29</v>
      </c>
      <c r="I1702" s="3">
        <v>44068.545761331021</v>
      </c>
      <c r="J1702">
        <v>0</v>
      </c>
      <c r="K1702">
        <v>6.1222969999999997</v>
      </c>
      <c r="L1702">
        <f t="shared" si="26"/>
        <v>1.5614539999999995</v>
      </c>
    </row>
    <row r="1703" spans="1:12" x14ac:dyDescent="0.25">
      <c r="A1703" s="1">
        <v>45889</v>
      </c>
      <c r="B1703" t="s">
        <v>457</v>
      </c>
      <c r="D1703">
        <v>19.384615</v>
      </c>
      <c r="E1703">
        <v>0</v>
      </c>
      <c r="F1703">
        <v>29</v>
      </c>
      <c r="I1703" s="3">
        <v>44068.545762789348</v>
      </c>
      <c r="J1703">
        <v>0</v>
      </c>
      <c r="K1703">
        <v>6.1222969999999997</v>
      </c>
      <c r="L1703">
        <f t="shared" si="26"/>
        <v>1.5614539999999995</v>
      </c>
    </row>
    <row r="1704" spans="1:12" x14ac:dyDescent="0.25">
      <c r="A1704" s="1">
        <v>45889</v>
      </c>
      <c r="B1704" t="s">
        <v>457</v>
      </c>
      <c r="D1704">
        <v>19.384615</v>
      </c>
      <c r="E1704">
        <v>0</v>
      </c>
      <c r="F1704">
        <v>29</v>
      </c>
      <c r="I1704" s="3">
        <v>44068.545767013886</v>
      </c>
      <c r="J1704">
        <v>0</v>
      </c>
      <c r="K1704">
        <v>6.1222969999999997</v>
      </c>
      <c r="L1704">
        <f t="shared" si="26"/>
        <v>1.5614539999999995</v>
      </c>
    </row>
    <row r="1705" spans="1:12" x14ac:dyDescent="0.25">
      <c r="A1705" s="1">
        <v>45889</v>
      </c>
      <c r="B1705" t="s">
        <v>458</v>
      </c>
      <c r="D1705">
        <v>19.384615</v>
      </c>
      <c r="E1705">
        <v>0</v>
      </c>
      <c r="F1705">
        <v>29</v>
      </c>
      <c r="I1705" s="3">
        <v>44068.545765891206</v>
      </c>
      <c r="J1705">
        <v>0</v>
      </c>
      <c r="K1705">
        <v>6.1222969999999997</v>
      </c>
      <c r="L1705">
        <f t="shared" si="26"/>
        <v>1.5614539999999995</v>
      </c>
    </row>
    <row r="1706" spans="1:12" x14ac:dyDescent="0.25">
      <c r="A1706" s="1">
        <v>45889</v>
      </c>
      <c r="B1706" t="s">
        <v>458</v>
      </c>
      <c r="D1706">
        <v>19.384615</v>
      </c>
      <c r="E1706">
        <v>0</v>
      </c>
      <c r="F1706">
        <v>29</v>
      </c>
      <c r="I1706" s="3">
        <v>44068.545767511576</v>
      </c>
      <c r="J1706">
        <v>0</v>
      </c>
      <c r="K1706">
        <v>6.1222969999999997</v>
      </c>
      <c r="L1706">
        <f t="shared" si="26"/>
        <v>1.5614539999999995</v>
      </c>
    </row>
    <row r="1707" spans="1:12" x14ac:dyDescent="0.25">
      <c r="A1707" s="1">
        <v>45889</v>
      </c>
      <c r="B1707" t="s">
        <v>458</v>
      </c>
      <c r="D1707">
        <v>17</v>
      </c>
      <c r="E1707">
        <v>0.3</v>
      </c>
      <c r="F1707">
        <v>29</v>
      </c>
      <c r="I1707" s="3">
        <v>44068.545769247685</v>
      </c>
      <c r="J1707">
        <v>0</v>
      </c>
      <c r="K1707">
        <v>6.1222969999999997</v>
      </c>
      <c r="L1707">
        <f t="shared" si="26"/>
        <v>1.5614539999999995</v>
      </c>
    </row>
    <row r="1708" spans="1:12" x14ac:dyDescent="0.25">
      <c r="A1708" s="1">
        <v>45889</v>
      </c>
      <c r="B1708" t="s">
        <v>458</v>
      </c>
      <c r="D1708">
        <v>17</v>
      </c>
      <c r="E1708">
        <v>0.2</v>
      </c>
      <c r="F1708">
        <v>29</v>
      </c>
      <c r="I1708" s="3">
        <v>44068.545770752316</v>
      </c>
      <c r="J1708">
        <v>0</v>
      </c>
      <c r="K1708">
        <v>6.1222969999999997</v>
      </c>
      <c r="L1708">
        <f t="shared" si="26"/>
        <v>1.5614539999999995</v>
      </c>
    </row>
    <row r="1709" spans="1:12" x14ac:dyDescent="0.25">
      <c r="A1709" s="1">
        <v>45889</v>
      </c>
      <c r="B1709" t="s">
        <v>459</v>
      </c>
      <c r="D1709">
        <v>17</v>
      </c>
      <c r="E1709">
        <v>0.2</v>
      </c>
      <c r="F1709">
        <v>29</v>
      </c>
      <c r="I1709" s="3">
        <v>44068.545772152778</v>
      </c>
      <c r="J1709">
        <v>0</v>
      </c>
      <c r="K1709">
        <v>6.1222969999999997</v>
      </c>
      <c r="L1709">
        <f t="shared" si="26"/>
        <v>1.5614539999999995</v>
      </c>
    </row>
    <row r="1710" spans="1:12" x14ac:dyDescent="0.25">
      <c r="A1710" s="1">
        <v>45889</v>
      </c>
      <c r="B1710" t="s">
        <v>459</v>
      </c>
      <c r="D1710">
        <v>17</v>
      </c>
      <c r="E1710">
        <v>0.2</v>
      </c>
      <c r="F1710">
        <v>29</v>
      </c>
      <c r="I1710" s="3">
        <v>44068.545773796293</v>
      </c>
      <c r="J1710">
        <v>0</v>
      </c>
      <c r="K1710">
        <v>6.1222969999999997</v>
      </c>
      <c r="L1710">
        <f t="shared" si="26"/>
        <v>1.5614539999999995</v>
      </c>
    </row>
    <row r="1711" spans="1:12" x14ac:dyDescent="0.25">
      <c r="A1711" s="1">
        <v>45889</v>
      </c>
      <c r="B1711" t="s">
        <v>459</v>
      </c>
      <c r="D1711">
        <v>17</v>
      </c>
      <c r="E1711">
        <v>0.2</v>
      </c>
      <c r="F1711">
        <v>29</v>
      </c>
      <c r="I1711" s="3">
        <v>44068.545775381943</v>
      </c>
      <c r="J1711">
        <v>0</v>
      </c>
      <c r="K1711">
        <v>6.1222969999999997</v>
      </c>
      <c r="L1711">
        <f t="shared" si="26"/>
        <v>1.5614539999999995</v>
      </c>
    </row>
    <row r="1712" spans="1:12" x14ac:dyDescent="0.25">
      <c r="A1712" s="1">
        <v>45889</v>
      </c>
      <c r="B1712" t="s">
        <v>460</v>
      </c>
      <c r="D1712">
        <v>17</v>
      </c>
      <c r="E1712">
        <v>0.2</v>
      </c>
      <c r="F1712">
        <v>29</v>
      </c>
      <c r="I1712" s="3">
        <v>44068.545776979168</v>
      </c>
      <c r="J1712">
        <v>0</v>
      </c>
      <c r="K1712">
        <v>6.1222969999999997</v>
      </c>
      <c r="L1712">
        <f t="shared" si="26"/>
        <v>1.5614539999999995</v>
      </c>
    </row>
    <row r="1713" spans="1:12" x14ac:dyDescent="0.25">
      <c r="A1713" s="1">
        <v>45889</v>
      </c>
      <c r="B1713" t="s">
        <v>460</v>
      </c>
      <c r="D1713">
        <v>17</v>
      </c>
      <c r="E1713">
        <v>0.2</v>
      </c>
      <c r="F1713">
        <v>29</v>
      </c>
      <c r="I1713" s="3">
        <v>44068.545778611115</v>
      </c>
      <c r="J1713">
        <v>0</v>
      </c>
      <c r="K1713">
        <v>6.1222969999999997</v>
      </c>
      <c r="L1713">
        <f t="shared" si="26"/>
        <v>1.5614539999999995</v>
      </c>
    </row>
    <row r="1714" spans="1:12" x14ac:dyDescent="0.25">
      <c r="A1714" s="1">
        <v>45889</v>
      </c>
      <c r="B1714" t="s">
        <v>460</v>
      </c>
      <c r="D1714">
        <v>17</v>
      </c>
      <c r="E1714">
        <v>0.1</v>
      </c>
      <c r="F1714">
        <v>29</v>
      </c>
      <c r="I1714" s="3">
        <v>44068.545780243054</v>
      </c>
      <c r="J1714">
        <v>0</v>
      </c>
      <c r="K1714">
        <v>6.1222969999999997</v>
      </c>
      <c r="L1714">
        <f t="shared" si="26"/>
        <v>1.5614539999999995</v>
      </c>
    </row>
    <row r="1715" spans="1:12" x14ac:dyDescent="0.25">
      <c r="A1715" s="1">
        <v>45889</v>
      </c>
      <c r="B1715" t="s">
        <v>460</v>
      </c>
      <c r="D1715">
        <v>17</v>
      </c>
      <c r="E1715">
        <v>0.2</v>
      </c>
      <c r="F1715">
        <v>29</v>
      </c>
      <c r="I1715" s="3">
        <v>44068.545781967594</v>
      </c>
      <c r="J1715">
        <v>0</v>
      </c>
      <c r="K1715">
        <v>6.1222969999999997</v>
      </c>
      <c r="L1715">
        <f t="shared" si="26"/>
        <v>1.5614539999999995</v>
      </c>
    </row>
    <row r="1716" spans="1:12" x14ac:dyDescent="0.25">
      <c r="A1716" s="1">
        <v>45889</v>
      </c>
      <c r="B1716" t="s">
        <v>461</v>
      </c>
      <c r="D1716">
        <v>17</v>
      </c>
      <c r="E1716">
        <v>0.2</v>
      </c>
      <c r="F1716">
        <v>29</v>
      </c>
      <c r="I1716" s="3">
        <v>44068.545783564812</v>
      </c>
      <c r="J1716">
        <v>0</v>
      </c>
      <c r="K1716">
        <v>6.1222969999999997</v>
      </c>
      <c r="L1716">
        <f t="shared" si="26"/>
        <v>1.5614539999999995</v>
      </c>
    </row>
    <row r="1717" spans="1:12" x14ac:dyDescent="0.25">
      <c r="A1717" s="1">
        <v>45889</v>
      </c>
      <c r="B1717" t="s">
        <v>461</v>
      </c>
      <c r="D1717">
        <v>17</v>
      </c>
      <c r="E1717">
        <v>0.2</v>
      </c>
      <c r="F1717">
        <v>29</v>
      </c>
      <c r="I1717" s="3">
        <v>44068.545785127317</v>
      </c>
      <c r="J1717">
        <v>0</v>
      </c>
      <c r="K1717">
        <v>6.1222969999999997</v>
      </c>
      <c r="L1717">
        <f t="shared" si="26"/>
        <v>1.5614539999999995</v>
      </c>
    </row>
    <row r="1718" spans="1:12" x14ac:dyDescent="0.25">
      <c r="A1718" s="1">
        <v>45889</v>
      </c>
      <c r="B1718" t="s">
        <v>461</v>
      </c>
      <c r="D1718">
        <v>17</v>
      </c>
      <c r="E1718">
        <v>0.2</v>
      </c>
      <c r="F1718">
        <v>29</v>
      </c>
      <c r="I1718" s="3">
        <v>44068.545786759256</v>
      </c>
      <c r="J1718">
        <v>0</v>
      </c>
      <c r="K1718">
        <v>6.1222969999999997</v>
      </c>
      <c r="L1718">
        <f t="shared" si="26"/>
        <v>1.5614539999999995</v>
      </c>
    </row>
    <row r="1719" spans="1:12" x14ac:dyDescent="0.25">
      <c r="A1719" s="1">
        <v>45889</v>
      </c>
      <c r="B1719" t="s">
        <v>461</v>
      </c>
      <c r="D1719">
        <v>17</v>
      </c>
      <c r="E1719">
        <v>0.2</v>
      </c>
      <c r="F1719">
        <v>29</v>
      </c>
      <c r="I1719" s="3">
        <v>44068.545788298608</v>
      </c>
      <c r="J1719">
        <v>3.1024300000000002E-3</v>
      </c>
      <c r="K1719">
        <v>6.1225670000000001</v>
      </c>
      <c r="L1719">
        <f t="shared" si="26"/>
        <v>1.5617239999999999</v>
      </c>
    </row>
    <row r="1720" spans="1:12" x14ac:dyDescent="0.25">
      <c r="A1720" s="1">
        <v>45889</v>
      </c>
      <c r="B1720" t="s">
        <v>462</v>
      </c>
      <c r="D1720">
        <v>17</v>
      </c>
      <c r="E1720">
        <v>0.2</v>
      </c>
      <c r="F1720">
        <v>29</v>
      </c>
      <c r="I1720" s="3">
        <v>44068.545789930555</v>
      </c>
      <c r="J1720">
        <v>9.8647529999999997E-2</v>
      </c>
      <c r="K1720">
        <v>6.1236379999999997</v>
      </c>
      <c r="L1720">
        <f t="shared" si="26"/>
        <v>1.5627949999999995</v>
      </c>
    </row>
    <row r="1721" spans="1:12" x14ac:dyDescent="0.25">
      <c r="A1721" s="1">
        <v>45889</v>
      </c>
      <c r="B1721" t="s">
        <v>462</v>
      </c>
      <c r="D1721">
        <v>17</v>
      </c>
      <c r="E1721">
        <v>0.2</v>
      </c>
      <c r="F1721">
        <v>29</v>
      </c>
      <c r="I1721" s="3">
        <v>44068.545791469907</v>
      </c>
      <c r="J1721">
        <v>0.15929189999999999</v>
      </c>
      <c r="K1721">
        <v>6.1244940000000003</v>
      </c>
      <c r="L1721">
        <f t="shared" si="26"/>
        <v>1.5636510000000001</v>
      </c>
    </row>
    <row r="1722" spans="1:12" x14ac:dyDescent="0.25">
      <c r="A1722" s="1">
        <v>45889</v>
      </c>
      <c r="B1722" t="s">
        <v>462</v>
      </c>
      <c r="D1722">
        <v>17</v>
      </c>
      <c r="E1722">
        <v>0.2</v>
      </c>
      <c r="F1722">
        <v>29</v>
      </c>
      <c r="I1722" s="3">
        <v>44068.545793148151</v>
      </c>
      <c r="J1722">
        <v>0.1999726</v>
      </c>
      <c r="K1722">
        <v>6.1251379999999997</v>
      </c>
      <c r="L1722">
        <f t="shared" si="26"/>
        <v>1.5642949999999995</v>
      </c>
    </row>
    <row r="1723" spans="1:12" x14ac:dyDescent="0.25">
      <c r="A1723" s="1">
        <v>45889</v>
      </c>
      <c r="B1723" t="s">
        <v>462</v>
      </c>
      <c r="D1723">
        <v>17</v>
      </c>
      <c r="E1723">
        <v>0.2</v>
      </c>
      <c r="F1723">
        <v>29</v>
      </c>
      <c r="I1723" s="3">
        <v>44068.545794907404</v>
      </c>
      <c r="J1723">
        <v>0.22127559999999999</v>
      </c>
      <c r="K1723">
        <v>6.1256899999999996</v>
      </c>
      <c r="L1723">
        <f t="shared" si="26"/>
        <v>1.5648469999999994</v>
      </c>
    </row>
    <row r="1724" spans="1:12" x14ac:dyDescent="0.25">
      <c r="A1724" s="1">
        <v>45889</v>
      </c>
      <c r="B1724" t="s">
        <v>463</v>
      </c>
      <c r="D1724">
        <v>17</v>
      </c>
      <c r="E1724">
        <v>0.2</v>
      </c>
      <c r="F1724">
        <v>29</v>
      </c>
      <c r="I1724" s="3">
        <v>44068.545796388891</v>
      </c>
      <c r="J1724">
        <v>0.2164229</v>
      </c>
      <c r="K1724">
        <v>6.126093</v>
      </c>
      <c r="L1724">
        <f t="shared" si="26"/>
        <v>1.5652499999999998</v>
      </c>
    </row>
    <row r="1725" spans="1:12" x14ac:dyDescent="0.25">
      <c r="A1725" s="1">
        <v>45889</v>
      </c>
      <c r="B1725" t="s">
        <v>463</v>
      </c>
      <c r="D1725">
        <v>17</v>
      </c>
      <c r="E1725">
        <v>0.2</v>
      </c>
      <c r="F1725">
        <v>29</v>
      </c>
      <c r="I1725" s="3">
        <v>44068.545797928244</v>
      </c>
      <c r="J1725">
        <v>0.1920335</v>
      </c>
      <c r="K1725">
        <v>6.1265340000000004</v>
      </c>
      <c r="L1725">
        <f t="shared" si="26"/>
        <v>1.5656910000000002</v>
      </c>
    </row>
    <row r="1726" spans="1:12" x14ac:dyDescent="0.25">
      <c r="A1726" s="1">
        <v>45889</v>
      </c>
      <c r="B1726" t="s">
        <v>463</v>
      </c>
      <c r="D1726">
        <v>17</v>
      </c>
      <c r="E1726">
        <v>0.2</v>
      </c>
      <c r="F1726">
        <v>29</v>
      </c>
      <c r="I1726" s="3">
        <v>44068.545809027775</v>
      </c>
      <c r="J1726">
        <v>0.1414687</v>
      </c>
      <c r="K1726">
        <v>6.1268500000000001</v>
      </c>
      <c r="L1726">
        <f t="shared" si="26"/>
        <v>1.5660069999999999</v>
      </c>
    </row>
    <row r="1727" spans="1:12" x14ac:dyDescent="0.25">
      <c r="A1727" s="1">
        <v>45889</v>
      </c>
      <c r="B1727" t="s">
        <v>463</v>
      </c>
      <c r="D1727">
        <v>17</v>
      </c>
      <c r="E1727">
        <v>0.2</v>
      </c>
      <c r="F1727">
        <v>29</v>
      </c>
      <c r="I1727" s="3">
        <v>44068.545801319444</v>
      </c>
      <c r="J1727">
        <v>0.1117291</v>
      </c>
      <c r="K1727">
        <v>6.1271129999999996</v>
      </c>
      <c r="L1727">
        <f t="shared" si="26"/>
        <v>1.5662699999999994</v>
      </c>
    </row>
    <row r="1728" spans="1:12" x14ac:dyDescent="0.25">
      <c r="A1728" s="1">
        <v>45889</v>
      </c>
      <c r="B1728" t="s">
        <v>464</v>
      </c>
      <c r="D1728">
        <v>17</v>
      </c>
      <c r="E1728">
        <v>0.2</v>
      </c>
      <c r="F1728">
        <v>29</v>
      </c>
      <c r="I1728" s="3">
        <v>44068.545802986111</v>
      </c>
      <c r="J1728">
        <v>0.10978889999999999</v>
      </c>
      <c r="K1728">
        <v>6.1273350000000004</v>
      </c>
      <c r="L1728">
        <f t="shared" si="26"/>
        <v>1.5664920000000002</v>
      </c>
    </row>
    <row r="1729" spans="1:12" x14ac:dyDescent="0.25">
      <c r="A1729" s="1">
        <v>45889</v>
      </c>
      <c r="B1729" t="s">
        <v>464</v>
      </c>
      <c r="D1729">
        <v>17</v>
      </c>
      <c r="E1729">
        <v>0.2</v>
      </c>
      <c r="F1729">
        <v>29</v>
      </c>
      <c r="I1729" s="3">
        <v>44068.545804675923</v>
      </c>
      <c r="J1729">
        <v>0.1039051</v>
      </c>
      <c r="K1729">
        <v>6.1275310000000003</v>
      </c>
      <c r="L1729">
        <f t="shared" si="26"/>
        <v>1.5666880000000001</v>
      </c>
    </row>
    <row r="1730" spans="1:12" x14ac:dyDescent="0.25">
      <c r="A1730" s="1">
        <v>45889</v>
      </c>
      <c r="B1730" t="s">
        <v>464</v>
      </c>
      <c r="D1730">
        <v>17</v>
      </c>
      <c r="E1730">
        <v>0.2</v>
      </c>
      <c r="F1730">
        <v>29</v>
      </c>
      <c r="I1730" s="3">
        <v>44068.545806226852</v>
      </c>
      <c r="J1730">
        <v>9.7908270000000006E-2</v>
      </c>
      <c r="K1730">
        <v>6.1277150000000002</v>
      </c>
      <c r="L1730">
        <f t="shared" si="26"/>
        <v>1.566872</v>
      </c>
    </row>
    <row r="1731" spans="1:12" x14ac:dyDescent="0.25">
      <c r="A1731" s="1">
        <v>45889</v>
      </c>
      <c r="B1731" t="s">
        <v>465</v>
      </c>
      <c r="D1731">
        <v>17</v>
      </c>
      <c r="E1731">
        <v>0.2</v>
      </c>
      <c r="F1731">
        <v>29</v>
      </c>
      <c r="I1731" s="3">
        <v>44068.545807627313</v>
      </c>
      <c r="J1731">
        <v>9.2484860000000002E-2</v>
      </c>
      <c r="K1731">
        <v>6.1278740000000003</v>
      </c>
      <c r="L1731">
        <f t="shared" ref="L1731:L1794" si="27">K1731-$O$2</f>
        <v>1.5670310000000001</v>
      </c>
    </row>
    <row r="1732" spans="1:12" x14ac:dyDescent="0.25">
      <c r="A1732" s="1">
        <v>45889</v>
      </c>
      <c r="B1732" t="s">
        <v>465</v>
      </c>
      <c r="D1732">
        <v>17</v>
      </c>
      <c r="E1732">
        <v>0.2</v>
      </c>
      <c r="F1732">
        <v>29</v>
      </c>
      <c r="I1732" s="3">
        <v>44068.545809131945</v>
      </c>
      <c r="J1732">
        <v>8.7472949999999994E-2</v>
      </c>
      <c r="K1732">
        <v>6.128069</v>
      </c>
      <c r="L1732">
        <f t="shared" si="27"/>
        <v>1.5672259999999998</v>
      </c>
    </row>
    <row r="1733" spans="1:12" x14ac:dyDescent="0.25">
      <c r="A1733" s="1">
        <v>45889</v>
      </c>
      <c r="B1733" t="s">
        <v>465</v>
      </c>
      <c r="D1733">
        <v>17</v>
      </c>
      <c r="E1733">
        <v>0.2</v>
      </c>
      <c r="F1733">
        <v>29</v>
      </c>
      <c r="I1733" s="3">
        <v>44068.545815162041</v>
      </c>
      <c r="J1733">
        <v>8.6887229999999996E-2</v>
      </c>
      <c r="K1733">
        <v>6.1282740000000002</v>
      </c>
      <c r="L1733">
        <f t="shared" si="27"/>
        <v>1.567431</v>
      </c>
    </row>
    <row r="1734" spans="1:12" x14ac:dyDescent="0.25">
      <c r="A1734" s="1">
        <v>45889</v>
      </c>
      <c r="B1734" t="s">
        <v>465</v>
      </c>
      <c r="D1734">
        <v>17</v>
      </c>
      <c r="E1734">
        <v>0.2</v>
      </c>
      <c r="F1734">
        <v>29</v>
      </c>
      <c r="I1734" s="3">
        <v>44068.545812418983</v>
      </c>
      <c r="J1734">
        <v>8.7790290000000007E-2</v>
      </c>
      <c r="K1734">
        <v>6.1285239999999996</v>
      </c>
      <c r="L1734">
        <f t="shared" si="27"/>
        <v>1.5676809999999994</v>
      </c>
    </row>
    <row r="1735" spans="1:12" x14ac:dyDescent="0.25">
      <c r="A1735" s="1">
        <v>45889</v>
      </c>
      <c r="B1735" t="s">
        <v>465</v>
      </c>
      <c r="D1735">
        <v>17</v>
      </c>
      <c r="E1735">
        <v>0.2</v>
      </c>
      <c r="F1735">
        <v>29</v>
      </c>
      <c r="I1735" s="3">
        <v>44068.545814456018</v>
      </c>
      <c r="J1735">
        <v>9.1055079999999997E-2</v>
      </c>
      <c r="K1735">
        <v>6.1287989999999999</v>
      </c>
      <c r="L1735">
        <f t="shared" si="27"/>
        <v>1.5679559999999997</v>
      </c>
    </row>
    <row r="1736" spans="1:12" x14ac:dyDescent="0.25">
      <c r="A1736" s="1">
        <v>45889</v>
      </c>
      <c r="B1736" t="s">
        <v>466</v>
      </c>
      <c r="D1736">
        <v>17</v>
      </c>
      <c r="E1736">
        <v>0.2</v>
      </c>
      <c r="F1736">
        <v>29</v>
      </c>
      <c r="I1736" s="3">
        <v>44068.54581609954</v>
      </c>
      <c r="J1736">
        <v>9.5793580000000003E-2</v>
      </c>
      <c r="K1736">
        <v>6.129054</v>
      </c>
      <c r="L1736">
        <f t="shared" si="27"/>
        <v>1.5682109999999998</v>
      </c>
    </row>
    <row r="1737" spans="1:12" x14ac:dyDescent="0.25">
      <c r="A1737" s="1">
        <v>45889</v>
      </c>
      <c r="B1737" t="s">
        <v>466</v>
      </c>
      <c r="D1737">
        <v>17</v>
      </c>
      <c r="E1737">
        <v>0.2</v>
      </c>
      <c r="F1737">
        <v>29</v>
      </c>
      <c r="I1737" s="3">
        <v>44068.5458177662</v>
      </c>
      <c r="J1737">
        <v>0.1026089</v>
      </c>
      <c r="K1737">
        <v>6.1293230000000003</v>
      </c>
      <c r="L1737">
        <f t="shared" si="27"/>
        <v>1.5684800000000001</v>
      </c>
    </row>
    <row r="1738" spans="1:12" x14ac:dyDescent="0.25">
      <c r="A1738" s="1">
        <v>45889</v>
      </c>
      <c r="B1738" t="s">
        <v>466</v>
      </c>
      <c r="D1738">
        <v>17</v>
      </c>
      <c r="E1738">
        <v>0.2</v>
      </c>
      <c r="F1738">
        <v>29</v>
      </c>
      <c r="I1738" s="3">
        <v>44068.545819386571</v>
      </c>
      <c r="J1738">
        <v>0.10944180000000001</v>
      </c>
      <c r="K1738">
        <v>6.1295950000000001</v>
      </c>
      <c r="L1738">
        <f t="shared" si="27"/>
        <v>1.5687519999999999</v>
      </c>
    </row>
    <row r="1739" spans="1:12" x14ac:dyDescent="0.25">
      <c r="A1739" s="1">
        <v>45889</v>
      </c>
      <c r="B1739" t="s">
        <v>466</v>
      </c>
      <c r="D1739">
        <v>17</v>
      </c>
      <c r="E1739">
        <v>0.2</v>
      </c>
      <c r="F1739">
        <v>29</v>
      </c>
      <c r="I1739" s="3">
        <v>44068.545820949075</v>
      </c>
      <c r="J1739">
        <v>0.1148627</v>
      </c>
      <c r="K1739">
        <v>6.1298690000000002</v>
      </c>
      <c r="L1739">
        <f t="shared" si="27"/>
        <v>1.569026</v>
      </c>
    </row>
    <row r="1740" spans="1:12" x14ac:dyDescent="0.25">
      <c r="A1740" s="1">
        <v>45889</v>
      </c>
      <c r="B1740" t="s">
        <v>467</v>
      </c>
      <c r="D1740">
        <v>17</v>
      </c>
      <c r="E1740">
        <v>0.2</v>
      </c>
      <c r="F1740">
        <v>29</v>
      </c>
      <c r="I1740" s="3">
        <v>44068.545829166665</v>
      </c>
      <c r="J1740">
        <v>0.1158564</v>
      </c>
      <c r="K1740">
        <v>6.1301069999999998</v>
      </c>
      <c r="L1740">
        <f t="shared" si="27"/>
        <v>1.5692639999999995</v>
      </c>
    </row>
    <row r="1741" spans="1:12" x14ac:dyDescent="0.25">
      <c r="A1741" s="1">
        <v>45889</v>
      </c>
      <c r="B1741" t="s">
        <v>467</v>
      </c>
      <c r="D1741">
        <v>17</v>
      </c>
      <c r="E1741">
        <v>0.2</v>
      </c>
      <c r="F1741">
        <v>29</v>
      </c>
      <c r="I1741" s="3">
        <v>44068.545824120367</v>
      </c>
      <c r="J1741">
        <v>0.1163655</v>
      </c>
      <c r="K1741">
        <v>6.1303830000000001</v>
      </c>
      <c r="L1741">
        <f t="shared" si="27"/>
        <v>1.5695399999999999</v>
      </c>
    </row>
    <row r="1742" spans="1:12" x14ac:dyDescent="0.25">
      <c r="A1742" s="1">
        <v>45889</v>
      </c>
      <c r="B1742" t="s">
        <v>467</v>
      </c>
      <c r="D1742">
        <v>17</v>
      </c>
      <c r="E1742">
        <v>0.2</v>
      </c>
      <c r="F1742">
        <v>29</v>
      </c>
      <c r="I1742" s="3">
        <v>44068.545825648151</v>
      </c>
      <c r="J1742">
        <v>0.1168893</v>
      </c>
      <c r="K1742">
        <v>6.1306599999999998</v>
      </c>
      <c r="L1742">
        <f t="shared" si="27"/>
        <v>1.5698169999999996</v>
      </c>
    </row>
    <row r="1743" spans="1:12" x14ac:dyDescent="0.25">
      <c r="A1743" s="1">
        <v>45889</v>
      </c>
      <c r="B1743" t="s">
        <v>468</v>
      </c>
      <c r="D1743">
        <v>17</v>
      </c>
      <c r="E1743">
        <v>0.2</v>
      </c>
      <c r="F1743">
        <v>29</v>
      </c>
      <c r="I1743" s="3">
        <v>44068.545827256945</v>
      </c>
      <c r="J1743">
        <v>0.1168081</v>
      </c>
      <c r="K1743">
        <v>6.1309300000000002</v>
      </c>
      <c r="L1743">
        <f t="shared" si="27"/>
        <v>1.570087</v>
      </c>
    </row>
    <row r="1744" spans="1:12" x14ac:dyDescent="0.25">
      <c r="A1744" s="1">
        <v>45889</v>
      </c>
      <c r="B1744" t="s">
        <v>468</v>
      </c>
      <c r="D1744">
        <v>17</v>
      </c>
      <c r="E1744">
        <v>0.2</v>
      </c>
      <c r="F1744">
        <v>29</v>
      </c>
      <c r="I1744" s="3">
        <v>44068.545828773145</v>
      </c>
      <c r="J1744">
        <v>0.1162445</v>
      </c>
      <c r="K1744">
        <v>6.1311559999999998</v>
      </c>
      <c r="L1744">
        <f t="shared" si="27"/>
        <v>1.5703129999999996</v>
      </c>
    </row>
    <row r="1745" spans="1:12" x14ac:dyDescent="0.25">
      <c r="A1745" s="1">
        <v>45889</v>
      </c>
      <c r="B1745" t="s">
        <v>468</v>
      </c>
      <c r="D1745">
        <v>17</v>
      </c>
      <c r="E1745">
        <v>0.2</v>
      </c>
      <c r="F1745">
        <v>29</v>
      </c>
      <c r="I1745" s="3">
        <v>44068.54583023148</v>
      </c>
      <c r="J1745">
        <v>0.1157794</v>
      </c>
      <c r="K1745">
        <v>6.1314209999999996</v>
      </c>
      <c r="L1745">
        <f t="shared" si="27"/>
        <v>1.5705779999999994</v>
      </c>
    </row>
    <row r="1746" spans="1:12" x14ac:dyDescent="0.25">
      <c r="A1746" s="1">
        <v>45889</v>
      </c>
      <c r="B1746" t="s">
        <v>468</v>
      </c>
      <c r="D1746">
        <v>17</v>
      </c>
      <c r="E1746">
        <v>0.2</v>
      </c>
      <c r="F1746">
        <v>29</v>
      </c>
      <c r="I1746" s="3">
        <v>44068.545831863426</v>
      </c>
      <c r="J1746">
        <v>0.1151321</v>
      </c>
      <c r="K1746">
        <v>6.1316829999999998</v>
      </c>
      <c r="L1746">
        <f t="shared" si="27"/>
        <v>1.5708399999999996</v>
      </c>
    </row>
    <row r="1747" spans="1:12" x14ac:dyDescent="0.25">
      <c r="A1747" s="1">
        <v>45889</v>
      </c>
      <c r="B1747" t="s">
        <v>469</v>
      </c>
      <c r="D1747">
        <v>17</v>
      </c>
      <c r="E1747">
        <v>0.2</v>
      </c>
      <c r="F1747">
        <v>29</v>
      </c>
      <c r="I1747" s="3">
        <v>44068.54584259259</v>
      </c>
      <c r="J1747">
        <v>0.11441369999999999</v>
      </c>
      <c r="K1747">
        <v>6.1319499999999998</v>
      </c>
      <c r="L1747">
        <f t="shared" si="27"/>
        <v>1.5711069999999996</v>
      </c>
    </row>
    <row r="1748" spans="1:12" x14ac:dyDescent="0.25">
      <c r="A1748" s="1">
        <v>45889</v>
      </c>
      <c r="B1748" t="s">
        <v>469</v>
      </c>
      <c r="D1748">
        <v>17</v>
      </c>
      <c r="E1748">
        <v>0.2</v>
      </c>
      <c r="F1748">
        <v>29</v>
      </c>
      <c r="I1748" s="3">
        <v>44068.545835138888</v>
      </c>
      <c r="J1748">
        <v>0.13276850000000001</v>
      </c>
      <c r="K1748">
        <v>6.1330289999999996</v>
      </c>
      <c r="L1748">
        <f t="shared" si="27"/>
        <v>1.5721859999999994</v>
      </c>
    </row>
    <row r="1749" spans="1:12" x14ac:dyDescent="0.25">
      <c r="A1749" s="1">
        <v>45889</v>
      </c>
      <c r="B1749" t="s">
        <v>469</v>
      </c>
      <c r="D1749">
        <v>17</v>
      </c>
      <c r="E1749">
        <v>0.2</v>
      </c>
      <c r="F1749">
        <v>29</v>
      </c>
      <c r="I1749" s="3">
        <v>44068.545836863428</v>
      </c>
      <c r="J1749">
        <v>0.41518630000000001</v>
      </c>
      <c r="K1749">
        <v>6.1365020000000001</v>
      </c>
      <c r="L1749">
        <f t="shared" si="27"/>
        <v>1.5756589999999999</v>
      </c>
    </row>
    <row r="1750" spans="1:12" x14ac:dyDescent="0.25">
      <c r="A1750" s="1">
        <v>45889</v>
      </c>
      <c r="B1750" t="s">
        <v>470</v>
      </c>
      <c r="D1750">
        <v>17</v>
      </c>
      <c r="E1750">
        <v>0.2</v>
      </c>
      <c r="F1750">
        <v>29</v>
      </c>
      <c r="I1750" s="3">
        <v>44068.545838379629</v>
      </c>
      <c r="J1750">
        <v>0.71598580000000001</v>
      </c>
      <c r="K1750">
        <v>6.1406460000000003</v>
      </c>
      <c r="L1750">
        <f t="shared" si="27"/>
        <v>1.5798030000000001</v>
      </c>
    </row>
    <row r="1751" spans="1:12" x14ac:dyDescent="0.25">
      <c r="A1751" s="1">
        <v>45889</v>
      </c>
      <c r="B1751" t="s">
        <v>470</v>
      </c>
      <c r="D1751">
        <v>17</v>
      </c>
      <c r="E1751">
        <v>0.2</v>
      </c>
      <c r="F1751">
        <v>29</v>
      </c>
      <c r="I1751" s="3">
        <v>44068.545839849539</v>
      </c>
      <c r="J1751">
        <v>1.03895</v>
      </c>
      <c r="K1751">
        <v>6.1442730000000001</v>
      </c>
      <c r="L1751">
        <f t="shared" si="27"/>
        <v>1.5834299999999999</v>
      </c>
    </row>
    <row r="1752" spans="1:12" x14ac:dyDescent="0.25">
      <c r="A1752" s="1">
        <v>45889</v>
      </c>
      <c r="B1752" t="s">
        <v>470</v>
      </c>
      <c r="D1752">
        <v>17</v>
      </c>
      <c r="E1752">
        <v>0.2</v>
      </c>
      <c r="F1752">
        <v>29</v>
      </c>
      <c r="I1752" s="3">
        <v>44068.545841423613</v>
      </c>
      <c r="J1752">
        <v>1.2778050000000001</v>
      </c>
      <c r="K1752">
        <v>6.1485529999999997</v>
      </c>
      <c r="L1752">
        <f t="shared" si="27"/>
        <v>1.5877099999999995</v>
      </c>
    </row>
    <row r="1753" spans="1:12" x14ac:dyDescent="0.25">
      <c r="A1753" s="1">
        <v>45889</v>
      </c>
      <c r="B1753" t="s">
        <v>470</v>
      </c>
      <c r="D1753">
        <v>17</v>
      </c>
      <c r="E1753">
        <v>0.2</v>
      </c>
      <c r="F1753">
        <v>29</v>
      </c>
      <c r="I1753" s="3">
        <v>44068.545843032407</v>
      </c>
      <c r="J1753">
        <v>1.517299</v>
      </c>
      <c r="K1753">
        <v>6.1528970000000003</v>
      </c>
      <c r="L1753">
        <f t="shared" si="27"/>
        <v>1.5920540000000001</v>
      </c>
    </row>
    <row r="1754" spans="1:12" x14ac:dyDescent="0.25">
      <c r="A1754" s="1">
        <v>45889</v>
      </c>
      <c r="B1754" t="s">
        <v>471</v>
      </c>
      <c r="D1754">
        <v>17</v>
      </c>
      <c r="E1754">
        <v>0.2</v>
      </c>
      <c r="F1754">
        <v>28</v>
      </c>
      <c r="I1754" s="3">
        <v>44068.545844756947</v>
      </c>
      <c r="J1754">
        <v>1.6187560000000001</v>
      </c>
      <c r="K1754">
        <v>6.1575309999999996</v>
      </c>
      <c r="L1754">
        <f t="shared" si="27"/>
        <v>1.5966879999999994</v>
      </c>
    </row>
    <row r="1755" spans="1:12" x14ac:dyDescent="0.25">
      <c r="A1755" s="1">
        <v>45889</v>
      </c>
      <c r="B1755" t="s">
        <v>471</v>
      </c>
      <c r="D1755">
        <v>17</v>
      </c>
      <c r="E1755">
        <v>0.2</v>
      </c>
      <c r="F1755">
        <v>29</v>
      </c>
      <c r="I1755" s="3">
        <v>44068.545846250003</v>
      </c>
      <c r="J1755">
        <v>1.5781229999999999</v>
      </c>
      <c r="K1755">
        <v>6.1598009999999999</v>
      </c>
      <c r="L1755">
        <f t="shared" si="27"/>
        <v>1.5989579999999997</v>
      </c>
    </row>
    <row r="1756" spans="1:12" x14ac:dyDescent="0.25">
      <c r="A1756" s="1">
        <v>45889</v>
      </c>
      <c r="B1756" t="s">
        <v>471</v>
      </c>
      <c r="D1756">
        <v>17</v>
      </c>
      <c r="E1756">
        <v>0.2</v>
      </c>
      <c r="F1756">
        <v>28</v>
      </c>
      <c r="I1756" s="3">
        <v>44068.545847893518</v>
      </c>
      <c r="J1756">
        <v>1.4230430000000001</v>
      </c>
      <c r="K1756">
        <v>6.1615209999999996</v>
      </c>
      <c r="L1756">
        <f t="shared" si="27"/>
        <v>1.6006779999999994</v>
      </c>
    </row>
    <row r="1757" spans="1:12" x14ac:dyDescent="0.25">
      <c r="A1757" s="1">
        <v>45889</v>
      </c>
      <c r="B1757" t="s">
        <v>471</v>
      </c>
      <c r="D1757">
        <v>17</v>
      </c>
      <c r="E1757">
        <v>0.2</v>
      </c>
      <c r="F1757">
        <v>28</v>
      </c>
      <c r="I1757" s="3">
        <v>44068.545849571761</v>
      </c>
      <c r="J1757">
        <v>1.131783</v>
      </c>
      <c r="K1757">
        <v>6.1624239999999997</v>
      </c>
      <c r="L1757">
        <f t="shared" si="27"/>
        <v>1.6015809999999995</v>
      </c>
    </row>
    <row r="1758" spans="1:12" x14ac:dyDescent="0.25">
      <c r="A1758" s="1">
        <v>45889</v>
      </c>
      <c r="B1758" t="s">
        <v>472</v>
      </c>
      <c r="D1758">
        <v>17</v>
      </c>
      <c r="E1758">
        <v>0.2</v>
      </c>
      <c r="F1758">
        <v>28</v>
      </c>
      <c r="I1758" s="3">
        <v>44068.545851087962</v>
      </c>
      <c r="J1758">
        <v>0.84483339999999996</v>
      </c>
      <c r="K1758">
        <v>6.1627369999999999</v>
      </c>
      <c r="L1758">
        <f t="shared" si="27"/>
        <v>1.6018939999999997</v>
      </c>
    </row>
    <row r="1759" spans="1:12" x14ac:dyDescent="0.25">
      <c r="A1759" s="1">
        <v>45889</v>
      </c>
      <c r="B1759" t="s">
        <v>472</v>
      </c>
      <c r="D1759">
        <v>17</v>
      </c>
      <c r="E1759">
        <v>0.2</v>
      </c>
      <c r="F1759">
        <v>28</v>
      </c>
      <c r="I1759" s="3">
        <v>44068.545852662035</v>
      </c>
      <c r="J1759">
        <v>0</v>
      </c>
      <c r="K1759">
        <v>6.1627460000000003</v>
      </c>
      <c r="L1759">
        <f t="shared" si="27"/>
        <v>1.6019030000000001</v>
      </c>
    </row>
    <row r="1760" spans="1:12" x14ac:dyDescent="0.25">
      <c r="A1760" s="1">
        <v>45889</v>
      </c>
      <c r="B1760" t="s">
        <v>472</v>
      </c>
      <c r="D1760">
        <v>17</v>
      </c>
      <c r="E1760">
        <v>0.2</v>
      </c>
      <c r="F1760">
        <v>28</v>
      </c>
      <c r="I1760" s="3">
        <v>44068.545854386575</v>
      </c>
      <c r="J1760">
        <v>0</v>
      </c>
      <c r="K1760">
        <v>6.1627460000000003</v>
      </c>
      <c r="L1760">
        <f t="shared" si="27"/>
        <v>1.6019030000000001</v>
      </c>
    </row>
    <row r="1761" spans="1:12" x14ac:dyDescent="0.25">
      <c r="A1761" s="1">
        <v>45889</v>
      </c>
      <c r="B1761" t="s">
        <v>473</v>
      </c>
      <c r="D1761">
        <v>17</v>
      </c>
      <c r="E1761">
        <v>0.2</v>
      </c>
      <c r="F1761">
        <v>28</v>
      </c>
      <c r="I1761" s="3">
        <v>44068.545856018522</v>
      </c>
      <c r="J1761">
        <v>0</v>
      </c>
      <c r="K1761">
        <v>6.1627460000000003</v>
      </c>
      <c r="L1761">
        <f t="shared" si="27"/>
        <v>1.6019030000000001</v>
      </c>
    </row>
    <row r="1762" spans="1:12" x14ac:dyDescent="0.25">
      <c r="A1762" s="1">
        <v>45889</v>
      </c>
      <c r="B1762" t="s">
        <v>473</v>
      </c>
      <c r="D1762">
        <v>17</v>
      </c>
      <c r="E1762">
        <v>0.2</v>
      </c>
      <c r="F1762">
        <v>28</v>
      </c>
      <c r="I1762" s="3">
        <v>44068.545867129629</v>
      </c>
      <c r="J1762">
        <v>0</v>
      </c>
      <c r="K1762">
        <v>6.1627460000000003</v>
      </c>
      <c r="L1762">
        <f t="shared" si="27"/>
        <v>1.6019030000000001</v>
      </c>
    </row>
    <row r="1763" spans="1:12" x14ac:dyDescent="0.25">
      <c r="A1763" s="1">
        <v>45889</v>
      </c>
      <c r="B1763" t="s">
        <v>473</v>
      </c>
      <c r="D1763">
        <v>17</v>
      </c>
      <c r="E1763">
        <v>0.2</v>
      </c>
      <c r="F1763">
        <v>28</v>
      </c>
      <c r="I1763" s="3">
        <v>44068.545859201389</v>
      </c>
      <c r="J1763">
        <v>0</v>
      </c>
      <c r="K1763">
        <v>6.1627460000000003</v>
      </c>
      <c r="L1763">
        <f t="shared" si="27"/>
        <v>1.6019030000000001</v>
      </c>
    </row>
    <row r="1764" spans="1:12" x14ac:dyDescent="0.25">
      <c r="A1764" s="1">
        <v>45889</v>
      </c>
      <c r="B1764" t="s">
        <v>473</v>
      </c>
      <c r="D1764">
        <v>17</v>
      </c>
      <c r="E1764">
        <v>0.2</v>
      </c>
      <c r="F1764">
        <v>28</v>
      </c>
      <c r="I1764" s="3">
        <v>44068.545860775463</v>
      </c>
      <c r="J1764">
        <v>0</v>
      </c>
      <c r="K1764">
        <v>6.1627460000000003</v>
      </c>
      <c r="L1764">
        <f t="shared" si="27"/>
        <v>1.6019030000000001</v>
      </c>
    </row>
    <row r="1765" spans="1:12" x14ac:dyDescent="0.25">
      <c r="A1765" s="1">
        <v>45889</v>
      </c>
      <c r="B1765" t="s">
        <v>474</v>
      </c>
      <c r="D1765">
        <v>17</v>
      </c>
      <c r="E1765">
        <v>0.2</v>
      </c>
      <c r="F1765">
        <v>28</v>
      </c>
      <c r="I1765" s="3">
        <v>44068.545862465275</v>
      </c>
      <c r="J1765">
        <v>0</v>
      </c>
      <c r="K1765">
        <v>6.1627460000000003</v>
      </c>
      <c r="L1765">
        <f t="shared" si="27"/>
        <v>1.6019030000000001</v>
      </c>
    </row>
    <row r="1766" spans="1:12" x14ac:dyDescent="0.25">
      <c r="A1766" s="1">
        <v>45889</v>
      </c>
      <c r="B1766" t="s">
        <v>474</v>
      </c>
      <c r="D1766">
        <v>17</v>
      </c>
      <c r="E1766">
        <v>0.2</v>
      </c>
      <c r="F1766">
        <v>28</v>
      </c>
      <c r="I1766" s="3">
        <v>44068.545864108797</v>
      </c>
      <c r="J1766">
        <v>0</v>
      </c>
      <c r="K1766">
        <v>6.1627460000000003</v>
      </c>
      <c r="L1766">
        <f t="shared" si="27"/>
        <v>1.6019030000000001</v>
      </c>
    </row>
    <row r="1767" spans="1:12" x14ac:dyDescent="0.25">
      <c r="A1767" s="1">
        <v>45889</v>
      </c>
      <c r="B1767" t="s">
        <v>474</v>
      </c>
      <c r="D1767">
        <v>17</v>
      </c>
      <c r="E1767">
        <v>0.2</v>
      </c>
      <c r="F1767">
        <v>28</v>
      </c>
      <c r="I1767" s="3">
        <v>44068.545865798609</v>
      </c>
      <c r="J1767">
        <v>0</v>
      </c>
      <c r="K1767">
        <v>6.1627460000000003</v>
      </c>
      <c r="L1767">
        <f t="shared" si="27"/>
        <v>1.6019030000000001</v>
      </c>
    </row>
    <row r="1768" spans="1:12" x14ac:dyDescent="0.25">
      <c r="A1768" s="1">
        <v>45889</v>
      </c>
      <c r="B1768" t="s">
        <v>474</v>
      </c>
      <c r="D1768">
        <v>17</v>
      </c>
      <c r="E1768">
        <v>0.2</v>
      </c>
      <c r="F1768">
        <v>28</v>
      </c>
      <c r="I1768" s="3">
        <v>44068.545867488428</v>
      </c>
      <c r="J1768">
        <v>0</v>
      </c>
      <c r="K1768">
        <v>6.1627460000000003</v>
      </c>
      <c r="L1768">
        <f t="shared" si="27"/>
        <v>1.6019030000000001</v>
      </c>
    </row>
    <row r="1769" spans="1:12" x14ac:dyDescent="0.25">
      <c r="A1769" s="1">
        <v>45889</v>
      </c>
      <c r="B1769" t="s">
        <v>475</v>
      </c>
      <c r="D1769">
        <v>17</v>
      </c>
      <c r="E1769">
        <v>0.2</v>
      </c>
      <c r="F1769">
        <v>28</v>
      </c>
      <c r="I1769" s="3">
        <v>44068.545877662036</v>
      </c>
      <c r="J1769">
        <v>0</v>
      </c>
      <c r="K1769">
        <v>6.1627460000000003</v>
      </c>
      <c r="L1769">
        <f t="shared" si="27"/>
        <v>1.6019030000000001</v>
      </c>
    </row>
    <row r="1770" spans="1:12" x14ac:dyDescent="0.25">
      <c r="A1770" s="1">
        <v>45889</v>
      </c>
      <c r="B1770" t="s">
        <v>475</v>
      </c>
      <c r="D1770">
        <v>17</v>
      </c>
      <c r="E1770">
        <v>0.2</v>
      </c>
      <c r="F1770">
        <v>28</v>
      </c>
      <c r="I1770" s="3">
        <v>44068.54587047454</v>
      </c>
      <c r="J1770">
        <v>0</v>
      </c>
      <c r="K1770">
        <v>6.1627460000000003</v>
      </c>
      <c r="L1770">
        <f t="shared" si="27"/>
        <v>1.6019030000000001</v>
      </c>
    </row>
    <row r="1771" spans="1:12" x14ac:dyDescent="0.25">
      <c r="A1771" s="1">
        <v>45889</v>
      </c>
      <c r="B1771" t="s">
        <v>475</v>
      </c>
      <c r="D1771">
        <v>17</v>
      </c>
      <c r="E1771">
        <v>0.2</v>
      </c>
      <c r="F1771">
        <v>28</v>
      </c>
      <c r="I1771" s="3">
        <v>44068.545872048613</v>
      </c>
      <c r="J1771">
        <v>0</v>
      </c>
      <c r="K1771">
        <v>6.1627460000000003</v>
      </c>
      <c r="L1771">
        <f t="shared" si="27"/>
        <v>1.6019030000000001</v>
      </c>
    </row>
    <row r="1772" spans="1:12" x14ac:dyDescent="0.25">
      <c r="A1772" s="1">
        <v>45889</v>
      </c>
      <c r="B1772" t="s">
        <v>475</v>
      </c>
      <c r="D1772">
        <v>17</v>
      </c>
      <c r="E1772">
        <v>0.2</v>
      </c>
      <c r="F1772">
        <v>28</v>
      </c>
      <c r="I1772" s="3">
        <v>44068.545873761577</v>
      </c>
      <c r="J1772">
        <v>0</v>
      </c>
      <c r="K1772">
        <v>6.1627460000000003</v>
      </c>
      <c r="L1772">
        <f t="shared" si="27"/>
        <v>1.6019030000000001</v>
      </c>
    </row>
    <row r="1773" spans="1:12" x14ac:dyDescent="0.25">
      <c r="A1773" s="1">
        <v>45889</v>
      </c>
      <c r="B1773" t="s">
        <v>476</v>
      </c>
      <c r="D1773">
        <v>17</v>
      </c>
      <c r="E1773">
        <v>0.2</v>
      </c>
      <c r="F1773">
        <v>28</v>
      </c>
      <c r="I1773" s="3">
        <v>44068.54587548611</v>
      </c>
      <c r="J1773">
        <v>0</v>
      </c>
      <c r="K1773">
        <v>6.1627460000000003</v>
      </c>
      <c r="L1773">
        <f t="shared" si="27"/>
        <v>1.6019030000000001</v>
      </c>
    </row>
    <row r="1774" spans="1:12" x14ac:dyDescent="0.25">
      <c r="A1774" s="1">
        <v>45889</v>
      </c>
      <c r="B1774" t="s">
        <v>476</v>
      </c>
      <c r="D1774">
        <v>17</v>
      </c>
      <c r="E1774">
        <v>0.2</v>
      </c>
      <c r="F1774">
        <v>28</v>
      </c>
      <c r="I1774" s="3">
        <v>44068.545877094904</v>
      </c>
      <c r="J1774">
        <v>0</v>
      </c>
      <c r="K1774">
        <v>6.1627460000000003</v>
      </c>
      <c r="L1774">
        <f t="shared" si="27"/>
        <v>1.6019030000000001</v>
      </c>
    </row>
    <row r="1775" spans="1:12" x14ac:dyDescent="0.25">
      <c r="A1775" s="1">
        <v>45889</v>
      </c>
      <c r="B1775" t="s">
        <v>476</v>
      </c>
      <c r="D1775">
        <v>17</v>
      </c>
      <c r="E1775">
        <v>0.2</v>
      </c>
      <c r="F1775">
        <v>28</v>
      </c>
      <c r="I1775" s="3">
        <v>44068.545878599536</v>
      </c>
      <c r="J1775">
        <v>0</v>
      </c>
      <c r="K1775">
        <v>6.1627460000000003</v>
      </c>
      <c r="L1775">
        <f t="shared" si="27"/>
        <v>1.6019030000000001</v>
      </c>
    </row>
    <row r="1776" spans="1:12" x14ac:dyDescent="0.25">
      <c r="A1776" s="1">
        <v>45889</v>
      </c>
      <c r="B1776" t="s">
        <v>476</v>
      </c>
      <c r="D1776">
        <v>17</v>
      </c>
      <c r="E1776">
        <v>0.2</v>
      </c>
      <c r="F1776">
        <v>28</v>
      </c>
      <c r="I1776" s="3">
        <v>44068.545885763888</v>
      </c>
      <c r="J1776">
        <v>0</v>
      </c>
      <c r="K1776">
        <v>6.1627460000000003</v>
      </c>
      <c r="L1776">
        <f t="shared" si="27"/>
        <v>1.6019030000000001</v>
      </c>
    </row>
    <row r="1777" spans="1:12" x14ac:dyDescent="0.25">
      <c r="A1777" s="1">
        <v>45889</v>
      </c>
      <c r="B1777" t="s">
        <v>477</v>
      </c>
      <c r="D1777">
        <v>17</v>
      </c>
      <c r="E1777">
        <v>0.2</v>
      </c>
      <c r="F1777">
        <v>28</v>
      </c>
      <c r="I1777" s="3">
        <v>44068.545881782411</v>
      </c>
      <c r="J1777">
        <v>0</v>
      </c>
      <c r="K1777">
        <v>6.1627460000000003</v>
      </c>
      <c r="L1777">
        <f t="shared" si="27"/>
        <v>1.6019030000000001</v>
      </c>
    </row>
    <row r="1778" spans="1:12" x14ac:dyDescent="0.25">
      <c r="A1778" s="1">
        <v>45889</v>
      </c>
      <c r="B1778" t="s">
        <v>477</v>
      </c>
      <c r="D1778">
        <v>17</v>
      </c>
      <c r="E1778">
        <v>0.2</v>
      </c>
      <c r="F1778">
        <v>28</v>
      </c>
      <c r="I1778" s="3">
        <v>44068.545883657411</v>
      </c>
      <c r="J1778">
        <v>0</v>
      </c>
      <c r="K1778">
        <v>6.1627460000000003</v>
      </c>
      <c r="L1778">
        <f t="shared" si="27"/>
        <v>1.6019030000000001</v>
      </c>
    </row>
    <row r="1779" spans="1:12" x14ac:dyDescent="0.25">
      <c r="A1779" s="1">
        <v>45889</v>
      </c>
      <c r="B1779" t="s">
        <v>477</v>
      </c>
      <c r="D1779">
        <v>17</v>
      </c>
      <c r="E1779">
        <v>0.2</v>
      </c>
      <c r="F1779">
        <v>28</v>
      </c>
      <c r="I1779" s="3">
        <v>44068.545885185187</v>
      </c>
      <c r="J1779">
        <v>0</v>
      </c>
      <c r="K1779">
        <v>6.1627460000000003</v>
      </c>
      <c r="L1779">
        <f t="shared" si="27"/>
        <v>1.6019030000000001</v>
      </c>
    </row>
    <row r="1780" spans="1:12" x14ac:dyDescent="0.25">
      <c r="A1780" s="1">
        <v>45889</v>
      </c>
      <c r="B1780" t="s">
        <v>478</v>
      </c>
      <c r="D1780">
        <v>17</v>
      </c>
      <c r="E1780">
        <v>0.2</v>
      </c>
      <c r="F1780">
        <v>28</v>
      </c>
      <c r="I1780" s="3">
        <v>44068.545886851854</v>
      </c>
      <c r="J1780">
        <v>0</v>
      </c>
      <c r="K1780">
        <v>6.1627460000000003</v>
      </c>
      <c r="L1780">
        <f t="shared" si="27"/>
        <v>1.6019030000000001</v>
      </c>
    </row>
    <row r="1781" spans="1:12" x14ac:dyDescent="0.25">
      <c r="A1781" s="1">
        <v>45889</v>
      </c>
      <c r="B1781" t="s">
        <v>478</v>
      </c>
      <c r="D1781">
        <v>17</v>
      </c>
      <c r="E1781">
        <v>0.2</v>
      </c>
      <c r="F1781">
        <v>28</v>
      </c>
      <c r="I1781" s="3">
        <v>44068.545888414352</v>
      </c>
      <c r="J1781">
        <v>0</v>
      </c>
      <c r="K1781">
        <v>6.1627460000000003</v>
      </c>
      <c r="L1781">
        <f t="shared" si="27"/>
        <v>1.6019030000000001</v>
      </c>
    </row>
    <row r="1782" spans="1:12" x14ac:dyDescent="0.25">
      <c r="A1782" s="1">
        <v>45889</v>
      </c>
      <c r="B1782" t="s">
        <v>478</v>
      </c>
      <c r="D1782">
        <v>17</v>
      </c>
      <c r="E1782">
        <v>0.2</v>
      </c>
      <c r="F1782">
        <v>28</v>
      </c>
      <c r="I1782" s="3">
        <v>44068.545890069443</v>
      </c>
      <c r="J1782">
        <v>0</v>
      </c>
      <c r="K1782">
        <v>6.1627460000000003</v>
      </c>
      <c r="L1782">
        <f t="shared" si="27"/>
        <v>1.6019030000000001</v>
      </c>
    </row>
    <row r="1783" spans="1:12" x14ac:dyDescent="0.25">
      <c r="A1783" s="1">
        <v>45889</v>
      </c>
      <c r="B1783" t="s">
        <v>478</v>
      </c>
      <c r="D1783">
        <v>17</v>
      </c>
      <c r="E1783">
        <v>0.2</v>
      </c>
      <c r="F1783">
        <v>28</v>
      </c>
      <c r="I1783" s="3">
        <v>44068.545896527779</v>
      </c>
      <c r="J1783">
        <v>0</v>
      </c>
      <c r="K1783">
        <v>6.1627460000000003</v>
      </c>
      <c r="L1783">
        <f t="shared" si="27"/>
        <v>1.6019030000000001</v>
      </c>
    </row>
    <row r="1784" spans="1:12" x14ac:dyDescent="0.25">
      <c r="A1784" s="1">
        <v>45889</v>
      </c>
      <c r="B1784" t="s">
        <v>479</v>
      </c>
      <c r="D1784">
        <v>17</v>
      </c>
      <c r="E1784">
        <v>0.2</v>
      </c>
      <c r="F1784">
        <v>28</v>
      </c>
      <c r="I1784" s="3">
        <v>44068.54589332176</v>
      </c>
      <c r="J1784">
        <v>0</v>
      </c>
      <c r="K1784">
        <v>6.1627460000000003</v>
      </c>
      <c r="L1784">
        <f t="shared" si="27"/>
        <v>1.6019030000000001</v>
      </c>
    </row>
    <row r="1785" spans="1:12" x14ac:dyDescent="0.25">
      <c r="A1785" s="1">
        <v>45889</v>
      </c>
      <c r="B1785" t="s">
        <v>479</v>
      </c>
      <c r="D1785">
        <v>17</v>
      </c>
      <c r="E1785">
        <v>0.2</v>
      </c>
      <c r="F1785">
        <v>28</v>
      </c>
      <c r="I1785" s="3">
        <v>44068.545894872688</v>
      </c>
      <c r="J1785">
        <v>0</v>
      </c>
      <c r="K1785">
        <v>6.1627460000000003</v>
      </c>
      <c r="L1785">
        <f t="shared" si="27"/>
        <v>1.6019030000000001</v>
      </c>
    </row>
    <row r="1786" spans="1:12" x14ac:dyDescent="0.25">
      <c r="A1786" s="1">
        <v>45889</v>
      </c>
      <c r="B1786" t="s">
        <v>479</v>
      </c>
      <c r="D1786">
        <v>17</v>
      </c>
      <c r="E1786">
        <v>0.2</v>
      </c>
      <c r="F1786">
        <v>28</v>
      </c>
      <c r="I1786" s="3">
        <v>44068.545896527779</v>
      </c>
      <c r="J1786">
        <v>0</v>
      </c>
      <c r="K1786">
        <v>6.1627460000000003</v>
      </c>
      <c r="L1786">
        <f t="shared" si="27"/>
        <v>1.6019030000000001</v>
      </c>
    </row>
    <row r="1787" spans="1:12" x14ac:dyDescent="0.25">
      <c r="A1787" s="1">
        <v>45889</v>
      </c>
      <c r="B1787" t="s">
        <v>479</v>
      </c>
      <c r="D1787">
        <v>17</v>
      </c>
      <c r="E1787">
        <v>0.2</v>
      </c>
      <c r="F1787">
        <v>28</v>
      </c>
      <c r="I1787" s="3">
        <v>44068.545898078701</v>
      </c>
      <c r="J1787">
        <v>0</v>
      </c>
      <c r="K1787">
        <v>6.1627460000000003</v>
      </c>
      <c r="L1787">
        <f t="shared" si="27"/>
        <v>1.6019030000000001</v>
      </c>
    </row>
    <row r="1788" spans="1:12" x14ac:dyDescent="0.25">
      <c r="A1788" s="1">
        <v>45889</v>
      </c>
      <c r="B1788" t="s">
        <v>480</v>
      </c>
      <c r="D1788">
        <v>17</v>
      </c>
      <c r="E1788">
        <v>0.2</v>
      </c>
      <c r="F1788">
        <v>28</v>
      </c>
      <c r="I1788" s="3">
        <v>44068.545899560188</v>
      </c>
      <c r="J1788">
        <v>0</v>
      </c>
      <c r="K1788">
        <v>6.1627460000000003</v>
      </c>
      <c r="L1788">
        <f t="shared" si="27"/>
        <v>1.6019030000000001</v>
      </c>
    </row>
    <row r="1789" spans="1:12" x14ac:dyDescent="0.25">
      <c r="A1789" s="1">
        <v>45889</v>
      </c>
      <c r="B1789" t="s">
        <v>480</v>
      </c>
      <c r="D1789">
        <v>17</v>
      </c>
      <c r="E1789">
        <v>0.2</v>
      </c>
      <c r="F1789">
        <v>28</v>
      </c>
      <c r="I1789" s="3">
        <v>44068.545901168982</v>
      </c>
      <c r="J1789">
        <v>0</v>
      </c>
      <c r="K1789">
        <v>6.1627460000000003</v>
      </c>
      <c r="L1789">
        <f t="shared" si="27"/>
        <v>1.6019030000000001</v>
      </c>
    </row>
    <row r="1790" spans="1:12" x14ac:dyDescent="0.25">
      <c r="A1790" s="1">
        <v>45889</v>
      </c>
      <c r="B1790" t="s">
        <v>480</v>
      </c>
      <c r="D1790">
        <v>17</v>
      </c>
      <c r="E1790">
        <v>0.2</v>
      </c>
      <c r="F1790">
        <v>28</v>
      </c>
      <c r="I1790" s="3">
        <v>44068.545902673613</v>
      </c>
      <c r="J1790">
        <v>0</v>
      </c>
      <c r="K1790">
        <v>6.1627460000000003</v>
      </c>
      <c r="L1790">
        <f t="shared" si="27"/>
        <v>1.6019030000000001</v>
      </c>
    </row>
    <row r="1791" spans="1:12" x14ac:dyDescent="0.25">
      <c r="A1791" s="1">
        <v>45889</v>
      </c>
      <c r="B1791" t="s">
        <v>481</v>
      </c>
      <c r="D1791">
        <v>17</v>
      </c>
      <c r="E1791">
        <v>0.1</v>
      </c>
      <c r="F1791">
        <v>28</v>
      </c>
      <c r="I1791" s="3">
        <v>44068.545904178238</v>
      </c>
      <c r="J1791">
        <v>0</v>
      </c>
      <c r="K1791">
        <v>6.1627460000000003</v>
      </c>
      <c r="L1791">
        <f t="shared" si="27"/>
        <v>1.6019030000000001</v>
      </c>
    </row>
    <row r="1792" spans="1:12" x14ac:dyDescent="0.25">
      <c r="A1792" s="1">
        <v>45889</v>
      </c>
      <c r="B1792" t="s">
        <v>481</v>
      </c>
      <c r="D1792">
        <v>17</v>
      </c>
      <c r="E1792">
        <v>0.2</v>
      </c>
      <c r="F1792">
        <v>28</v>
      </c>
      <c r="I1792" s="3">
        <v>44068.545905798608</v>
      </c>
      <c r="J1792">
        <v>0</v>
      </c>
      <c r="K1792">
        <v>6.1627460000000003</v>
      </c>
      <c r="L1792">
        <f t="shared" si="27"/>
        <v>1.6019030000000001</v>
      </c>
    </row>
    <row r="1793" spans="1:12" x14ac:dyDescent="0.25">
      <c r="A1793" s="1">
        <v>45889</v>
      </c>
      <c r="B1793" t="s">
        <v>481</v>
      </c>
      <c r="D1793">
        <v>17</v>
      </c>
      <c r="E1793">
        <v>0.2</v>
      </c>
      <c r="F1793">
        <v>28</v>
      </c>
      <c r="I1793" s="3">
        <v>44068.545907268519</v>
      </c>
      <c r="J1793">
        <v>0</v>
      </c>
      <c r="K1793">
        <v>6.1627460000000003</v>
      </c>
      <c r="L1793">
        <f t="shared" si="27"/>
        <v>1.6019030000000001</v>
      </c>
    </row>
    <row r="1794" spans="1:12" x14ac:dyDescent="0.25">
      <c r="A1794" s="1">
        <v>45889</v>
      </c>
      <c r="B1794" t="s">
        <v>481</v>
      </c>
      <c r="D1794">
        <v>17</v>
      </c>
      <c r="E1794">
        <v>0.2</v>
      </c>
      <c r="F1794">
        <v>28</v>
      </c>
      <c r="I1794" s="3">
        <v>44068.545908900465</v>
      </c>
      <c r="J1794">
        <v>0</v>
      </c>
      <c r="K1794">
        <v>6.1627640000000001</v>
      </c>
      <c r="L1794">
        <f t="shared" si="27"/>
        <v>1.6019209999999999</v>
      </c>
    </row>
    <row r="1795" spans="1:12" x14ac:dyDescent="0.25">
      <c r="A1795" s="1">
        <v>45889</v>
      </c>
      <c r="B1795" t="s">
        <v>482</v>
      </c>
      <c r="D1795">
        <v>17</v>
      </c>
      <c r="E1795">
        <v>0.2</v>
      </c>
      <c r="F1795">
        <v>28</v>
      </c>
      <c r="I1795" s="3">
        <v>44068.545910613429</v>
      </c>
      <c r="J1795">
        <v>5.3511980000000001E-2</v>
      </c>
      <c r="K1795">
        <v>6.1637880000000003</v>
      </c>
      <c r="L1795">
        <f t="shared" ref="L1795:L1858" si="28">K1795-$O$2</f>
        <v>1.6029450000000001</v>
      </c>
    </row>
    <row r="1796" spans="1:12" x14ac:dyDescent="0.25">
      <c r="A1796" s="1">
        <v>45889</v>
      </c>
      <c r="B1796" t="s">
        <v>482</v>
      </c>
      <c r="D1796">
        <v>17</v>
      </c>
      <c r="E1796">
        <v>0.2</v>
      </c>
      <c r="F1796">
        <v>28</v>
      </c>
      <c r="I1796" s="3">
        <v>44068.545912141206</v>
      </c>
      <c r="J1796">
        <v>0.13154379999999999</v>
      </c>
      <c r="K1796">
        <v>6.164466</v>
      </c>
      <c r="L1796">
        <f t="shared" si="28"/>
        <v>1.6036229999999998</v>
      </c>
    </row>
    <row r="1797" spans="1:12" x14ac:dyDescent="0.25">
      <c r="A1797" s="1">
        <v>45889</v>
      </c>
      <c r="B1797" t="s">
        <v>482</v>
      </c>
      <c r="D1797">
        <v>17</v>
      </c>
      <c r="E1797">
        <v>0.2</v>
      </c>
      <c r="F1797">
        <v>28</v>
      </c>
      <c r="I1797" s="3">
        <v>44068.54591375</v>
      </c>
      <c r="J1797">
        <v>0.17923069999999999</v>
      </c>
      <c r="K1797">
        <v>6.1651429999999996</v>
      </c>
      <c r="L1797">
        <f t="shared" si="28"/>
        <v>1.6042999999999994</v>
      </c>
    </row>
    <row r="1798" spans="1:12" x14ac:dyDescent="0.25">
      <c r="A1798" s="1">
        <v>45889</v>
      </c>
      <c r="B1798" t="s">
        <v>483</v>
      </c>
      <c r="D1798">
        <v>17</v>
      </c>
      <c r="E1798">
        <v>0.2</v>
      </c>
      <c r="F1798">
        <v>28</v>
      </c>
      <c r="I1798" s="3">
        <v>44068.54592384259</v>
      </c>
      <c r="J1798">
        <v>0.2091373</v>
      </c>
      <c r="K1798">
        <v>6.1658160000000004</v>
      </c>
      <c r="L1798">
        <f t="shared" si="28"/>
        <v>1.6049730000000002</v>
      </c>
    </row>
    <row r="1799" spans="1:12" x14ac:dyDescent="0.25">
      <c r="A1799" s="1">
        <v>45889</v>
      </c>
      <c r="B1799" t="s">
        <v>483</v>
      </c>
      <c r="D1799">
        <v>17</v>
      </c>
      <c r="E1799">
        <v>0.2</v>
      </c>
      <c r="F1799">
        <v>28</v>
      </c>
      <c r="I1799" s="3">
        <v>44068.545916944444</v>
      </c>
      <c r="J1799">
        <v>0.2161981</v>
      </c>
      <c r="K1799">
        <v>6.1662429999999997</v>
      </c>
      <c r="L1799">
        <f t="shared" si="28"/>
        <v>1.6053999999999995</v>
      </c>
    </row>
    <row r="1800" spans="1:12" x14ac:dyDescent="0.25">
      <c r="A1800" s="1">
        <v>45889</v>
      </c>
      <c r="B1800" t="s">
        <v>483</v>
      </c>
      <c r="D1800">
        <v>17</v>
      </c>
      <c r="E1800">
        <v>0.2</v>
      </c>
      <c r="F1800">
        <v>28</v>
      </c>
      <c r="I1800" s="3">
        <v>44068.545918553238</v>
      </c>
      <c r="J1800">
        <v>0.19984109999999999</v>
      </c>
      <c r="K1800">
        <v>6.1666619999999996</v>
      </c>
      <c r="L1800">
        <f t="shared" si="28"/>
        <v>1.6058189999999994</v>
      </c>
    </row>
    <row r="1801" spans="1:12" x14ac:dyDescent="0.25">
      <c r="A1801" s="1">
        <v>45889</v>
      </c>
      <c r="B1801" t="s">
        <v>483</v>
      </c>
      <c r="D1801">
        <v>17</v>
      </c>
      <c r="E1801">
        <v>0.2</v>
      </c>
      <c r="F1801">
        <v>28</v>
      </c>
      <c r="I1801" s="3">
        <v>44068.545920011573</v>
      </c>
      <c r="J1801">
        <v>0.1589344</v>
      </c>
      <c r="K1801">
        <v>6.1670020000000001</v>
      </c>
      <c r="L1801">
        <f t="shared" si="28"/>
        <v>1.6061589999999999</v>
      </c>
    </row>
    <row r="1802" spans="1:12" x14ac:dyDescent="0.25">
      <c r="A1802" s="1">
        <v>45889</v>
      </c>
      <c r="B1802" t="s">
        <v>484</v>
      </c>
      <c r="D1802">
        <v>17</v>
      </c>
      <c r="E1802">
        <v>0.2</v>
      </c>
      <c r="F1802">
        <v>28</v>
      </c>
      <c r="I1802" s="3">
        <v>44068.545921585646</v>
      </c>
      <c r="J1802">
        <v>0.1138583</v>
      </c>
      <c r="K1802">
        <v>6.1672750000000001</v>
      </c>
      <c r="L1802">
        <f t="shared" si="28"/>
        <v>1.6064319999999999</v>
      </c>
    </row>
    <row r="1803" spans="1:12" x14ac:dyDescent="0.25">
      <c r="A1803" s="1">
        <v>45889</v>
      </c>
      <c r="B1803" t="s">
        <v>484</v>
      </c>
      <c r="D1803">
        <v>17</v>
      </c>
      <c r="E1803">
        <v>0.2</v>
      </c>
      <c r="F1803">
        <v>28</v>
      </c>
      <c r="I1803" s="3">
        <v>44068.545923321763</v>
      </c>
      <c r="J1803">
        <v>0.1057013</v>
      </c>
      <c r="K1803">
        <v>6.1675060000000004</v>
      </c>
      <c r="L1803">
        <f t="shared" si="28"/>
        <v>1.6066630000000002</v>
      </c>
    </row>
    <row r="1804" spans="1:12" x14ac:dyDescent="0.25">
      <c r="A1804" s="1">
        <v>45889</v>
      </c>
      <c r="B1804" t="s">
        <v>484</v>
      </c>
      <c r="D1804">
        <v>17</v>
      </c>
      <c r="E1804">
        <v>0.2</v>
      </c>
      <c r="F1804">
        <v>28</v>
      </c>
      <c r="I1804" s="3">
        <v>44068.545924872684</v>
      </c>
      <c r="J1804">
        <v>0.102357</v>
      </c>
      <c r="K1804">
        <v>6.1676770000000003</v>
      </c>
      <c r="L1804">
        <f t="shared" si="28"/>
        <v>1.6068340000000001</v>
      </c>
    </row>
    <row r="1805" spans="1:12" x14ac:dyDescent="0.25">
      <c r="A1805" s="1">
        <v>45889</v>
      </c>
      <c r="B1805" t="s">
        <v>484</v>
      </c>
      <c r="D1805">
        <v>17</v>
      </c>
      <c r="E1805">
        <v>0.2</v>
      </c>
      <c r="F1805">
        <v>28</v>
      </c>
      <c r="I1805" s="3">
        <v>44068.545930324071</v>
      </c>
      <c r="J1805">
        <v>9.7521250000000004E-2</v>
      </c>
      <c r="K1805">
        <v>6.167859</v>
      </c>
      <c r="L1805">
        <f t="shared" si="28"/>
        <v>1.6070159999999998</v>
      </c>
    </row>
    <row r="1806" spans="1:12" x14ac:dyDescent="0.25">
      <c r="A1806" s="1">
        <v>45889</v>
      </c>
      <c r="B1806" t="s">
        <v>485</v>
      </c>
      <c r="D1806">
        <v>17</v>
      </c>
      <c r="E1806">
        <v>0.2</v>
      </c>
      <c r="F1806">
        <v>28</v>
      </c>
      <c r="I1806" s="3">
        <v>44068.545927962965</v>
      </c>
      <c r="J1806">
        <v>9.0592249999999999E-2</v>
      </c>
      <c r="K1806">
        <v>6.1680299999999999</v>
      </c>
      <c r="L1806">
        <f t="shared" si="28"/>
        <v>1.6071869999999997</v>
      </c>
    </row>
    <row r="1807" spans="1:12" x14ac:dyDescent="0.25">
      <c r="A1807" s="1">
        <v>45889</v>
      </c>
      <c r="B1807" t="s">
        <v>485</v>
      </c>
      <c r="D1807">
        <v>17</v>
      </c>
      <c r="E1807">
        <v>0.2</v>
      </c>
      <c r="F1807">
        <v>28</v>
      </c>
      <c r="I1807" s="3">
        <v>44068.545929502317</v>
      </c>
      <c r="J1807">
        <v>8.3666389999999993E-2</v>
      </c>
      <c r="K1807">
        <v>6.1681749999999997</v>
      </c>
      <c r="L1807">
        <f t="shared" si="28"/>
        <v>1.6073319999999995</v>
      </c>
    </row>
    <row r="1808" spans="1:12" x14ac:dyDescent="0.25">
      <c r="A1808" s="1">
        <v>45889</v>
      </c>
      <c r="B1808" t="s">
        <v>485</v>
      </c>
      <c r="D1808">
        <v>17</v>
      </c>
      <c r="E1808">
        <v>0.2</v>
      </c>
      <c r="F1808">
        <v>28</v>
      </c>
      <c r="I1808" s="3">
        <v>44068.545931018518</v>
      </c>
      <c r="J1808">
        <v>8.0054230000000004E-2</v>
      </c>
      <c r="K1808">
        <v>6.1683560000000002</v>
      </c>
      <c r="L1808">
        <f t="shared" si="28"/>
        <v>1.607513</v>
      </c>
    </row>
    <row r="1809" spans="1:12" x14ac:dyDescent="0.25">
      <c r="A1809" s="1">
        <v>45889</v>
      </c>
      <c r="B1809" t="s">
        <v>485</v>
      </c>
      <c r="D1809">
        <v>17</v>
      </c>
      <c r="E1809">
        <v>0.2</v>
      </c>
      <c r="F1809">
        <v>28</v>
      </c>
      <c r="I1809" s="3">
        <v>44068.54593266204</v>
      </c>
      <c r="J1809">
        <v>8.0283980000000005E-2</v>
      </c>
      <c r="K1809">
        <v>6.1685819999999998</v>
      </c>
      <c r="L1809">
        <f t="shared" si="28"/>
        <v>1.6077389999999996</v>
      </c>
    </row>
    <row r="1810" spans="1:12" x14ac:dyDescent="0.25">
      <c r="A1810" s="1">
        <v>45889</v>
      </c>
      <c r="B1810" t="s">
        <v>486</v>
      </c>
      <c r="D1810">
        <v>17</v>
      </c>
      <c r="E1810">
        <v>0.2</v>
      </c>
      <c r="F1810">
        <v>28</v>
      </c>
      <c r="I1810" s="3">
        <v>44068.545934340276</v>
      </c>
      <c r="J1810">
        <v>8.2211000000000006E-2</v>
      </c>
      <c r="K1810">
        <v>6.1687950000000003</v>
      </c>
      <c r="L1810">
        <f t="shared" si="28"/>
        <v>1.607952</v>
      </c>
    </row>
    <row r="1811" spans="1:12" x14ac:dyDescent="0.25">
      <c r="A1811" s="1">
        <v>45889</v>
      </c>
      <c r="B1811" t="s">
        <v>486</v>
      </c>
      <c r="D1811">
        <v>17</v>
      </c>
      <c r="E1811">
        <v>0.2</v>
      </c>
      <c r="F1811">
        <v>28</v>
      </c>
      <c r="I1811" s="3">
        <v>44068.545936099537</v>
      </c>
      <c r="J1811">
        <v>8.5423180000000001E-2</v>
      </c>
      <c r="K1811">
        <v>6.169022</v>
      </c>
      <c r="L1811">
        <f t="shared" si="28"/>
        <v>1.6081789999999998</v>
      </c>
    </row>
    <row r="1812" spans="1:12" x14ac:dyDescent="0.25">
      <c r="A1812" s="1">
        <v>45889</v>
      </c>
      <c r="B1812" t="s">
        <v>486</v>
      </c>
      <c r="D1812">
        <v>17</v>
      </c>
      <c r="E1812">
        <v>0.2</v>
      </c>
      <c r="F1812">
        <v>28</v>
      </c>
      <c r="I1812" s="3">
        <v>44068.545938657408</v>
      </c>
      <c r="J1812">
        <v>9.0124510000000005E-2</v>
      </c>
      <c r="K1812">
        <v>6.1692280000000004</v>
      </c>
      <c r="L1812">
        <f t="shared" si="28"/>
        <v>1.6083850000000002</v>
      </c>
    </row>
    <row r="1813" spans="1:12" x14ac:dyDescent="0.25">
      <c r="A1813" s="1">
        <v>45889</v>
      </c>
      <c r="B1813" t="s">
        <v>486</v>
      </c>
      <c r="D1813">
        <v>17</v>
      </c>
      <c r="E1813">
        <v>0.2</v>
      </c>
      <c r="F1813">
        <v>28</v>
      </c>
      <c r="I1813" s="3">
        <v>44068.545939166666</v>
      </c>
      <c r="J1813">
        <v>9.7316459999999994E-2</v>
      </c>
      <c r="K1813">
        <v>6.1695180000000001</v>
      </c>
      <c r="L1813">
        <f t="shared" si="28"/>
        <v>1.6086749999999999</v>
      </c>
    </row>
    <row r="1814" spans="1:12" x14ac:dyDescent="0.25">
      <c r="A1814" s="1">
        <v>45889</v>
      </c>
      <c r="B1814" t="s">
        <v>487</v>
      </c>
      <c r="D1814">
        <v>17</v>
      </c>
      <c r="E1814">
        <v>0.2</v>
      </c>
      <c r="F1814">
        <v>28</v>
      </c>
      <c r="I1814" s="3">
        <v>44068.545940914351</v>
      </c>
      <c r="J1814">
        <v>0.1052534</v>
      </c>
      <c r="K1814">
        <v>6.1697819999999997</v>
      </c>
      <c r="L1814">
        <f t="shared" si="28"/>
        <v>1.6089389999999995</v>
      </c>
    </row>
    <row r="1815" spans="1:12" x14ac:dyDescent="0.25">
      <c r="A1815" s="1">
        <v>45889</v>
      </c>
      <c r="B1815" t="s">
        <v>487</v>
      </c>
      <c r="D1815">
        <v>17</v>
      </c>
      <c r="E1815">
        <v>0.2</v>
      </c>
      <c r="F1815">
        <v>28</v>
      </c>
      <c r="I1815" s="3">
        <v>44068.545942453704</v>
      </c>
      <c r="J1815">
        <v>0.1117706</v>
      </c>
      <c r="K1815">
        <v>6.1700090000000003</v>
      </c>
      <c r="L1815">
        <f t="shared" si="28"/>
        <v>1.6091660000000001</v>
      </c>
    </row>
    <row r="1816" spans="1:12" x14ac:dyDescent="0.25">
      <c r="A1816" s="1">
        <v>45889</v>
      </c>
      <c r="B1816" t="s">
        <v>487</v>
      </c>
      <c r="D1816">
        <v>17</v>
      </c>
      <c r="E1816">
        <v>0.2</v>
      </c>
      <c r="F1816">
        <v>28</v>
      </c>
      <c r="I1816" s="3">
        <v>44068.545943854166</v>
      </c>
      <c r="J1816">
        <v>0.1121868</v>
      </c>
      <c r="K1816">
        <v>6.1702750000000002</v>
      </c>
      <c r="L1816">
        <f t="shared" si="28"/>
        <v>1.609432</v>
      </c>
    </row>
    <row r="1817" spans="1:12" x14ac:dyDescent="0.25">
      <c r="A1817" s="1">
        <v>45889</v>
      </c>
      <c r="B1817" t="s">
        <v>487</v>
      </c>
      <c r="D1817">
        <v>17</v>
      </c>
      <c r="E1817">
        <v>0.2</v>
      </c>
      <c r="F1817">
        <v>28</v>
      </c>
      <c r="I1817" s="3">
        <v>44068.5459453125</v>
      </c>
      <c r="J1817">
        <v>0.1123333</v>
      </c>
      <c r="K1817">
        <v>6.1705019999999999</v>
      </c>
      <c r="L1817">
        <f t="shared" si="28"/>
        <v>1.6096589999999997</v>
      </c>
    </row>
    <row r="1818" spans="1:12" x14ac:dyDescent="0.25">
      <c r="A1818" s="1">
        <v>45889</v>
      </c>
      <c r="B1818" t="s">
        <v>488</v>
      </c>
      <c r="D1818">
        <v>17</v>
      </c>
      <c r="E1818">
        <v>0.2</v>
      </c>
      <c r="F1818">
        <v>28</v>
      </c>
      <c r="I1818" s="3">
        <v>44068.545946851853</v>
      </c>
      <c r="J1818">
        <v>0.1126139</v>
      </c>
      <c r="K1818">
        <v>6.1707289999999997</v>
      </c>
      <c r="L1818">
        <f t="shared" si="28"/>
        <v>1.6098859999999995</v>
      </c>
    </row>
    <row r="1819" spans="1:12" x14ac:dyDescent="0.25">
      <c r="A1819" s="1">
        <v>45889</v>
      </c>
      <c r="B1819" t="s">
        <v>488</v>
      </c>
      <c r="D1819">
        <v>17</v>
      </c>
      <c r="E1819">
        <v>0.2</v>
      </c>
      <c r="F1819">
        <v>28</v>
      </c>
      <c r="I1819" s="3">
        <v>44068.54594841435</v>
      </c>
      <c r="J1819">
        <v>0.1126885</v>
      </c>
      <c r="K1819">
        <v>6.1710310000000002</v>
      </c>
      <c r="L1819">
        <f t="shared" si="28"/>
        <v>1.610188</v>
      </c>
    </row>
    <row r="1820" spans="1:12" x14ac:dyDescent="0.25">
      <c r="A1820" s="1">
        <v>45889</v>
      </c>
      <c r="B1820" t="s">
        <v>488</v>
      </c>
      <c r="D1820">
        <v>17</v>
      </c>
      <c r="E1820">
        <v>0.2</v>
      </c>
      <c r="F1820">
        <v>28</v>
      </c>
      <c r="I1820" s="3">
        <v>44068.545959374998</v>
      </c>
      <c r="J1820">
        <v>0.1126646</v>
      </c>
      <c r="K1820">
        <v>6.1712889999999998</v>
      </c>
      <c r="L1820">
        <f t="shared" si="28"/>
        <v>1.6104459999999996</v>
      </c>
    </row>
    <row r="1821" spans="1:12" x14ac:dyDescent="0.25">
      <c r="A1821" s="1">
        <v>45889</v>
      </c>
      <c r="B1821" t="s">
        <v>488</v>
      </c>
      <c r="D1821">
        <v>17</v>
      </c>
      <c r="E1821">
        <v>0.2</v>
      </c>
      <c r="F1821">
        <v>28</v>
      </c>
      <c r="I1821" s="3">
        <v>44068.545951747685</v>
      </c>
      <c r="J1821">
        <v>0.11193060000000001</v>
      </c>
      <c r="K1821">
        <v>6.1715410000000004</v>
      </c>
      <c r="L1821">
        <f t="shared" si="28"/>
        <v>1.6106980000000002</v>
      </c>
    </row>
    <row r="1822" spans="1:12" x14ac:dyDescent="0.25">
      <c r="A1822" s="1">
        <v>45889</v>
      </c>
      <c r="B1822" t="s">
        <v>489</v>
      </c>
      <c r="D1822">
        <v>17</v>
      </c>
      <c r="E1822">
        <v>0.2</v>
      </c>
      <c r="F1822">
        <v>28</v>
      </c>
      <c r="I1822" s="3">
        <v>44068.545953611108</v>
      </c>
      <c r="J1822">
        <v>0.112721</v>
      </c>
      <c r="K1822">
        <v>6.1720090000000001</v>
      </c>
      <c r="L1822">
        <f t="shared" si="28"/>
        <v>1.6111659999999999</v>
      </c>
    </row>
    <row r="1823" spans="1:12" x14ac:dyDescent="0.25">
      <c r="A1823" s="1">
        <v>45889</v>
      </c>
      <c r="B1823" t="s">
        <v>489</v>
      </c>
      <c r="D1823">
        <v>17</v>
      </c>
      <c r="E1823">
        <v>0.2</v>
      </c>
      <c r="F1823">
        <v>28</v>
      </c>
      <c r="I1823" s="3">
        <v>44068.545955358793</v>
      </c>
      <c r="J1823">
        <v>0.25875789999999999</v>
      </c>
      <c r="K1823">
        <v>6.1744510000000004</v>
      </c>
      <c r="L1823">
        <f t="shared" si="28"/>
        <v>1.6136080000000002</v>
      </c>
    </row>
    <row r="1824" spans="1:12" x14ac:dyDescent="0.25">
      <c r="A1824" s="1">
        <v>45889</v>
      </c>
      <c r="B1824" t="s">
        <v>489</v>
      </c>
      <c r="D1824">
        <v>17</v>
      </c>
      <c r="E1824">
        <v>0.2</v>
      </c>
      <c r="F1824">
        <v>28</v>
      </c>
      <c r="I1824" s="3">
        <v>44068.545956782407</v>
      </c>
      <c r="J1824">
        <v>0.55639369999999999</v>
      </c>
      <c r="K1824">
        <v>6.1784129999999999</v>
      </c>
      <c r="L1824">
        <f t="shared" si="28"/>
        <v>1.6175699999999997</v>
      </c>
    </row>
    <row r="1825" spans="1:12" x14ac:dyDescent="0.25">
      <c r="A1825" s="1">
        <v>45889</v>
      </c>
      <c r="B1825" t="s">
        <v>489</v>
      </c>
      <c r="D1825">
        <v>17</v>
      </c>
      <c r="E1825">
        <v>0.2</v>
      </c>
      <c r="F1825">
        <v>28</v>
      </c>
      <c r="I1825" s="3">
        <v>44068.545958344905</v>
      </c>
      <c r="J1825">
        <v>0.89774849999999995</v>
      </c>
      <c r="K1825">
        <v>6.1819069999999998</v>
      </c>
      <c r="L1825">
        <f t="shared" si="28"/>
        <v>1.6210639999999996</v>
      </c>
    </row>
    <row r="1826" spans="1:12" x14ac:dyDescent="0.25">
      <c r="A1826" s="1">
        <v>45889</v>
      </c>
      <c r="B1826" t="s">
        <v>490</v>
      </c>
      <c r="D1826">
        <v>17</v>
      </c>
      <c r="E1826">
        <v>0.2</v>
      </c>
      <c r="F1826">
        <v>28</v>
      </c>
      <c r="I1826" s="3">
        <v>44068.54595983796</v>
      </c>
      <c r="J1826">
        <v>1.160561</v>
      </c>
      <c r="K1826">
        <v>6.1860390000000001</v>
      </c>
      <c r="L1826">
        <f t="shared" si="28"/>
        <v>1.6251959999999999</v>
      </c>
    </row>
    <row r="1827" spans="1:12" x14ac:dyDescent="0.25">
      <c r="A1827" s="1">
        <v>45889</v>
      </c>
      <c r="B1827" t="s">
        <v>490</v>
      </c>
      <c r="D1827">
        <v>17</v>
      </c>
      <c r="E1827">
        <v>0.2</v>
      </c>
      <c r="F1827">
        <v>28</v>
      </c>
      <c r="I1827" s="3">
        <v>44068.54597013889</v>
      </c>
      <c r="J1827">
        <v>1.4581280000000001</v>
      </c>
      <c r="K1827">
        <v>6.190264</v>
      </c>
      <c r="L1827">
        <f t="shared" si="28"/>
        <v>1.6294209999999998</v>
      </c>
    </row>
    <row r="1828" spans="1:12" x14ac:dyDescent="0.25">
      <c r="A1828" s="1">
        <v>45889</v>
      </c>
      <c r="B1828" t="s">
        <v>490</v>
      </c>
      <c r="D1828">
        <v>17</v>
      </c>
      <c r="E1828">
        <v>0.2</v>
      </c>
      <c r="F1828">
        <v>28</v>
      </c>
      <c r="I1828" s="3">
        <v>44068.545963159719</v>
      </c>
      <c r="J1828">
        <v>1.60964</v>
      </c>
      <c r="K1828">
        <v>6.1945629999999996</v>
      </c>
      <c r="L1828">
        <f t="shared" si="28"/>
        <v>1.6337199999999994</v>
      </c>
    </row>
    <row r="1829" spans="1:12" x14ac:dyDescent="0.25">
      <c r="A1829" s="1">
        <v>45889</v>
      </c>
      <c r="B1829" t="s">
        <v>491</v>
      </c>
      <c r="D1829">
        <v>17</v>
      </c>
      <c r="E1829">
        <v>0.2</v>
      </c>
      <c r="F1829">
        <v>28</v>
      </c>
      <c r="I1829" s="3">
        <v>44068.545964965277</v>
      </c>
      <c r="J1829">
        <v>1.6108070000000001</v>
      </c>
      <c r="K1829">
        <v>6.1985279999999996</v>
      </c>
      <c r="L1829">
        <f t="shared" si="28"/>
        <v>1.6376849999999994</v>
      </c>
    </row>
    <row r="1830" spans="1:12" x14ac:dyDescent="0.25">
      <c r="A1830" s="1">
        <v>45889</v>
      </c>
      <c r="B1830" t="s">
        <v>491</v>
      </c>
      <c r="D1830">
        <v>17</v>
      </c>
      <c r="E1830">
        <v>0.2</v>
      </c>
      <c r="F1830">
        <v>28</v>
      </c>
      <c r="I1830" s="3">
        <v>44068.545966585647</v>
      </c>
      <c r="J1830">
        <v>1.500658</v>
      </c>
      <c r="K1830">
        <v>6.200653</v>
      </c>
      <c r="L1830">
        <f t="shared" si="28"/>
        <v>1.6398099999999998</v>
      </c>
    </row>
    <row r="1831" spans="1:12" x14ac:dyDescent="0.25">
      <c r="A1831" s="1">
        <v>45889</v>
      </c>
      <c r="B1831" t="s">
        <v>491</v>
      </c>
      <c r="D1831">
        <v>17</v>
      </c>
      <c r="E1831">
        <v>0.2</v>
      </c>
      <c r="F1831">
        <v>28</v>
      </c>
      <c r="I1831" s="3">
        <v>44068.545968078703</v>
      </c>
      <c r="J1831">
        <v>1.290008</v>
      </c>
      <c r="K1831">
        <v>6.2017540000000002</v>
      </c>
      <c r="L1831">
        <f t="shared" si="28"/>
        <v>1.640911</v>
      </c>
    </row>
    <row r="1832" spans="1:12" x14ac:dyDescent="0.25">
      <c r="A1832" s="1">
        <v>45889</v>
      </c>
      <c r="B1832" t="s">
        <v>491</v>
      </c>
      <c r="D1832">
        <v>17</v>
      </c>
      <c r="E1832">
        <v>0.2</v>
      </c>
      <c r="F1832">
        <v>28</v>
      </c>
      <c r="I1832" s="3">
        <v>44068.545969525461</v>
      </c>
      <c r="J1832">
        <v>1.0423359999999999</v>
      </c>
      <c r="K1832">
        <v>6.2023890000000002</v>
      </c>
      <c r="L1832">
        <f t="shared" si="28"/>
        <v>1.6415459999999999</v>
      </c>
    </row>
    <row r="1833" spans="1:12" x14ac:dyDescent="0.25">
      <c r="A1833" s="1">
        <v>45889</v>
      </c>
      <c r="B1833" t="s">
        <v>492</v>
      </c>
      <c r="D1833">
        <v>17</v>
      </c>
      <c r="E1833">
        <v>0.2</v>
      </c>
      <c r="F1833">
        <v>28</v>
      </c>
      <c r="I1833" s="3">
        <v>44068.545971041669</v>
      </c>
      <c r="J1833">
        <v>0.74297519999999995</v>
      </c>
      <c r="K1833">
        <v>6.2025230000000002</v>
      </c>
      <c r="L1833">
        <f t="shared" si="28"/>
        <v>1.64168</v>
      </c>
    </row>
    <row r="1834" spans="1:12" x14ac:dyDescent="0.25">
      <c r="A1834" s="1">
        <v>45889</v>
      </c>
      <c r="B1834" t="s">
        <v>492</v>
      </c>
      <c r="D1834">
        <v>17</v>
      </c>
      <c r="E1834">
        <v>0.2</v>
      </c>
      <c r="F1834">
        <v>28</v>
      </c>
      <c r="I1834" s="3">
        <v>44068.545975578701</v>
      </c>
      <c r="J1834">
        <v>0</v>
      </c>
      <c r="K1834">
        <v>6.2025230000000002</v>
      </c>
      <c r="L1834">
        <f t="shared" si="28"/>
        <v>1.64168</v>
      </c>
    </row>
    <row r="1835" spans="1:12" x14ac:dyDescent="0.25">
      <c r="A1835" s="1">
        <v>45889</v>
      </c>
      <c r="B1835" t="s">
        <v>492</v>
      </c>
      <c r="D1835">
        <v>17</v>
      </c>
      <c r="E1835">
        <v>0.2</v>
      </c>
      <c r="F1835">
        <v>28</v>
      </c>
      <c r="I1835" s="3">
        <v>44068.54597417824</v>
      </c>
      <c r="J1835">
        <v>0</v>
      </c>
      <c r="K1835">
        <v>6.2025230000000002</v>
      </c>
      <c r="L1835">
        <f t="shared" si="28"/>
        <v>1.64168</v>
      </c>
    </row>
    <row r="1836" spans="1:12" x14ac:dyDescent="0.25">
      <c r="A1836" s="1">
        <v>45889</v>
      </c>
      <c r="B1836" t="s">
        <v>493</v>
      </c>
      <c r="D1836">
        <v>17</v>
      </c>
      <c r="E1836">
        <v>0.2</v>
      </c>
      <c r="F1836">
        <v>28</v>
      </c>
      <c r="I1836" s="3">
        <v>44068.545975729168</v>
      </c>
      <c r="J1836">
        <v>0</v>
      </c>
      <c r="K1836">
        <v>6.2025230000000002</v>
      </c>
      <c r="L1836">
        <f t="shared" si="28"/>
        <v>1.64168</v>
      </c>
    </row>
    <row r="1837" spans="1:12" x14ac:dyDescent="0.25">
      <c r="A1837" s="1">
        <v>45889</v>
      </c>
      <c r="B1837" t="s">
        <v>493</v>
      </c>
      <c r="D1837">
        <v>17</v>
      </c>
      <c r="E1837">
        <v>0.2</v>
      </c>
      <c r="F1837">
        <v>28</v>
      </c>
      <c r="I1837" s="3">
        <v>44068.545977407404</v>
      </c>
      <c r="J1837">
        <v>0</v>
      </c>
      <c r="K1837">
        <v>6.2025230000000002</v>
      </c>
      <c r="L1837">
        <f t="shared" si="28"/>
        <v>1.64168</v>
      </c>
    </row>
    <row r="1838" spans="1:12" x14ac:dyDescent="0.25">
      <c r="A1838" s="1">
        <v>45889</v>
      </c>
      <c r="B1838" t="s">
        <v>493</v>
      </c>
      <c r="D1838">
        <v>17</v>
      </c>
      <c r="E1838">
        <v>0.2</v>
      </c>
      <c r="F1838">
        <v>28</v>
      </c>
      <c r="I1838" s="3">
        <v>44068.545979143521</v>
      </c>
      <c r="J1838">
        <v>0</v>
      </c>
      <c r="K1838">
        <v>6.2025230000000002</v>
      </c>
      <c r="L1838">
        <f t="shared" si="28"/>
        <v>1.64168</v>
      </c>
    </row>
    <row r="1839" spans="1:12" x14ac:dyDescent="0.25">
      <c r="A1839" s="1">
        <v>45889</v>
      </c>
      <c r="B1839" t="s">
        <v>493</v>
      </c>
      <c r="D1839">
        <v>17</v>
      </c>
      <c r="E1839">
        <v>0.2</v>
      </c>
      <c r="F1839">
        <v>28</v>
      </c>
      <c r="I1839" s="3">
        <v>44068.545980636576</v>
      </c>
      <c r="J1839">
        <v>0</v>
      </c>
      <c r="K1839">
        <v>6.2025230000000002</v>
      </c>
      <c r="L1839">
        <f t="shared" si="28"/>
        <v>1.64168</v>
      </c>
    </row>
    <row r="1840" spans="1:12" x14ac:dyDescent="0.25">
      <c r="A1840" s="1">
        <v>45889</v>
      </c>
      <c r="B1840" t="s">
        <v>494</v>
      </c>
      <c r="D1840">
        <v>17</v>
      </c>
      <c r="E1840">
        <v>0.2</v>
      </c>
      <c r="F1840">
        <v>28</v>
      </c>
      <c r="I1840" s="3">
        <v>44068.545982303243</v>
      </c>
      <c r="J1840">
        <v>0</v>
      </c>
      <c r="K1840">
        <v>6.2025230000000002</v>
      </c>
      <c r="L1840">
        <f t="shared" si="28"/>
        <v>1.64168</v>
      </c>
    </row>
    <row r="1841" spans="1:12" x14ac:dyDescent="0.25">
      <c r="A1841" s="1">
        <v>45889</v>
      </c>
      <c r="B1841" t="s">
        <v>494</v>
      </c>
      <c r="D1841">
        <v>17</v>
      </c>
      <c r="E1841">
        <v>0.2</v>
      </c>
      <c r="F1841">
        <v>28</v>
      </c>
      <c r="I1841" s="3">
        <v>44068.545990740742</v>
      </c>
      <c r="J1841">
        <v>0</v>
      </c>
      <c r="K1841">
        <v>6.2025230000000002</v>
      </c>
      <c r="L1841">
        <f t="shared" si="28"/>
        <v>1.64168</v>
      </c>
    </row>
    <row r="1842" spans="1:12" x14ac:dyDescent="0.25">
      <c r="A1842" s="1">
        <v>45889</v>
      </c>
      <c r="B1842" t="s">
        <v>494</v>
      </c>
      <c r="D1842">
        <v>17</v>
      </c>
      <c r="E1842">
        <v>0.2</v>
      </c>
      <c r="F1842">
        <v>28</v>
      </c>
      <c r="I1842" s="3">
        <v>44068.545985532408</v>
      </c>
      <c r="J1842">
        <v>0</v>
      </c>
      <c r="K1842">
        <v>6.2025230000000002</v>
      </c>
      <c r="L1842">
        <f t="shared" si="28"/>
        <v>1.64168</v>
      </c>
    </row>
    <row r="1843" spans="1:12" x14ac:dyDescent="0.25">
      <c r="A1843" s="1">
        <v>45889</v>
      </c>
      <c r="B1843" t="s">
        <v>494</v>
      </c>
      <c r="D1843">
        <v>17</v>
      </c>
      <c r="E1843">
        <v>0.2</v>
      </c>
      <c r="F1843">
        <v>28</v>
      </c>
      <c r="I1843" s="3">
        <v>44068.545987187499</v>
      </c>
      <c r="J1843">
        <v>0</v>
      </c>
      <c r="K1843">
        <v>6.2025230000000002</v>
      </c>
      <c r="L1843">
        <f t="shared" si="28"/>
        <v>1.64168</v>
      </c>
    </row>
    <row r="1844" spans="1:12" x14ac:dyDescent="0.25">
      <c r="A1844" s="1">
        <v>45889</v>
      </c>
      <c r="B1844" t="s">
        <v>495</v>
      </c>
      <c r="D1844">
        <v>17</v>
      </c>
      <c r="E1844">
        <v>0.2</v>
      </c>
      <c r="F1844">
        <v>28</v>
      </c>
      <c r="I1844" s="3">
        <v>44068.545988935184</v>
      </c>
      <c r="J1844">
        <v>0</v>
      </c>
      <c r="K1844">
        <v>6.2025230000000002</v>
      </c>
      <c r="L1844">
        <f t="shared" si="28"/>
        <v>1.64168</v>
      </c>
    </row>
    <row r="1845" spans="1:12" x14ac:dyDescent="0.25">
      <c r="A1845" s="1">
        <v>45889</v>
      </c>
      <c r="B1845" t="s">
        <v>495</v>
      </c>
      <c r="D1845">
        <v>17</v>
      </c>
      <c r="E1845">
        <v>0.2</v>
      </c>
      <c r="F1845">
        <v>28</v>
      </c>
      <c r="I1845" s="3">
        <v>44068.545990462961</v>
      </c>
      <c r="J1845">
        <v>0</v>
      </c>
      <c r="K1845">
        <v>6.2025230000000002</v>
      </c>
      <c r="L1845">
        <f t="shared" si="28"/>
        <v>1.64168</v>
      </c>
    </row>
    <row r="1846" spans="1:12" x14ac:dyDescent="0.25">
      <c r="A1846" s="1">
        <v>45889</v>
      </c>
      <c r="B1846" t="s">
        <v>495</v>
      </c>
      <c r="D1846">
        <v>17</v>
      </c>
      <c r="E1846">
        <v>0.2</v>
      </c>
      <c r="F1846">
        <v>28</v>
      </c>
      <c r="I1846" s="3">
        <v>44068.545991886574</v>
      </c>
      <c r="J1846">
        <v>0</v>
      </c>
      <c r="K1846">
        <v>6.2025230000000002</v>
      </c>
      <c r="L1846">
        <f t="shared" si="28"/>
        <v>1.64168</v>
      </c>
    </row>
    <row r="1847" spans="1:12" x14ac:dyDescent="0.25">
      <c r="A1847" s="1">
        <v>45889</v>
      </c>
      <c r="B1847" t="s">
        <v>496</v>
      </c>
      <c r="D1847">
        <v>17</v>
      </c>
      <c r="E1847">
        <v>0.2</v>
      </c>
      <c r="F1847">
        <v>28</v>
      </c>
      <c r="I1847" s="3">
        <v>44068.545993449072</v>
      </c>
      <c r="J1847">
        <v>0</v>
      </c>
      <c r="K1847">
        <v>6.2025230000000002</v>
      </c>
      <c r="L1847">
        <f t="shared" si="28"/>
        <v>1.64168</v>
      </c>
    </row>
    <row r="1848" spans="1:12" x14ac:dyDescent="0.25">
      <c r="A1848" s="1">
        <v>45889</v>
      </c>
      <c r="B1848" t="s">
        <v>496</v>
      </c>
      <c r="D1848">
        <v>17</v>
      </c>
      <c r="E1848">
        <v>0.2</v>
      </c>
      <c r="F1848">
        <v>28</v>
      </c>
      <c r="I1848" s="3">
        <v>44068.545994942127</v>
      </c>
      <c r="J1848">
        <v>0</v>
      </c>
      <c r="K1848">
        <v>6.2025230000000002</v>
      </c>
      <c r="L1848">
        <f t="shared" si="28"/>
        <v>1.64168</v>
      </c>
    </row>
    <row r="1849" spans="1:12" x14ac:dyDescent="0.25">
      <c r="A1849" s="1">
        <v>45889</v>
      </c>
      <c r="B1849" t="s">
        <v>496</v>
      </c>
      <c r="D1849">
        <v>17</v>
      </c>
      <c r="E1849">
        <v>0.2</v>
      </c>
      <c r="F1849">
        <v>28</v>
      </c>
      <c r="I1849" s="3">
        <v>44068.545996701389</v>
      </c>
      <c r="J1849">
        <v>0</v>
      </c>
      <c r="K1849">
        <v>6.2025230000000002</v>
      </c>
      <c r="L1849">
        <f t="shared" si="28"/>
        <v>1.64168</v>
      </c>
    </row>
    <row r="1850" spans="1:12" x14ac:dyDescent="0.25">
      <c r="A1850" s="1">
        <v>45889</v>
      </c>
      <c r="B1850" t="s">
        <v>496</v>
      </c>
      <c r="D1850">
        <v>17</v>
      </c>
      <c r="E1850">
        <v>0.2</v>
      </c>
      <c r="F1850">
        <v>28</v>
      </c>
      <c r="I1850" s="3">
        <v>44068.545998368056</v>
      </c>
      <c r="J1850">
        <v>0</v>
      </c>
      <c r="K1850">
        <v>6.2025230000000002</v>
      </c>
      <c r="L1850">
        <f t="shared" si="28"/>
        <v>1.64168</v>
      </c>
    </row>
    <row r="1851" spans="1:12" x14ac:dyDescent="0.25">
      <c r="A1851" s="1">
        <v>45889</v>
      </c>
      <c r="B1851" t="s">
        <v>497</v>
      </c>
      <c r="D1851">
        <v>17</v>
      </c>
      <c r="E1851">
        <v>0.2</v>
      </c>
      <c r="F1851">
        <v>28</v>
      </c>
      <c r="I1851" s="3">
        <v>44068.545999884256</v>
      </c>
      <c r="J1851">
        <v>0</v>
      </c>
      <c r="K1851">
        <v>6.2025230000000002</v>
      </c>
      <c r="L1851">
        <f t="shared" si="28"/>
        <v>1.64168</v>
      </c>
    </row>
    <row r="1852" spans="1:12" x14ac:dyDescent="0.25">
      <c r="A1852" s="1">
        <v>45889</v>
      </c>
      <c r="B1852" t="s">
        <v>497</v>
      </c>
      <c r="D1852">
        <v>17</v>
      </c>
      <c r="E1852">
        <v>0.2</v>
      </c>
      <c r="F1852">
        <v>28</v>
      </c>
      <c r="I1852" s="3">
        <v>44068.546001516203</v>
      </c>
      <c r="J1852">
        <v>0</v>
      </c>
      <c r="K1852">
        <v>6.2025230000000002</v>
      </c>
      <c r="L1852">
        <f t="shared" si="28"/>
        <v>1.64168</v>
      </c>
    </row>
    <row r="1853" spans="1:12" x14ac:dyDescent="0.25">
      <c r="A1853" s="1">
        <v>45889</v>
      </c>
      <c r="B1853" t="s">
        <v>497</v>
      </c>
      <c r="D1853">
        <v>17</v>
      </c>
      <c r="E1853">
        <v>0.2</v>
      </c>
      <c r="F1853">
        <v>28</v>
      </c>
      <c r="I1853" s="3">
        <v>44068.546003067131</v>
      </c>
      <c r="J1853">
        <v>0</v>
      </c>
      <c r="K1853">
        <v>6.2025230000000002</v>
      </c>
      <c r="L1853">
        <f t="shared" si="28"/>
        <v>1.64168</v>
      </c>
    </row>
    <row r="1854" spans="1:12" x14ac:dyDescent="0.25">
      <c r="A1854" s="1">
        <v>45889</v>
      </c>
      <c r="B1854" t="s">
        <v>498</v>
      </c>
      <c r="D1854">
        <v>17</v>
      </c>
      <c r="E1854">
        <v>0.2</v>
      </c>
      <c r="F1854">
        <v>28</v>
      </c>
      <c r="I1854" s="3">
        <v>44068.546004664349</v>
      </c>
      <c r="J1854">
        <v>0</v>
      </c>
      <c r="K1854">
        <v>6.2025230000000002</v>
      </c>
      <c r="L1854">
        <f t="shared" si="28"/>
        <v>1.64168</v>
      </c>
    </row>
    <row r="1855" spans="1:12" x14ac:dyDescent="0.25">
      <c r="A1855" s="1">
        <v>45889</v>
      </c>
      <c r="B1855" t="s">
        <v>498</v>
      </c>
      <c r="D1855">
        <v>17</v>
      </c>
      <c r="E1855">
        <v>0.2</v>
      </c>
      <c r="F1855">
        <v>28</v>
      </c>
      <c r="I1855" s="3">
        <v>44068.546006157405</v>
      </c>
      <c r="J1855">
        <v>0</v>
      </c>
      <c r="K1855">
        <v>6.2025230000000002</v>
      </c>
      <c r="L1855">
        <f t="shared" si="28"/>
        <v>1.64168</v>
      </c>
    </row>
    <row r="1856" spans="1:12" x14ac:dyDescent="0.25">
      <c r="A1856" s="1">
        <v>45889</v>
      </c>
      <c r="B1856" t="s">
        <v>498</v>
      </c>
      <c r="D1856">
        <v>17</v>
      </c>
      <c r="E1856">
        <v>0.2</v>
      </c>
      <c r="F1856">
        <v>28</v>
      </c>
      <c r="I1856" s="3">
        <v>44068.54601539352</v>
      </c>
      <c r="J1856">
        <v>0</v>
      </c>
      <c r="K1856">
        <v>6.2025230000000002</v>
      </c>
      <c r="L1856">
        <f t="shared" si="28"/>
        <v>1.64168</v>
      </c>
    </row>
    <row r="1857" spans="1:12" x14ac:dyDescent="0.25">
      <c r="A1857" s="1">
        <v>45889</v>
      </c>
      <c r="B1857" t="s">
        <v>498</v>
      </c>
      <c r="D1857">
        <v>17</v>
      </c>
      <c r="E1857">
        <v>0.2</v>
      </c>
      <c r="F1857">
        <v>28</v>
      </c>
      <c r="I1857" s="3">
        <v>44068.546009409722</v>
      </c>
      <c r="J1857">
        <v>0</v>
      </c>
      <c r="K1857">
        <v>6.2025230000000002</v>
      </c>
      <c r="L1857">
        <f t="shared" si="28"/>
        <v>1.64168</v>
      </c>
    </row>
    <row r="1858" spans="1:12" x14ac:dyDescent="0.25">
      <c r="A1858" s="1">
        <v>45889</v>
      </c>
      <c r="B1858" t="s">
        <v>499</v>
      </c>
      <c r="D1858">
        <v>17</v>
      </c>
      <c r="E1858">
        <v>0.2</v>
      </c>
      <c r="F1858">
        <v>28</v>
      </c>
      <c r="I1858" s="3">
        <v>44068.546011122686</v>
      </c>
      <c r="J1858">
        <v>0</v>
      </c>
      <c r="K1858">
        <v>6.2025230000000002</v>
      </c>
      <c r="L1858">
        <f t="shared" si="28"/>
        <v>1.64168</v>
      </c>
    </row>
    <row r="1859" spans="1:12" x14ac:dyDescent="0.25">
      <c r="A1859" s="1">
        <v>45889</v>
      </c>
      <c r="B1859" t="s">
        <v>499</v>
      </c>
      <c r="D1859">
        <v>17</v>
      </c>
      <c r="E1859">
        <v>0.2</v>
      </c>
      <c r="F1859">
        <v>28</v>
      </c>
      <c r="I1859" s="3">
        <v>44068.546012650462</v>
      </c>
      <c r="J1859">
        <v>0</v>
      </c>
      <c r="K1859">
        <v>6.2025230000000002</v>
      </c>
      <c r="L1859">
        <f t="shared" ref="L1859:L1922" si="29">K1859-$O$2</f>
        <v>1.64168</v>
      </c>
    </row>
    <row r="1860" spans="1:12" x14ac:dyDescent="0.25">
      <c r="A1860" s="1">
        <v>45889</v>
      </c>
      <c r="B1860" t="s">
        <v>499</v>
      </c>
      <c r="D1860">
        <v>17</v>
      </c>
      <c r="E1860">
        <v>0.2</v>
      </c>
      <c r="F1860">
        <v>28</v>
      </c>
      <c r="I1860" s="3">
        <v>44068.546014236112</v>
      </c>
      <c r="J1860">
        <v>0</v>
      </c>
      <c r="K1860">
        <v>6.2025230000000002</v>
      </c>
      <c r="L1860">
        <f t="shared" si="29"/>
        <v>1.64168</v>
      </c>
    </row>
    <row r="1861" spans="1:12" x14ac:dyDescent="0.25">
      <c r="A1861" s="1">
        <v>45889</v>
      </c>
      <c r="B1861" t="s">
        <v>499</v>
      </c>
      <c r="D1861">
        <v>17</v>
      </c>
      <c r="E1861">
        <v>0.2</v>
      </c>
      <c r="F1861">
        <v>28</v>
      </c>
      <c r="I1861" s="3">
        <v>44068.546015844906</v>
      </c>
      <c r="J1861">
        <v>0</v>
      </c>
      <c r="K1861">
        <v>6.2025230000000002</v>
      </c>
      <c r="L1861">
        <f t="shared" si="29"/>
        <v>1.64168</v>
      </c>
    </row>
    <row r="1862" spans="1:12" x14ac:dyDescent="0.25">
      <c r="A1862" s="1">
        <v>45889</v>
      </c>
      <c r="B1862" t="s">
        <v>500</v>
      </c>
      <c r="D1862">
        <v>17</v>
      </c>
      <c r="E1862">
        <v>0.2</v>
      </c>
      <c r="F1862">
        <v>28</v>
      </c>
      <c r="I1862" s="3">
        <v>44068.546017407411</v>
      </c>
      <c r="J1862">
        <v>0</v>
      </c>
      <c r="K1862">
        <v>6.2025230000000002</v>
      </c>
      <c r="L1862">
        <f t="shared" si="29"/>
        <v>1.64168</v>
      </c>
    </row>
    <row r="1863" spans="1:12" x14ac:dyDescent="0.25">
      <c r="A1863" s="1">
        <v>45889</v>
      </c>
      <c r="B1863" t="s">
        <v>500</v>
      </c>
      <c r="D1863">
        <v>17</v>
      </c>
      <c r="E1863">
        <v>0.2</v>
      </c>
      <c r="F1863">
        <v>28</v>
      </c>
      <c r="I1863" s="3">
        <v>44068.546024074072</v>
      </c>
      <c r="J1863">
        <v>0</v>
      </c>
      <c r="K1863">
        <v>6.2025230000000002</v>
      </c>
      <c r="L1863">
        <f t="shared" si="29"/>
        <v>1.64168</v>
      </c>
    </row>
    <row r="1864" spans="1:12" x14ac:dyDescent="0.25">
      <c r="A1864" s="1">
        <v>45889</v>
      </c>
      <c r="B1864" t="s">
        <v>500</v>
      </c>
      <c r="D1864">
        <v>17</v>
      </c>
      <c r="E1864">
        <v>0.2</v>
      </c>
      <c r="F1864">
        <v>28</v>
      </c>
      <c r="I1864" s="3">
        <v>44068.54602076389</v>
      </c>
      <c r="J1864">
        <v>0</v>
      </c>
      <c r="K1864">
        <v>6.2025230000000002</v>
      </c>
      <c r="L1864">
        <f t="shared" si="29"/>
        <v>1.64168</v>
      </c>
    </row>
    <row r="1865" spans="1:12" x14ac:dyDescent="0.25">
      <c r="A1865" s="1">
        <v>45889</v>
      </c>
      <c r="B1865" t="s">
        <v>500</v>
      </c>
      <c r="D1865">
        <v>17</v>
      </c>
      <c r="E1865">
        <v>0.2</v>
      </c>
      <c r="F1865">
        <v>28</v>
      </c>
      <c r="I1865" s="3">
        <v>44068.546022314818</v>
      </c>
      <c r="J1865">
        <v>0</v>
      </c>
      <c r="K1865">
        <v>6.2025230000000002</v>
      </c>
      <c r="L1865">
        <f t="shared" si="29"/>
        <v>1.64168</v>
      </c>
    </row>
    <row r="1866" spans="1:12" x14ac:dyDescent="0.25">
      <c r="A1866" s="1">
        <v>45889</v>
      </c>
      <c r="B1866" t="s">
        <v>501</v>
      </c>
      <c r="D1866">
        <v>17</v>
      </c>
      <c r="E1866">
        <v>0.2</v>
      </c>
      <c r="F1866">
        <v>28</v>
      </c>
      <c r="I1866" s="3">
        <v>44068.546024085648</v>
      </c>
      <c r="J1866">
        <v>0</v>
      </c>
      <c r="K1866">
        <v>6.2025230000000002</v>
      </c>
      <c r="L1866">
        <f t="shared" si="29"/>
        <v>1.64168</v>
      </c>
    </row>
    <row r="1867" spans="1:12" x14ac:dyDescent="0.25">
      <c r="A1867" s="1">
        <v>45889</v>
      </c>
      <c r="B1867" t="s">
        <v>501</v>
      </c>
      <c r="D1867">
        <v>17</v>
      </c>
      <c r="E1867">
        <v>0.2</v>
      </c>
      <c r="F1867">
        <v>28</v>
      </c>
      <c r="I1867" s="3">
        <v>44068.546025567128</v>
      </c>
      <c r="J1867">
        <v>0</v>
      </c>
      <c r="K1867">
        <v>6.2025230000000002</v>
      </c>
      <c r="L1867">
        <f t="shared" si="29"/>
        <v>1.64168</v>
      </c>
    </row>
    <row r="1868" spans="1:12" x14ac:dyDescent="0.25">
      <c r="A1868" s="1">
        <v>45889</v>
      </c>
      <c r="B1868" t="s">
        <v>501</v>
      </c>
      <c r="D1868">
        <v>17</v>
      </c>
      <c r="E1868">
        <v>0.1</v>
      </c>
      <c r="F1868">
        <v>28</v>
      </c>
      <c r="I1868" s="3">
        <v>44068.546027152777</v>
      </c>
      <c r="J1868">
        <v>0</v>
      </c>
      <c r="K1868">
        <v>6.2025230000000002</v>
      </c>
      <c r="L1868">
        <f t="shared" si="29"/>
        <v>1.64168</v>
      </c>
    </row>
    <row r="1869" spans="1:12" x14ac:dyDescent="0.25">
      <c r="A1869" s="1">
        <v>45889</v>
      </c>
      <c r="B1869" t="s">
        <v>501</v>
      </c>
      <c r="D1869">
        <v>17</v>
      </c>
      <c r="E1869">
        <v>0.1</v>
      </c>
      <c r="F1869">
        <v>28</v>
      </c>
      <c r="I1869" s="3">
        <v>44068.546028831021</v>
      </c>
      <c r="J1869">
        <v>0</v>
      </c>
      <c r="K1869">
        <v>6.2025230000000002</v>
      </c>
      <c r="L1869">
        <f t="shared" si="29"/>
        <v>1.64168</v>
      </c>
    </row>
    <row r="1870" spans="1:12" x14ac:dyDescent="0.25">
      <c r="A1870" s="1">
        <v>45889</v>
      </c>
      <c r="B1870" t="s">
        <v>502</v>
      </c>
      <c r="D1870">
        <v>17</v>
      </c>
      <c r="E1870">
        <v>0.2</v>
      </c>
      <c r="F1870">
        <v>28</v>
      </c>
      <c r="I1870" s="3">
        <v>44068.546032754632</v>
      </c>
      <c r="J1870">
        <v>0</v>
      </c>
      <c r="K1870">
        <v>6.2025230000000002</v>
      </c>
      <c r="L1870">
        <f t="shared" si="29"/>
        <v>1.64168</v>
      </c>
    </row>
    <row r="1871" spans="1:12" x14ac:dyDescent="0.25">
      <c r="A1871" s="1">
        <v>45889</v>
      </c>
      <c r="B1871" t="s">
        <v>502</v>
      </c>
      <c r="D1871">
        <v>17</v>
      </c>
      <c r="E1871">
        <v>0.2</v>
      </c>
      <c r="F1871">
        <v>28</v>
      </c>
      <c r="I1871" s="3">
        <v>44068.546031990743</v>
      </c>
      <c r="J1871">
        <v>5.0640869999999998E-2</v>
      </c>
      <c r="K1871">
        <v>6.203398</v>
      </c>
      <c r="L1871">
        <f t="shared" si="29"/>
        <v>1.6425549999999998</v>
      </c>
    </row>
    <row r="1872" spans="1:12" x14ac:dyDescent="0.25">
      <c r="A1872" s="1">
        <v>45889</v>
      </c>
      <c r="B1872" t="s">
        <v>502</v>
      </c>
      <c r="D1872">
        <v>17</v>
      </c>
      <c r="E1872">
        <v>0.2</v>
      </c>
      <c r="F1872">
        <v>28</v>
      </c>
      <c r="I1872" s="3">
        <v>44068.546033657411</v>
      </c>
      <c r="J1872">
        <v>0.12969820000000001</v>
      </c>
      <c r="K1872">
        <v>6.2043119999999998</v>
      </c>
      <c r="L1872">
        <f t="shared" si="29"/>
        <v>1.6434689999999996</v>
      </c>
    </row>
    <row r="1873" spans="1:12" x14ac:dyDescent="0.25">
      <c r="A1873" s="1">
        <v>45889</v>
      </c>
      <c r="B1873" t="s">
        <v>502</v>
      </c>
      <c r="D1873">
        <v>17</v>
      </c>
      <c r="E1873">
        <v>0.2</v>
      </c>
      <c r="F1873">
        <v>28</v>
      </c>
      <c r="I1873" s="3">
        <v>44068.54603528935</v>
      </c>
      <c r="J1873">
        <v>0.17657220000000001</v>
      </c>
      <c r="K1873">
        <v>6.2049669999999999</v>
      </c>
      <c r="L1873">
        <f t="shared" si="29"/>
        <v>1.6441239999999997</v>
      </c>
    </row>
    <row r="1874" spans="1:12" x14ac:dyDescent="0.25">
      <c r="A1874" s="1">
        <v>45889</v>
      </c>
      <c r="B1874" t="s">
        <v>503</v>
      </c>
      <c r="D1874">
        <v>17</v>
      </c>
      <c r="E1874">
        <v>0.2</v>
      </c>
      <c r="F1874">
        <v>28</v>
      </c>
      <c r="I1874" s="3">
        <v>44068.546036944441</v>
      </c>
      <c r="J1874">
        <v>0.2039707</v>
      </c>
      <c r="K1874">
        <v>6.2055239999999996</v>
      </c>
      <c r="L1874">
        <f t="shared" si="29"/>
        <v>1.6446809999999994</v>
      </c>
    </row>
    <row r="1875" spans="1:12" x14ac:dyDescent="0.25">
      <c r="A1875" s="1">
        <v>45889</v>
      </c>
      <c r="B1875" t="s">
        <v>503</v>
      </c>
      <c r="D1875">
        <v>17</v>
      </c>
      <c r="E1875">
        <v>0.2</v>
      </c>
      <c r="F1875">
        <v>28</v>
      </c>
      <c r="I1875" s="3">
        <v>44068.546038657405</v>
      </c>
      <c r="J1875">
        <v>0.2086606</v>
      </c>
      <c r="K1875">
        <v>6.2059959999999998</v>
      </c>
      <c r="L1875">
        <f t="shared" si="29"/>
        <v>1.6451529999999996</v>
      </c>
    </row>
    <row r="1876" spans="1:12" x14ac:dyDescent="0.25">
      <c r="A1876" s="1">
        <v>45889</v>
      </c>
      <c r="B1876" t="s">
        <v>503</v>
      </c>
      <c r="D1876">
        <v>17</v>
      </c>
      <c r="E1876">
        <v>0.2</v>
      </c>
      <c r="F1876">
        <v>28</v>
      </c>
      <c r="I1876" s="3">
        <v>44068.546040243054</v>
      </c>
      <c r="J1876">
        <v>0.1943212</v>
      </c>
      <c r="K1876">
        <v>6.2063889999999997</v>
      </c>
      <c r="L1876">
        <f t="shared" si="29"/>
        <v>1.6455459999999995</v>
      </c>
    </row>
    <row r="1877" spans="1:12" x14ac:dyDescent="0.25">
      <c r="A1877" s="1">
        <v>45889</v>
      </c>
      <c r="B1877" t="s">
        <v>504</v>
      </c>
      <c r="D1877">
        <v>17</v>
      </c>
      <c r="E1877">
        <v>0.2</v>
      </c>
      <c r="F1877">
        <v>28</v>
      </c>
      <c r="I1877" s="3">
        <v>44068.546043055554</v>
      </c>
      <c r="J1877">
        <v>0.15872820000000001</v>
      </c>
      <c r="K1877">
        <v>6.206709</v>
      </c>
      <c r="L1877">
        <f t="shared" si="29"/>
        <v>1.6458659999999998</v>
      </c>
    </row>
    <row r="1878" spans="1:12" x14ac:dyDescent="0.25">
      <c r="A1878" s="1">
        <v>45889</v>
      </c>
      <c r="B1878" t="s">
        <v>504</v>
      </c>
      <c r="D1878">
        <v>17</v>
      </c>
      <c r="E1878">
        <v>0.2</v>
      </c>
      <c r="F1878">
        <v>28</v>
      </c>
      <c r="I1878" s="3">
        <v>44068.546043483795</v>
      </c>
      <c r="J1878">
        <v>0.1140389</v>
      </c>
      <c r="K1878">
        <v>6.2069710000000002</v>
      </c>
      <c r="L1878">
        <f t="shared" si="29"/>
        <v>1.646128</v>
      </c>
    </row>
    <row r="1879" spans="1:12" x14ac:dyDescent="0.25">
      <c r="A1879" s="1">
        <v>45889</v>
      </c>
      <c r="B1879" t="s">
        <v>504</v>
      </c>
      <c r="D1879">
        <v>17</v>
      </c>
      <c r="E1879">
        <v>0.1</v>
      </c>
      <c r="F1879">
        <v>28</v>
      </c>
      <c r="I1879" s="3">
        <v>44068.546045023148</v>
      </c>
      <c r="J1879">
        <v>0.100052</v>
      </c>
      <c r="K1879">
        <v>6.2071860000000001</v>
      </c>
      <c r="L1879">
        <f t="shared" si="29"/>
        <v>1.6463429999999999</v>
      </c>
    </row>
    <row r="1880" spans="1:12" x14ac:dyDescent="0.25">
      <c r="A1880" s="1">
        <v>45889</v>
      </c>
      <c r="B1880" t="s">
        <v>504</v>
      </c>
      <c r="D1880">
        <v>17</v>
      </c>
      <c r="E1880">
        <v>0.2</v>
      </c>
      <c r="F1880">
        <v>28</v>
      </c>
      <c r="I1880" s="3">
        <v>44068.546046793985</v>
      </c>
      <c r="J1880">
        <v>9.5564010000000005E-2</v>
      </c>
      <c r="K1880">
        <v>6.2073669999999996</v>
      </c>
      <c r="L1880">
        <f t="shared" si="29"/>
        <v>1.6465239999999994</v>
      </c>
    </row>
    <row r="1881" spans="1:12" x14ac:dyDescent="0.25">
      <c r="A1881" s="1">
        <v>45889</v>
      </c>
      <c r="B1881" t="s">
        <v>505</v>
      </c>
      <c r="D1881">
        <v>17</v>
      </c>
      <c r="E1881">
        <v>0.2</v>
      </c>
      <c r="F1881">
        <v>28</v>
      </c>
      <c r="I1881" s="3">
        <v>44068.546048379627</v>
      </c>
      <c r="J1881">
        <v>8.9804110000000006E-2</v>
      </c>
      <c r="K1881">
        <v>6.2075620000000002</v>
      </c>
      <c r="L1881">
        <f t="shared" si="29"/>
        <v>1.646719</v>
      </c>
    </row>
    <row r="1882" spans="1:12" x14ac:dyDescent="0.25">
      <c r="A1882" s="1">
        <v>45889</v>
      </c>
      <c r="B1882" t="s">
        <v>505</v>
      </c>
      <c r="D1882">
        <v>17</v>
      </c>
      <c r="E1882">
        <v>0.2</v>
      </c>
      <c r="F1882">
        <v>28</v>
      </c>
      <c r="I1882" s="3">
        <v>44068.546050046294</v>
      </c>
      <c r="J1882">
        <v>8.3867819999999996E-2</v>
      </c>
      <c r="K1882">
        <v>6.2077289999999996</v>
      </c>
      <c r="L1882">
        <f t="shared" si="29"/>
        <v>1.6468859999999994</v>
      </c>
    </row>
    <row r="1883" spans="1:12" x14ac:dyDescent="0.25">
      <c r="A1883" s="1">
        <v>45889</v>
      </c>
      <c r="B1883" t="s">
        <v>505</v>
      </c>
      <c r="D1883">
        <v>17</v>
      </c>
      <c r="E1883">
        <v>0.2</v>
      </c>
      <c r="F1883">
        <v>28</v>
      </c>
      <c r="I1883" s="3">
        <v>44068.546051712961</v>
      </c>
      <c r="J1883">
        <v>7.8890660000000001E-2</v>
      </c>
      <c r="K1883">
        <v>6.2079009999999997</v>
      </c>
      <c r="L1883">
        <f t="shared" si="29"/>
        <v>1.6470579999999995</v>
      </c>
    </row>
    <row r="1884" spans="1:12" x14ac:dyDescent="0.25">
      <c r="A1884" s="1">
        <v>45889</v>
      </c>
      <c r="B1884" t="s">
        <v>506</v>
      </c>
      <c r="D1884">
        <v>17</v>
      </c>
      <c r="E1884">
        <v>0.2</v>
      </c>
      <c r="F1884">
        <v>28</v>
      </c>
      <c r="I1884" s="3">
        <v>44068.546055092593</v>
      </c>
      <c r="J1884">
        <v>7.7284140000000001E-2</v>
      </c>
      <c r="K1884">
        <v>6.2080830000000002</v>
      </c>
      <c r="L1884">
        <f t="shared" si="29"/>
        <v>1.64724</v>
      </c>
    </row>
    <row r="1885" spans="1:12" x14ac:dyDescent="0.25">
      <c r="A1885" s="1">
        <v>45889</v>
      </c>
      <c r="B1885" t="s">
        <v>506</v>
      </c>
      <c r="D1885">
        <v>17</v>
      </c>
      <c r="E1885">
        <v>0.1</v>
      </c>
      <c r="F1885">
        <v>28</v>
      </c>
      <c r="I1885" s="3">
        <v>44068.546054942133</v>
      </c>
      <c r="J1885">
        <v>7.7908179999999994E-2</v>
      </c>
      <c r="K1885">
        <v>6.2082490000000004</v>
      </c>
      <c r="L1885">
        <f t="shared" si="29"/>
        <v>1.6474060000000001</v>
      </c>
    </row>
    <row r="1886" spans="1:12" x14ac:dyDescent="0.25">
      <c r="A1886" s="1">
        <v>45889</v>
      </c>
      <c r="B1886" t="s">
        <v>506</v>
      </c>
      <c r="D1886">
        <v>17</v>
      </c>
      <c r="E1886">
        <v>0.2</v>
      </c>
      <c r="F1886">
        <v>28</v>
      </c>
      <c r="I1886" s="3">
        <v>44068.546056597224</v>
      </c>
      <c r="J1886">
        <v>8.0232520000000002E-2</v>
      </c>
      <c r="K1886">
        <v>6.2084910000000004</v>
      </c>
      <c r="L1886">
        <f t="shared" si="29"/>
        <v>1.6476480000000002</v>
      </c>
    </row>
    <row r="1887" spans="1:12" x14ac:dyDescent="0.25">
      <c r="A1887" s="1">
        <v>45889</v>
      </c>
      <c r="B1887" t="s">
        <v>506</v>
      </c>
      <c r="D1887">
        <v>17</v>
      </c>
      <c r="E1887">
        <v>0.1</v>
      </c>
      <c r="F1887">
        <v>28</v>
      </c>
      <c r="I1887" s="3">
        <v>44068.546058217595</v>
      </c>
      <c r="J1887">
        <v>8.4169640000000004E-2</v>
      </c>
      <c r="K1887">
        <v>6.208723</v>
      </c>
      <c r="L1887">
        <f t="shared" si="29"/>
        <v>1.6478799999999998</v>
      </c>
    </row>
    <row r="1888" spans="1:12" x14ac:dyDescent="0.25">
      <c r="A1888" s="1">
        <v>45889</v>
      </c>
      <c r="B1888" t="s">
        <v>506</v>
      </c>
      <c r="D1888">
        <v>17</v>
      </c>
      <c r="E1888">
        <v>0.2</v>
      </c>
      <c r="F1888">
        <v>28</v>
      </c>
      <c r="I1888" s="3">
        <v>44068.546059826389</v>
      </c>
      <c r="J1888">
        <v>8.9950329999999995E-2</v>
      </c>
      <c r="K1888">
        <v>6.2089650000000001</v>
      </c>
      <c r="L1888">
        <f t="shared" si="29"/>
        <v>1.6481219999999999</v>
      </c>
    </row>
    <row r="1889" spans="1:12" x14ac:dyDescent="0.25">
      <c r="A1889" s="1">
        <v>45889</v>
      </c>
      <c r="B1889" t="s">
        <v>507</v>
      </c>
      <c r="D1889">
        <v>17</v>
      </c>
      <c r="E1889">
        <v>0.2</v>
      </c>
      <c r="F1889">
        <v>28</v>
      </c>
      <c r="I1889" s="3">
        <v>44068.546061597219</v>
      </c>
      <c r="J1889">
        <v>9.7302180000000002E-2</v>
      </c>
      <c r="K1889">
        <v>6.2092140000000002</v>
      </c>
      <c r="L1889">
        <f t="shared" si="29"/>
        <v>1.648371</v>
      </c>
    </row>
    <row r="1890" spans="1:12" x14ac:dyDescent="0.25">
      <c r="A1890" s="1">
        <v>45889</v>
      </c>
      <c r="B1890" t="s">
        <v>507</v>
      </c>
      <c r="D1890">
        <v>17</v>
      </c>
      <c r="E1890">
        <v>0.1</v>
      </c>
      <c r="F1890">
        <v>28</v>
      </c>
      <c r="I1890" s="3">
        <v>44068.54606306713</v>
      </c>
      <c r="J1890">
        <v>0.1027272</v>
      </c>
      <c r="K1890">
        <v>6.2094690000000003</v>
      </c>
      <c r="L1890">
        <f t="shared" si="29"/>
        <v>1.6486260000000001</v>
      </c>
    </row>
    <row r="1891" spans="1:12" x14ac:dyDescent="0.25">
      <c r="A1891" s="1">
        <v>45889</v>
      </c>
      <c r="B1891" t="s">
        <v>507</v>
      </c>
      <c r="D1891">
        <v>17</v>
      </c>
      <c r="E1891">
        <v>0.2</v>
      </c>
      <c r="F1891">
        <v>28</v>
      </c>
      <c r="I1891" s="3">
        <v>44068.546064699076</v>
      </c>
      <c r="J1891">
        <v>0.1089614</v>
      </c>
      <c r="K1891">
        <v>6.209727</v>
      </c>
      <c r="L1891">
        <f t="shared" si="29"/>
        <v>1.6488839999999998</v>
      </c>
    </row>
    <row r="1892" spans="1:12" x14ac:dyDescent="0.25">
      <c r="A1892" s="1">
        <v>45889</v>
      </c>
      <c r="B1892" t="s">
        <v>507</v>
      </c>
      <c r="D1892">
        <v>17</v>
      </c>
      <c r="E1892">
        <v>0.2</v>
      </c>
      <c r="F1892">
        <v>28</v>
      </c>
      <c r="I1892" s="3">
        <v>44068.5460662037</v>
      </c>
      <c r="J1892">
        <v>0.1095906</v>
      </c>
      <c r="K1892">
        <v>6.2099529999999996</v>
      </c>
      <c r="L1892">
        <f t="shared" si="29"/>
        <v>1.6491099999999994</v>
      </c>
    </row>
    <row r="1893" spans="1:12" x14ac:dyDescent="0.25">
      <c r="A1893" s="1">
        <v>45889</v>
      </c>
      <c r="B1893" t="s">
        <v>508</v>
      </c>
      <c r="D1893">
        <v>17</v>
      </c>
      <c r="E1893">
        <v>0.2</v>
      </c>
      <c r="F1893">
        <v>28</v>
      </c>
      <c r="I1893" s="3">
        <v>44068.546067743053</v>
      </c>
      <c r="J1893">
        <v>0.1099536</v>
      </c>
      <c r="K1893">
        <v>6.2102110000000001</v>
      </c>
      <c r="L1893">
        <f t="shared" si="29"/>
        <v>1.6493679999999999</v>
      </c>
    </row>
    <row r="1894" spans="1:12" x14ac:dyDescent="0.25">
      <c r="A1894" s="1">
        <v>45889</v>
      </c>
      <c r="B1894" t="s">
        <v>508</v>
      </c>
      <c r="D1894">
        <v>17</v>
      </c>
      <c r="E1894">
        <v>0.2</v>
      </c>
      <c r="F1894">
        <v>28</v>
      </c>
      <c r="I1894" s="3">
        <v>44068.546069293981</v>
      </c>
      <c r="J1894">
        <v>0.1098687</v>
      </c>
      <c r="K1894">
        <v>6.210464</v>
      </c>
      <c r="L1894">
        <f t="shared" si="29"/>
        <v>1.6496209999999998</v>
      </c>
    </row>
    <row r="1895" spans="1:12" x14ac:dyDescent="0.25">
      <c r="A1895" s="1">
        <v>45889</v>
      </c>
      <c r="B1895" t="s">
        <v>508</v>
      </c>
      <c r="D1895">
        <v>17</v>
      </c>
      <c r="E1895">
        <v>0.2</v>
      </c>
      <c r="F1895">
        <v>28</v>
      </c>
      <c r="I1895" s="3">
        <v>44068.546071018522</v>
      </c>
      <c r="J1895">
        <v>0.1092597</v>
      </c>
      <c r="K1895">
        <v>6.2107140000000003</v>
      </c>
      <c r="L1895">
        <f t="shared" si="29"/>
        <v>1.6498710000000001</v>
      </c>
    </row>
    <row r="1896" spans="1:12" x14ac:dyDescent="0.25">
      <c r="A1896" s="1">
        <v>45889</v>
      </c>
      <c r="B1896" t="s">
        <v>509</v>
      </c>
      <c r="D1896">
        <v>17</v>
      </c>
      <c r="E1896">
        <v>0.2</v>
      </c>
      <c r="F1896">
        <v>28</v>
      </c>
      <c r="I1896" s="3">
        <v>44068.546072650461</v>
      </c>
      <c r="J1896">
        <v>0.10940320000000001</v>
      </c>
      <c r="K1896">
        <v>6.2110450000000004</v>
      </c>
      <c r="L1896">
        <f t="shared" si="29"/>
        <v>1.6502020000000002</v>
      </c>
    </row>
    <row r="1897" spans="1:12" x14ac:dyDescent="0.25">
      <c r="A1897" s="1">
        <v>45889</v>
      </c>
      <c r="B1897" t="s">
        <v>509</v>
      </c>
      <c r="D1897">
        <v>17</v>
      </c>
      <c r="E1897">
        <v>0.2</v>
      </c>
      <c r="F1897">
        <v>28</v>
      </c>
      <c r="I1897" s="3">
        <v>44068.546074178237</v>
      </c>
      <c r="J1897">
        <v>0.17567669999999999</v>
      </c>
      <c r="K1897">
        <v>6.2125339999999998</v>
      </c>
      <c r="L1897">
        <f t="shared" si="29"/>
        <v>1.6516909999999996</v>
      </c>
    </row>
    <row r="1898" spans="1:12" x14ac:dyDescent="0.25">
      <c r="A1898" s="1">
        <v>45889</v>
      </c>
      <c r="B1898" t="s">
        <v>509</v>
      </c>
      <c r="D1898">
        <v>17</v>
      </c>
      <c r="E1898">
        <v>0.1</v>
      </c>
      <c r="F1898">
        <v>28</v>
      </c>
      <c r="I1898" s="3">
        <v>44068.54607582176</v>
      </c>
      <c r="J1898">
        <v>0.49560549999999998</v>
      </c>
      <c r="K1898">
        <v>6.2168830000000002</v>
      </c>
      <c r="L1898">
        <f t="shared" si="29"/>
        <v>1.65604</v>
      </c>
    </row>
    <row r="1899" spans="1:12" x14ac:dyDescent="0.25">
      <c r="A1899" s="1">
        <v>45889</v>
      </c>
      <c r="B1899" t="s">
        <v>509</v>
      </c>
      <c r="D1899">
        <v>17</v>
      </c>
      <c r="E1899">
        <v>0.2</v>
      </c>
      <c r="F1899">
        <v>28</v>
      </c>
      <c r="I1899" s="3">
        <v>44068.546085995367</v>
      </c>
      <c r="J1899">
        <v>0.84402069999999996</v>
      </c>
      <c r="K1899">
        <v>6.2203980000000003</v>
      </c>
      <c r="L1899">
        <f t="shared" si="29"/>
        <v>1.6595550000000001</v>
      </c>
    </row>
    <row r="1900" spans="1:12" x14ac:dyDescent="0.25">
      <c r="A1900" s="1">
        <v>45889</v>
      </c>
      <c r="B1900" t="s">
        <v>510</v>
      </c>
      <c r="D1900">
        <v>17</v>
      </c>
      <c r="E1900">
        <v>0.2</v>
      </c>
      <c r="F1900">
        <v>28</v>
      </c>
      <c r="I1900" s="3">
        <v>44068.546078761574</v>
      </c>
      <c r="J1900">
        <v>1.108962</v>
      </c>
      <c r="K1900">
        <v>6.2239690000000003</v>
      </c>
      <c r="L1900">
        <f t="shared" si="29"/>
        <v>1.6631260000000001</v>
      </c>
    </row>
    <row r="1901" spans="1:12" x14ac:dyDescent="0.25">
      <c r="A1901" s="1">
        <v>45889</v>
      </c>
      <c r="B1901" t="s">
        <v>510</v>
      </c>
      <c r="D1901">
        <v>17</v>
      </c>
      <c r="E1901">
        <v>0.1</v>
      </c>
      <c r="F1901">
        <v>28</v>
      </c>
      <c r="I1901" s="3">
        <v>44068.546080486114</v>
      </c>
      <c r="J1901">
        <v>1.386166</v>
      </c>
      <c r="K1901">
        <v>6.2288160000000001</v>
      </c>
      <c r="L1901">
        <f t="shared" si="29"/>
        <v>1.6679729999999999</v>
      </c>
    </row>
    <row r="1902" spans="1:12" x14ac:dyDescent="0.25">
      <c r="A1902" s="1">
        <v>45889</v>
      </c>
      <c r="B1902" t="s">
        <v>510</v>
      </c>
      <c r="D1902">
        <v>17</v>
      </c>
      <c r="E1902">
        <v>0.1</v>
      </c>
      <c r="F1902">
        <v>28</v>
      </c>
      <c r="I1902" s="3">
        <v>44068.546082002315</v>
      </c>
      <c r="J1902">
        <v>1.599048</v>
      </c>
      <c r="K1902">
        <v>6.2331300000000001</v>
      </c>
      <c r="L1902">
        <f t="shared" si="29"/>
        <v>1.6722869999999999</v>
      </c>
    </row>
    <row r="1903" spans="1:12" x14ac:dyDescent="0.25">
      <c r="A1903" s="1">
        <v>45889</v>
      </c>
      <c r="B1903" t="s">
        <v>511</v>
      </c>
      <c r="D1903">
        <v>17</v>
      </c>
      <c r="E1903">
        <v>0.1</v>
      </c>
      <c r="F1903">
        <v>28</v>
      </c>
      <c r="I1903" s="3">
        <v>44068.546083657406</v>
      </c>
      <c r="J1903">
        <v>1.6188089999999999</v>
      </c>
      <c r="K1903">
        <v>6.2369060000000003</v>
      </c>
      <c r="L1903">
        <f t="shared" si="29"/>
        <v>1.6760630000000001</v>
      </c>
    </row>
    <row r="1904" spans="1:12" x14ac:dyDescent="0.25">
      <c r="A1904" s="1">
        <v>45889</v>
      </c>
      <c r="B1904" t="s">
        <v>511</v>
      </c>
      <c r="D1904">
        <v>17</v>
      </c>
      <c r="E1904">
        <v>0.1</v>
      </c>
      <c r="F1904">
        <v>28</v>
      </c>
      <c r="I1904" s="3">
        <v>44068.546085451388</v>
      </c>
      <c r="J1904">
        <v>1.5197689999999999</v>
      </c>
      <c r="K1904">
        <v>6.2392979999999998</v>
      </c>
      <c r="L1904">
        <f t="shared" si="29"/>
        <v>1.6784549999999996</v>
      </c>
    </row>
    <row r="1905" spans="1:12" x14ac:dyDescent="0.25">
      <c r="A1905" s="1">
        <v>45889</v>
      </c>
      <c r="B1905" t="s">
        <v>511</v>
      </c>
      <c r="D1905">
        <v>17</v>
      </c>
      <c r="E1905">
        <v>0.2</v>
      </c>
      <c r="F1905">
        <v>28</v>
      </c>
      <c r="I1905" s="3">
        <v>44068.546087025461</v>
      </c>
      <c r="J1905">
        <v>1.357882</v>
      </c>
      <c r="K1905">
        <v>6.2407589999999997</v>
      </c>
      <c r="L1905">
        <f t="shared" si="29"/>
        <v>1.6799159999999995</v>
      </c>
    </row>
    <row r="1906" spans="1:12" x14ac:dyDescent="0.25">
      <c r="A1906" s="1">
        <v>45889</v>
      </c>
      <c r="B1906" t="s">
        <v>511</v>
      </c>
      <c r="D1906">
        <v>17</v>
      </c>
      <c r="E1906">
        <v>0.2</v>
      </c>
      <c r="F1906">
        <v>28</v>
      </c>
      <c r="I1906" s="3">
        <v>44068.546094907404</v>
      </c>
      <c r="J1906">
        <v>1.038535</v>
      </c>
      <c r="K1906">
        <v>6.2415190000000003</v>
      </c>
      <c r="L1906">
        <f t="shared" si="29"/>
        <v>1.6806760000000001</v>
      </c>
    </row>
    <row r="1907" spans="1:12" x14ac:dyDescent="0.25">
      <c r="A1907" s="1">
        <v>45889</v>
      </c>
      <c r="B1907" t="s">
        <v>512</v>
      </c>
      <c r="D1907">
        <v>17</v>
      </c>
      <c r="E1907">
        <v>0.1</v>
      </c>
      <c r="F1907">
        <v>28</v>
      </c>
      <c r="I1907" s="3">
        <v>44068.546090335651</v>
      </c>
      <c r="J1907">
        <v>0.69123950000000001</v>
      </c>
      <c r="K1907">
        <v>6.2416580000000002</v>
      </c>
      <c r="L1907">
        <f t="shared" si="29"/>
        <v>1.6808149999999999</v>
      </c>
    </row>
    <row r="1908" spans="1:12" x14ac:dyDescent="0.25">
      <c r="A1908" s="1">
        <v>45889</v>
      </c>
      <c r="B1908" t="s">
        <v>512</v>
      </c>
      <c r="D1908">
        <v>17</v>
      </c>
      <c r="E1908">
        <v>0.2</v>
      </c>
      <c r="F1908">
        <v>28</v>
      </c>
      <c r="I1908" s="3">
        <v>44068.546091886572</v>
      </c>
      <c r="J1908">
        <v>0</v>
      </c>
      <c r="K1908">
        <v>6.2416580000000002</v>
      </c>
      <c r="L1908">
        <f t="shared" si="29"/>
        <v>1.6808149999999999</v>
      </c>
    </row>
    <row r="1909" spans="1:12" x14ac:dyDescent="0.25">
      <c r="A1909" s="1">
        <v>45889</v>
      </c>
      <c r="B1909" t="s">
        <v>512</v>
      </c>
      <c r="D1909">
        <v>17</v>
      </c>
      <c r="E1909">
        <v>0.2</v>
      </c>
      <c r="F1909">
        <v>28</v>
      </c>
      <c r="I1909" s="3">
        <v>44068.546093738427</v>
      </c>
      <c r="J1909">
        <v>0</v>
      </c>
      <c r="K1909">
        <v>6.2416580000000002</v>
      </c>
      <c r="L1909">
        <f t="shared" si="29"/>
        <v>1.6808149999999999</v>
      </c>
    </row>
    <row r="1910" spans="1:12" x14ac:dyDescent="0.25">
      <c r="A1910" s="1">
        <v>45889</v>
      </c>
      <c r="B1910" t="s">
        <v>512</v>
      </c>
      <c r="D1910">
        <v>17</v>
      </c>
      <c r="E1910">
        <v>0.2</v>
      </c>
      <c r="F1910">
        <v>28</v>
      </c>
      <c r="I1910" s="3">
        <v>44068.546095277779</v>
      </c>
      <c r="J1910">
        <v>0</v>
      </c>
      <c r="K1910">
        <v>6.2416580000000002</v>
      </c>
      <c r="L1910">
        <f t="shared" si="29"/>
        <v>1.6808149999999999</v>
      </c>
    </row>
    <row r="1911" spans="1:12" x14ac:dyDescent="0.25">
      <c r="A1911" s="1">
        <v>45889</v>
      </c>
      <c r="B1911" t="s">
        <v>513</v>
      </c>
      <c r="D1911">
        <v>17</v>
      </c>
      <c r="E1911">
        <v>0.2</v>
      </c>
      <c r="F1911">
        <v>28</v>
      </c>
      <c r="I1911" s="3">
        <v>44068.546096874998</v>
      </c>
      <c r="J1911">
        <v>0</v>
      </c>
      <c r="K1911">
        <v>6.2416580000000002</v>
      </c>
      <c r="L1911">
        <f t="shared" si="29"/>
        <v>1.6808149999999999</v>
      </c>
    </row>
    <row r="1912" spans="1:12" x14ac:dyDescent="0.25">
      <c r="A1912" s="1">
        <v>45889</v>
      </c>
      <c r="B1912" t="s">
        <v>513</v>
      </c>
      <c r="D1912">
        <v>17</v>
      </c>
      <c r="E1912">
        <v>0.1</v>
      </c>
      <c r="F1912">
        <v>28</v>
      </c>
      <c r="I1912" s="3">
        <v>44068.546098460647</v>
      </c>
      <c r="J1912">
        <v>0</v>
      </c>
      <c r="K1912">
        <v>6.2416580000000002</v>
      </c>
      <c r="L1912">
        <f t="shared" si="29"/>
        <v>1.6808149999999999</v>
      </c>
    </row>
    <row r="1913" spans="1:12" x14ac:dyDescent="0.25">
      <c r="A1913" s="1">
        <v>45889</v>
      </c>
      <c r="B1913" t="s">
        <v>513</v>
      </c>
      <c r="D1913">
        <v>14.384615</v>
      </c>
      <c r="E1913">
        <v>1.9</v>
      </c>
      <c r="F1913">
        <v>28</v>
      </c>
      <c r="I1913" s="3">
        <v>44068.546104513887</v>
      </c>
      <c r="J1913">
        <v>0</v>
      </c>
      <c r="K1913">
        <v>6.2416580000000002</v>
      </c>
      <c r="L1913">
        <f t="shared" si="29"/>
        <v>1.6808149999999999</v>
      </c>
    </row>
    <row r="1914" spans="1:12" x14ac:dyDescent="0.25">
      <c r="A1914" s="1">
        <v>45889</v>
      </c>
      <c r="B1914" t="s">
        <v>513</v>
      </c>
      <c r="D1914">
        <v>14.384615</v>
      </c>
      <c r="E1914">
        <v>1.9</v>
      </c>
      <c r="F1914">
        <v>28</v>
      </c>
      <c r="I1914" s="3">
        <v>44068.546101631946</v>
      </c>
      <c r="J1914">
        <v>0</v>
      </c>
      <c r="K1914">
        <v>6.2416580000000002</v>
      </c>
      <c r="L1914">
        <f t="shared" si="29"/>
        <v>1.6808149999999999</v>
      </c>
    </row>
    <row r="1915" spans="1:12" x14ac:dyDescent="0.25">
      <c r="A1915" s="1">
        <v>45889</v>
      </c>
      <c r="B1915" t="s">
        <v>514</v>
      </c>
      <c r="D1915">
        <v>14.384615</v>
      </c>
      <c r="E1915">
        <v>1.9</v>
      </c>
      <c r="F1915">
        <v>28</v>
      </c>
      <c r="I1915" s="3">
        <v>44068.546103171298</v>
      </c>
      <c r="J1915">
        <v>0</v>
      </c>
      <c r="K1915">
        <v>6.2416580000000002</v>
      </c>
      <c r="L1915">
        <f t="shared" si="29"/>
        <v>1.6808149999999999</v>
      </c>
    </row>
    <row r="1916" spans="1:12" x14ac:dyDescent="0.25">
      <c r="A1916" s="1">
        <v>45889</v>
      </c>
      <c r="B1916" t="s">
        <v>514</v>
      </c>
      <c r="D1916">
        <v>14.384615</v>
      </c>
      <c r="E1916">
        <v>2</v>
      </c>
      <c r="F1916">
        <v>28</v>
      </c>
      <c r="I1916" s="3">
        <v>44068.54610482639</v>
      </c>
      <c r="J1916">
        <v>0</v>
      </c>
      <c r="K1916">
        <v>6.2416580000000002</v>
      </c>
      <c r="L1916">
        <f t="shared" si="29"/>
        <v>1.6808149999999999</v>
      </c>
    </row>
    <row r="1917" spans="1:12" x14ac:dyDescent="0.25">
      <c r="A1917" s="1">
        <v>45889</v>
      </c>
      <c r="B1917" t="s">
        <v>514</v>
      </c>
      <c r="D1917">
        <v>14.384615</v>
      </c>
      <c r="E1917">
        <v>2</v>
      </c>
      <c r="F1917">
        <v>28</v>
      </c>
      <c r="I1917" s="3">
        <v>44068.546106504633</v>
      </c>
      <c r="J1917">
        <v>0</v>
      </c>
      <c r="K1917">
        <v>6.2416580000000002</v>
      </c>
      <c r="L1917">
        <f t="shared" si="29"/>
        <v>1.6808149999999999</v>
      </c>
    </row>
    <row r="1918" spans="1:12" x14ac:dyDescent="0.25">
      <c r="A1918" s="1">
        <v>45889</v>
      </c>
      <c r="B1918" t="s">
        <v>514</v>
      </c>
      <c r="D1918">
        <v>14.384615</v>
      </c>
      <c r="E1918">
        <v>2</v>
      </c>
      <c r="F1918">
        <v>28</v>
      </c>
      <c r="I1918" s="3">
        <v>44068.546108113427</v>
      </c>
      <c r="J1918">
        <v>0</v>
      </c>
      <c r="K1918">
        <v>6.2416580000000002</v>
      </c>
      <c r="L1918">
        <f t="shared" si="29"/>
        <v>1.6808149999999999</v>
      </c>
    </row>
    <row r="1919" spans="1:12" x14ac:dyDescent="0.25">
      <c r="A1919" s="1">
        <v>45889</v>
      </c>
      <c r="B1919" t="s">
        <v>515</v>
      </c>
      <c r="D1919">
        <v>14.384615</v>
      </c>
      <c r="E1919">
        <v>2</v>
      </c>
      <c r="F1919">
        <v>28</v>
      </c>
      <c r="I1919" s="3">
        <v>44068.546109629628</v>
      </c>
      <c r="J1919">
        <v>0</v>
      </c>
      <c r="K1919">
        <v>6.2416580000000002</v>
      </c>
      <c r="L1919">
        <f t="shared" si="29"/>
        <v>1.6808149999999999</v>
      </c>
    </row>
    <row r="1920" spans="1:12" x14ac:dyDescent="0.25">
      <c r="A1920" s="1">
        <v>45889</v>
      </c>
      <c r="B1920" t="s">
        <v>515</v>
      </c>
      <c r="D1920">
        <v>14.384615</v>
      </c>
      <c r="E1920">
        <v>2</v>
      </c>
      <c r="F1920">
        <v>28</v>
      </c>
      <c r="I1920" s="3">
        <v>44068.5461125</v>
      </c>
      <c r="J1920">
        <v>0</v>
      </c>
      <c r="K1920">
        <v>6.2416580000000002</v>
      </c>
      <c r="L1920">
        <f t="shared" si="29"/>
        <v>1.6808149999999999</v>
      </c>
    </row>
    <row r="1921" spans="1:12" x14ac:dyDescent="0.25">
      <c r="A1921" s="1">
        <v>45889</v>
      </c>
      <c r="B1921" t="s">
        <v>515</v>
      </c>
      <c r="D1921">
        <v>14.384615</v>
      </c>
      <c r="E1921">
        <v>2</v>
      </c>
      <c r="F1921">
        <v>28</v>
      </c>
      <c r="I1921" s="3">
        <v>44068.54611289352</v>
      </c>
      <c r="J1921">
        <v>0</v>
      </c>
      <c r="K1921">
        <v>6.2416580000000002</v>
      </c>
      <c r="L1921">
        <f t="shared" si="29"/>
        <v>1.6808149999999999</v>
      </c>
    </row>
    <row r="1922" spans="1:12" x14ac:dyDescent="0.25">
      <c r="A1922" s="1">
        <v>45889</v>
      </c>
      <c r="B1922" t="s">
        <v>516</v>
      </c>
      <c r="D1922">
        <v>14.384615</v>
      </c>
      <c r="E1922">
        <v>2</v>
      </c>
      <c r="F1922">
        <v>28</v>
      </c>
      <c r="I1922" s="3">
        <v>44068.546114548612</v>
      </c>
      <c r="J1922">
        <v>0</v>
      </c>
      <c r="K1922">
        <v>6.2416580000000002</v>
      </c>
      <c r="L1922">
        <f t="shared" si="29"/>
        <v>1.6808149999999999</v>
      </c>
    </row>
    <row r="1923" spans="1:12" x14ac:dyDescent="0.25">
      <c r="A1923" s="1">
        <v>45889</v>
      </c>
      <c r="B1923" t="s">
        <v>516</v>
      </c>
      <c r="D1923">
        <v>14.384615</v>
      </c>
      <c r="E1923">
        <v>2</v>
      </c>
      <c r="F1923">
        <v>28</v>
      </c>
      <c r="I1923" s="3">
        <v>44068.546116111109</v>
      </c>
      <c r="J1923">
        <v>0</v>
      </c>
      <c r="K1923">
        <v>6.2416580000000002</v>
      </c>
      <c r="L1923">
        <f t="shared" ref="L1923:L1986" si="30">K1923-$O$2</f>
        <v>1.6808149999999999</v>
      </c>
    </row>
    <row r="1924" spans="1:12" x14ac:dyDescent="0.25">
      <c r="A1924" s="1">
        <v>45889</v>
      </c>
      <c r="B1924" t="s">
        <v>516</v>
      </c>
      <c r="D1924">
        <v>14.384615</v>
      </c>
      <c r="E1924">
        <v>2</v>
      </c>
      <c r="F1924">
        <v>28</v>
      </c>
      <c r="I1924" s="3">
        <v>44068.546117685182</v>
      </c>
      <c r="J1924">
        <v>0</v>
      </c>
      <c r="K1924">
        <v>6.2416580000000002</v>
      </c>
      <c r="L1924">
        <f t="shared" si="30"/>
        <v>1.6808149999999999</v>
      </c>
    </row>
    <row r="1925" spans="1:12" x14ac:dyDescent="0.25">
      <c r="A1925" s="1">
        <v>45889</v>
      </c>
      <c r="B1925" t="s">
        <v>516</v>
      </c>
      <c r="D1925">
        <v>14.384615</v>
      </c>
      <c r="E1925">
        <v>2</v>
      </c>
      <c r="F1925">
        <v>28</v>
      </c>
      <c r="I1925" s="3">
        <v>44068.546119409722</v>
      </c>
      <c r="J1925">
        <v>0</v>
      </c>
      <c r="K1925">
        <v>6.2416580000000002</v>
      </c>
      <c r="L1925">
        <f t="shared" si="30"/>
        <v>1.6808149999999999</v>
      </c>
    </row>
    <row r="1926" spans="1:12" x14ac:dyDescent="0.25">
      <c r="A1926" s="1">
        <v>45889</v>
      </c>
      <c r="B1926" t="s">
        <v>517</v>
      </c>
      <c r="D1926">
        <v>14.384615</v>
      </c>
      <c r="E1926">
        <v>2</v>
      </c>
      <c r="F1926">
        <v>28</v>
      </c>
      <c r="I1926" s="3">
        <v>44068.546120914354</v>
      </c>
      <c r="J1926">
        <v>0</v>
      </c>
      <c r="K1926">
        <v>6.2416580000000002</v>
      </c>
      <c r="L1926">
        <f t="shared" si="30"/>
        <v>1.6808149999999999</v>
      </c>
    </row>
    <row r="1927" spans="1:12" x14ac:dyDescent="0.25">
      <c r="A1927" s="1">
        <v>45889</v>
      </c>
      <c r="B1927" t="s">
        <v>517</v>
      </c>
      <c r="D1927">
        <v>14.384615</v>
      </c>
      <c r="E1927">
        <v>2</v>
      </c>
      <c r="F1927">
        <v>28</v>
      </c>
      <c r="I1927" s="3">
        <v>44068.546122395834</v>
      </c>
      <c r="J1927">
        <v>0</v>
      </c>
      <c r="K1927">
        <v>6.2416580000000002</v>
      </c>
      <c r="L1927">
        <f t="shared" si="30"/>
        <v>1.6808149999999999</v>
      </c>
    </row>
    <row r="1928" spans="1:12" x14ac:dyDescent="0.25">
      <c r="A1928" s="1">
        <v>45889</v>
      </c>
      <c r="B1928" t="s">
        <v>517</v>
      </c>
      <c r="D1928">
        <v>14.384615</v>
      </c>
      <c r="E1928">
        <v>2.1</v>
      </c>
      <c r="F1928">
        <v>28</v>
      </c>
      <c r="I1928" s="3">
        <v>44068.54612402778</v>
      </c>
      <c r="J1928">
        <v>0</v>
      </c>
      <c r="K1928">
        <v>6.2416580000000002</v>
      </c>
      <c r="L1928">
        <f t="shared" si="30"/>
        <v>1.6808149999999999</v>
      </c>
    </row>
    <row r="1929" spans="1:12" x14ac:dyDescent="0.25">
      <c r="A1929" s="1">
        <v>45889</v>
      </c>
      <c r="B1929" t="s">
        <v>517</v>
      </c>
      <c r="D1929">
        <v>14.384615</v>
      </c>
      <c r="E1929">
        <v>2.1</v>
      </c>
      <c r="F1929">
        <v>28</v>
      </c>
      <c r="I1929" s="3">
        <v>44068.546125601853</v>
      </c>
      <c r="J1929">
        <v>0</v>
      </c>
      <c r="K1929">
        <v>6.2416580000000002</v>
      </c>
      <c r="L1929">
        <f t="shared" si="30"/>
        <v>1.6808149999999999</v>
      </c>
    </row>
    <row r="1930" spans="1:12" x14ac:dyDescent="0.25">
      <c r="A1930" s="1">
        <v>45889</v>
      </c>
      <c r="B1930" t="s">
        <v>518</v>
      </c>
      <c r="D1930">
        <v>14.384615</v>
      </c>
      <c r="E1930">
        <v>2.1</v>
      </c>
      <c r="F1930">
        <v>28</v>
      </c>
      <c r="I1930" s="3">
        <v>44068.546127291665</v>
      </c>
      <c r="J1930">
        <v>0</v>
      </c>
      <c r="K1930">
        <v>6.2416580000000002</v>
      </c>
      <c r="L1930">
        <f t="shared" si="30"/>
        <v>1.6808149999999999</v>
      </c>
    </row>
    <row r="1931" spans="1:12" x14ac:dyDescent="0.25">
      <c r="A1931" s="1">
        <v>45889</v>
      </c>
      <c r="B1931" t="s">
        <v>518</v>
      </c>
      <c r="D1931">
        <v>14.384615</v>
      </c>
      <c r="E1931">
        <v>2.1</v>
      </c>
      <c r="F1931">
        <v>28</v>
      </c>
      <c r="I1931" s="3">
        <v>44068.546128865739</v>
      </c>
      <c r="J1931">
        <v>0</v>
      </c>
      <c r="K1931">
        <v>6.2416580000000002</v>
      </c>
      <c r="L1931">
        <f t="shared" si="30"/>
        <v>1.6808149999999999</v>
      </c>
    </row>
    <row r="1932" spans="1:12" x14ac:dyDescent="0.25">
      <c r="A1932" s="1">
        <v>45889</v>
      </c>
      <c r="B1932" t="s">
        <v>518</v>
      </c>
      <c r="D1932">
        <v>14.384615</v>
      </c>
      <c r="E1932">
        <v>2.1</v>
      </c>
      <c r="F1932">
        <v>28</v>
      </c>
      <c r="I1932" s="3">
        <v>44068.546130532406</v>
      </c>
      <c r="J1932">
        <v>0</v>
      </c>
      <c r="K1932">
        <v>6.2416580000000002</v>
      </c>
      <c r="L1932">
        <f t="shared" si="30"/>
        <v>1.6808149999999999</v>
      </c>
    </row>
    <row r="1933" spans="1:12" x14ac:dyDescent="0.25">
      <c r="A1933" s="1">
        <v>45889</v>
      </c>
      <c r="B1933" t="s">
        <v>519</v>
      </c>
      <c r="D1933">
        <v>14.384615</v>
      </c>
      <c r="E1933">
        <v>2.1</v>
      </c>
      <c r="F1933">
        <v>28</v>
      </c>
      <c r="I1933" s="3">
        <v>44068.546132071759</v>
      </c>
      <c r="J1933">
        <v>0</v>
      </c>
      <c r="K1933">
        <v>6.2416580000000002</v>
      </c>
      <c r="L1933">
        <f t="shared" si="30"/>
        <v>1.6808149999999999</v>
      </c>
    </row>
    <row r="1934" spans="1:12" x14ac:dyDescent="0.25">
      <c r="A1934" s="1">
        <v>45889</v>
      </c>
      <c r="B1934" t="s">
        <v>519</v>
      </c>
      <c r="D1934">
        <v>14.384615</v>
      </c>
      <c r="E1934">
        <v>2.1</v>
      </c>
      <c r="F1934">
        <v>28</v>
      </c>
      <c r="I1934" s="3">
        <v>44068.546133854165</v>
      </c>
      <c r="J1934">
        <v>0</v>
      </c>
      <c r="K1934">
        <v>6.2416580000000002</v>
      </c>
      <c r="L1934">
        <f t="shared" si="30"/>
        <v>1.6808149999999999</v>
      </c>
    </row>
    <row r="1935" spans="1:12" x14ac:dyDescent="0.25">
      <c r="A1935" s="1">
        <v>45889</v>
      </c>
      <c r="B1935" t="s">
        <v>519</v>
      </c>
      <c r="D1935">
        <v>14.384615</v>
      </c>
      <c r="E1935">
        <v>2.1</v>
      </c>
      <c r="F1935">
        <v>28</v>
      </c>
      <c r="I1935" s="3">
        <v>44068.546135416669</v>
      </c>
      <c r="J1935">
        <v>0</v>
      </c>
      <c r="K1935">
        <v>6.2416580000000002</v>
      </c>
      <c r="L1935">
        <f t="shared" si="30"/>
        <v>1.6808149999999999</v>
      </c>
    </row>
    <row r="1936" spans="1:12" x14ac:dyDescent="0.25">
      <c r="A1936" s="1">
        <v>45889</v>
      </c>
      <c r="B1936" t="s">
        <v>519</v>
      </c>
      <c r="D1936">
        <v>14.384615</v>
      </c>
      <c r="E1936">
        <v>2.1</v>
      </c>
      <c r="F1936">
        <v>28</v>
      </c>
      <c r="I1936" s="3">
        <v>44068.546137025463</v>
      </c>
      <c r="J1936">
        <v>0</v>
      </c>
      <c r="K1936">
        <v>6.2416580000000002</v>
      </c>
      <c r="L1936">
        <f t="shared" si="30"/>
        <v>1.6808149999999999</v>
      </c>
    </row>
    <row r="1937" spans="1:12" x14ac:dyDescent="0.25">
      <c r="A1937" s="1">
        <v>45889</v>
      </c>
      <c r="B1937" t="s">
        <v>520</v>
      </c>
      <c r="D1937">
        <v>14.384615</v>
      </c>
      <c r="E1937">
        <v>2.1</v>
      </c>
      <c r="F1937">
        <v>28</v>
      </c>
      <c r="I1937" s="3">
        <v>44068.546138692131</v>
      </c>
      <c r="J1937">
        <v>0</v>
      </c>
      <c r="K1937">
        <v>6.2416580000000002</v>
      </c>
      <c r="L1937">
        <f t="shared" si="30"/>
        <v>1.6808149999999999</v>
      </c>
    </row>
    <row r="1938" spans="1:12" x14ac:dyDescent="0.25">
      <c r="A1938" s="1">
        <v>45889</v>
      </c>
      <c r="B1938" t="s">
        <v>520</v>
      </c>
      <c r="D1938">
        <v>14.384615</v>
      </c>
      <c r="E1938">
        <v>2.1</v>
      </c>
      <c r="F1938">
        <v>28</v>
      </c>
      <c r="I1938" s="3">
        <v>44068.546140127313</v>
      </c>
      <c r="J1938">
        <v>0</v>
      </c>
      <c r="K1938">
        <v>6.2416580000000002</v>
      </c>
      <c r="L1938">
        <f t="shared" si="30"/>
        <v>1.6808149999999999</v>
      </c>
    </row>
    <row r="1939" spans="1:12" x14ac:dyDescent="0.25">
      <c r="A1939" s="1">
        <v>45889</v>
      </c>
      <c r="B1939" t="s">
        <v>520</v>
      </c>
      <c r="D1939">
        <v>14.384615</v>
      </c>
      <c r="E1939">
        <v>2.1</v>
      </c>
      <c r="F1939">
        <v>28</v>
      </c>
      <c r="I1939" s="3">
        <v>44068.54614165509</v>
      </c>
      <c r="J1939">
        <v>0</v>
      </c>
      <c r="K1939">
        <v>6.2416580000000002</v>
      </c>
      <c r="L1939">
        <f t="shared" si="30"/>
        <v>1.6808149999999999</v>
      </c>
    </row>
    <row r="1940" spans="1:12" x14ac:dyDescent="0.25">
      <c r="A1940" s="1">
        <v>45889</v>
      </c>
      <c r="B1940" t="s">
        <v>520</v>
      </c>
      <c r="D1940">
        <v>14.384615</v>
      </c>
      <c r="E1940">
        <v>2.2000000000000002</v>
      </c>
      <c r="F1940">
        <v>28</v>
      </c>
      <c r="I1940" s="3">
        <v>44068.546143078704</v>
      </c>
      <c r="J1940">
        <v>0</v>
      </c>
      <c r="K1940">
        <v>6.2416580000000002</v>
      </c>
      <c r="L1940">
        <f t="shared" si="30"/>
        <v>1.6808149999999999</v>
      </c>
    </row>
    <row r="1941" spans="1:12" x14ac:dyDescent="0.25">
      <c r="A1941" s="1">
        <v>45889</v>
      </c>
      <c r="B1941" t="s">
        <v>521</v>
      </c>
      <c r="D1941">
        <v>14.384615</v>
      </c>
      <c r="E1941">
        <v>2.2000000000000002</v>
      </c>
      <c r="F1941">
        <v>28</v>
      </c>
      <c r="I1941" s="3">
        <v>44068.546144594904</v>
      </c>
      <c r="J1941">
        <v>0</v>
      </c>
      <c r="K1941">
        <v>6.2416580000000002</v>
      </c>
      <c r="L1941">
        <f t="shared" si="30"/>
        <v>1.6808149999999999</v>
      </c>
    </row>
    <row r="1942" spans="1:12" x14ac:dyDescent="0.25">
      <c r="A1942" s="1">
        <v>45889</v>
      </c>
      <c r="B1942" t="s">
        <v>521</v>
      </c>
      <c r="D1942">
        <v>14.384615</v>
      </c>
      <c r="E1942">
        <v>2.2000000000000002</v>
      </c>
      <c r="F1942">
        <v>28</v>
      </c>
      <c r="I1942" s="3">
        <v>44068.546148379632</v>
      </c>
      <c r="J1942">
        <v>0</v>
      </c>
      <c r="K1942">
        <v>6.2416580000000002</v>
      </c>
      <c r="L1942">
        <f t="shared" si="30"/>
        <v>1.6808149999999999</v>
      </c>
    </row>
    <row r="1943" spans="1:12" x14ac:dyDescent="0.25">
      <c r="A1943" s="1">
        <v>45889</v>
      </c>
      <c r="B1943" t="s">
        <v>521</v>
      </c>
      <c r="D1943">
        <v>14.384615</v>
      </c>
      <c r="E1943">
        <v>2.2000000000000002</v>
      </c>
      <c r="F1943">
        <v>28</v>
      </c>
      <c r="I1943" s="3">
        <v>44068.546147719906</v>
      </c>
      <c r="J1943">
        <v>0</v>
      </c>
      <c r="K1943">
        <v>6.2416580000000002</v>
      </c>
      <c r="L1943">
        <f t="shared" si="30"/>
        <v>1.6808149999999999</v>
      </c>
    </row>
    <row r="1944" spans="1:12" x14ac:dyDescent="0.25">
      <c r="A1944" s="1">
        <v>45889</v>
      </c>
      <c r="B1944" t="s">
        <v>522</v>
      </c>
      <c r="D1944">
        <v>14.384615</v>
      </c>
      <c r="E1944">
        <v>2.2000000000000002</v>
      </c>
      <c r="F1944">
        <v>28</v>
      </c>
      <c r="I1944" s="3">
        <v>44068.546149340276</v>
      </c>
      <c r="J1944">
        <v>0</v>
      </c>
      <c r="K1944">
        <v>6.2416580000000002</v>
      </c>
      <c r="L1944">
        <f t="shared" si="30"/>
        <v>1.6808149999999999</v>
      </c>
    </row>
    <row r="1945" spans="1:12" x14ac:dyDescent="0.25">
      <c r="A1945" s="1">
        <v>45889</v>
      </c>
      <c r="B1945" t="s">
        <v>522</v>
      </c>
      <c r="D1945">
        <v>14.384615</v>
      </c>
      <c r="E1945">
        <v>2.1</v>
      </c>
      <c r="F1945">
        <v>28</v>
      </c>
      <c r="I1945" s="3">
        <v>44068.546150995367</v>
      </c>
      <c r="J1945">
        <v>0</v>
      </c>
      <c r="K1945">
        <v>6.2416580000000002</v>
      </c>
      <c r="L1945">
        <f t="shared" si="30"/>
        <v>1.6808149999999999</v>
      </c>
    </row>
    <row r="1946" spans="1:12" x14ac:dyDescent="0.25">
      <c r="A1946" s="1">
        <v>45889</v>
      </c>
      <c r="B1946" t="s">
        <v>522</v>
      </c>
      <c r="D1946">
        <v>14.384615</v>
      </c>
      <c r="E1946">
        <v>2.1</v>
      </c>
      <c r="F1946">
        <v>29</v>
      </c>
      <c r="I1946" s="3">
        <v>44068.546152511575</v>
      </c>
      <c r="J1946">
        <v>2.4969470000000001E-2</v>
      </c>
      <c r="K1946">
        <v>6.2424650000000002</v>
      </c>
      <c r="L1946">
        <f t="shared" si="30"/>
        <v>1.681622</v>
      </c>
    </row>
    <row r="1947" spans="1:12" x14ac:dyDescent="0.25">
      <c r="A1947" s="1">
        <v>45889</v>
      </c>
      <c r="B1947" t="s">
        <v>522</v>
      </c>
      <c r="D1947">
        <v>14.384615</v>
      </c>
      <c r="E1947">
        <v>2.2000000000000002</v>
      </c>
      <c r="F1947">
        <v>29</v>
      </c>
      <c r="I1947" s="3">
        <v>44068.546154166666</v>
      </c>
      <c r="J1947">
        <v>0.1249719</v>
      </c>
      <c r="K1947">
        <v>6.2432939999999997</v>
      </c>
      <c r="L1947">
        <f t="shared" si="30"/>
        <v>1.6824509999999995</v>
      </c>
    </row>
    <row r="1948" spans="1:12" x14ac:dyDescent="0.25">
      <c r="A1948" s="1">
        <v>45889</v>
      </c>
      <c r="B1948" t="s">
        <v>523</v>
      </c>
      <c r="D1948">
        <v>14.384615</v>
      </c>
      <c r="E1948">
        <v>2.2000000000000002</v>
      </c>
      <c r="F1948">
        <v>29</v>
      </c>
      <c r="I1948" s="3">
        <v>44068.546155787037</v>
      </c>
      <c r="J1948">
        <v>0.16952909999999999</v>
      </c>
      <c r="K1948">
        <v>6.2439410000000004</v>
      </c>
      <c r="L1948">
        <f t="shared" si="30"/>
        <v>1.6830980000000002</v>
      </c>
    </row>
    <row r="1949" spans="1:12" x14ac:dyDescent="0.25">
      <c r="A1949" s="1">
        <v>45889</v>
      </c>
      <c r="B1949" t="s">
        <v>523</v>
      </c>
      <c r="D1949">
        <v>14.384615</v>
      </c>
      <c r="E1949">
        <v>2.2000000000000002</v>
      </c>
      <c r="F1949">
        <v>29</v>
      </c>
      <c r="I1949" s="3">
        <v>44068.546159722224</v>
      </c>
      <c r="J1949">
        <v>0.1952701</v>
      </c>
      <c r="K1949">
        <v>6.2445639999999996</v>
      </c>
      <c r="L1949">
        <f t="shared" si="30"/>
        <v>1.6837209999999994</v>
      </c>
    </row>
    <row r="1950" spans="1:12" x14ac:dyDescent="0.25">
      <c r="A1950" s="1">
        <v>45889</v>
      </c>
      <c r="B1950" t="s">
        <v>523</v>
      </c>
      <c r="D1950">
        <v>14.384615</v>
      </c>
      <c r="E1950">
        <v>2.2999999999999998</v>
      </c>
      <c r="F1950">
        <v>29</v>
      </c>
      <c r="I1950" s="3">
        <v>44068.546159201389</v>
      </c>
      <c r="J1950">
        <v>0.2013433</v>
      </c>
      <c r="K1950">
        <v>6.2450219999999996</v>
      </c>
      <c r="L1950">
        <f t="shared" si="30"/>
        <v>1.6841789999999994</v>
      </c>
    </row>
    <row r="1951" spans="1:12" x14ac:dyDescent="0.25">
      <c r="A1951" s="1">
        <v>45889</v>
      </c>
      <c r="B1951" t="s">
        <v>524</v>
      </c>
      <c r="D1951">
        <v>14.384615</v>
      </c>
      <c r="E1951">
        <v>2.2000000000000002</v>
      </c>
      <c r="F1951">
        <v>29</v>
      </c>
      <c r="I1951" s="3">
        <v>44068.546160694445</v>
      </c>
      <c r="J1951">
        <v>0.1855531</v>
      </c>
      <c r="K1951">
        <v>6.2453469999999998</v>
      </c>
      <c r="L1951">
        <f t="shared" si="30"/>
        <v>1.6845039999999996</v>
      </c>
    </row>
    <row r="1952" spans="1:12" x14ac:dyDescent="0.25">
      <c r="A1952" s="1">
        <v>45889</v>
      </c>
      <c r="B1952" t="s">
        <v>524</v>
      </c>
      <c r="D1952">
        <v>14.384615</v>
      </c>
      <c r="E1952">
        <v>2.2999999999999998</v>
      </c>
      <c r="F1952">
        <v>29</v>
      </c>
      <c r="I1952" s="3">
        <v>44068.546162453706</v>
      </c>
      <c r="J1952">
        <v>0.1412593</v>
      </c>
      <c r="K1952">
        <v>6.2456959999999997</v>
      </c>
      <c r="L1952">
        <f t="shared" si="30"/>
        <v>1.6848529999999995</v>
      </c>
    </row>
    <row r="1953" spans="1:12" x14ac:dyDescent="0.25">
      <c r="A1953" s="1">
        <v>45889</v>
      </c>
      <c r="B1953" t="s">
        <v>524</v>
      </c>
      <c r="D1953">
        <v>14.384615</v>
      </c>
      <c r="E1953">
        <v>2.2999999999999998</v>
      </c>
      <c r="F1953">
        <v>29</v>
      </c>
      <c r="I1953" s="3">
        <v>44068.54616416667</v>
      </c>
      <c r="J1953">
        <v>0.1015992</v>
      </c>
      <c r="K1953">
        <v>6.24594</v>
      </c>
      <c r="L1953">
        <f t="shared" si="30"/>
        <v>1.6850969999999998</v>
      </c>
    </row>
    <row r="1954" spans="1:12" x14ac:dyDescent="0.25">
      <c r="A1954" s="1">
        <v>45889</v>
      </c>
      <c r="B1954" t="s">
        <v>524</v>
      </c>
      <c r="D1954">
        <v>14.384615</v>
      </c>
      <c r="E1954">
        <v>2.2999999999999998</v>
      </c>
      <c r="F1954">
        <v>29</v>
      </c>
      <c r="I1954" s="3">
        <v>44068.546165636573</v>
      </c>
      <c r="J1954">
        <v>9.7111639999999999E-2</v>
      </c>
      <c r="K1954">
        <v>6.2461380000000002</v>
      </c>
      <c r="L1954">
        <f t="shared" si="30"/>
        <v>1.685295</v>
      </c>
    </row>
    <row r="1955" spans="1:12" x14ac:dyDescent="0.25">
      <c r="A1955" s="1">
        <v>45889</v>
      </c>
      <c r="B1955" t="s">
        <v>525</v>
      </c>
      <c r="D1955">
        <v>14.384615</v>
      </c>
      <c r="E1955">
        <v>2.2999999999999998</v>
      </c>
      <c r="F1955">
        <v>29</v>
      </c>
      <c r="I1955" s="3">
        <v>44068.546167303241</v>
      </c>
      <c r="J1955">
        <v>9.3217960000000002E-2</v>
      </c>
      <c r="K1955">
        <v>6.2463160000000002</v>
      </c>
      <c r="L1955">
        <f t="shared" si="30"/>
        <v>1.685473</v>
      </c>
    </row>
    <row r="1956" spans="1:12" x14ac:dyDescent="0.25">
      <c r="A1956" s="1">
        <v>45889</v>
      </c>
      <c r="B1956" t="s">
        <v>525</v>
      </c>
      <c r="D1956">
        <v>14.384615</v>
      </c>
      <c r="E1956">
        <v>2.2999999999999998</v>
      </c>
      <c r="F1956">
        <v>29</v>
      </c>
      <c r="I1956" s="3">
        <v>44068.546168842593</v>
      </c>
      <c r="J1956">
        <v>8.7776480000000004E-2</v>
      </c>
      <c r="K1956">
        <v>6.2464589999999998</v>
      </c>
      <c r="L1956">
        <f t="shared" si="30"/>
        <v>1.6856159999999996</v>
      </c>
    </row>
    <row r="1957" spans="1:12" x14ac:dyDescent="0.25">
      <c r="A1957" s="1">
        <v>45889</v>
      </c>
      <c r="B1957" t="s">
        <v>525</v>
      </c>
      <c r="D1957">
        <v>14.384615</v>
      </c>
      <c r="E1957">
        <v>2.2999999999999998</v>
      </c>
      <c r="F1957">
        <v>29</v>
      </c>
      <c r="I1957" s="3">
        <v>44068.546170347225</v>
      </c>
      <c r="J1957">
        <v>8.2645330000000003E-2</v>
      </c>
      <c r="K1957">
        <v>6.2466419999999996</v>
      </c>
      <c r="L1957">
        <f t="shared" si="30"/>
        <v>1.6857989999999994</v>
      </c>
    </row>
    <row r="1958" spans="1:12" x14ac:dyDescent="0.25">
      <c r="A1958" s="1">
        <v>45889</v>
      </c>
      <c r="B1958" t="s">
        <v>525</v>
      </c>
      <c r="D1958">
        <v>14.384615</v>
      </c>
      <c r="E1958">
        <v>2.2999999999999998</v>
      </c>
      <c r="F1958">
        <v>29</v>
      </c>
      <c r="I1958" s="3">
        <v>44068.54617228009</v>
      </c>
      <c r="J1958">
        <v>7.5382569999999996E-2</v>
      </c>
      <c r="K1958">
        <v>6.2468029999999999</v>
      </c>
      <c r="L1958">
        <f t="shared" si="30"/>
        <v>1.6859599999999997</v>
      </c>
    </row>
    <row r="1959" spans="1:12" x14ac:dyDescent="0.25">
      <c r="A1959" s="1">
        <v>45889</v>
      </c>
      <c r="B1959" t="s">
        <v>526</v>
      </c>
      <c r="D1959">
        <v>14.384615</v>
      </c>
      <c r="E1959">
        <v>2.2999999999999998</v>
      </c>
      <c r="F1959">
        <v>29</v>
      </c>
      <c r="I1959" s="3">
        <v>44068.54617390046</v>
      </c>
      <c r="J1959">
        <v>7.3959049999999998E-2</v>
      </c>
      <c r="K1959">
        <v>6.2470039999999996</v>
      </c>
      <c r="L1959">
        <f t="shared" si="30"/>
        <v>1.6861609999999994</v>
      </c>
    </row>
    <row r="1960" spans="1:12" x14ac:dyDescent="0.25">
      <c r="A1960" s="1">
        <v>45889</v>
      </c>
      <c r="B1960" t="s">
        <v>526</v>
      </c>
      <c r="D1960">
        <v>14.384615</v>
      </c>
      <c r="E1960">
        <v>2.2999999999999998</v>
      </c>
      <c r="F1960">
        <v>29</v>
      </c>
      <c r="I1960" s="3">
        <v>44068.546175555559</v>
      </c>
      <c r="J1960">
        <v>7.5364139999999996E-2</v>
      </c>
      <c r="K1960">
        <v>6.2471969999999999</v>
      </c>
      <c r="L1960">
        <f t="shared" si="30"/>
        <v>1.6863539999999997</v>
      </c>
    </row>
    <row r="1961" spans="1:12" x14ac:dyDescent="0.25">
      <c r="A1961" s="1">
        <v>45889</v>
      </c>
      <c r="B1961" t="s">
        <v>526</v>
      </c>
      <c r="D1961">
        <v>14.384615</v>
      </c>
      <c r="E1961">
        <v>2.2999999999999998</v>
      </c>
      <c r="F1961">
        <v>29</v>
      </c>
      <c r="I1961" s="3">
        <v>44068.546177094904</v>
      </c>
      <c r="J1961">
        <v>7.8235959999999993E-2</v>
      </c>
      <c r="K1961">
        <v>6.2473770000000002</v>
      </c>
      <c r="L1961">
        <f t="shared" si="30"/>
        <v>1.686534</v>
      </c>
    </row>
    <row r="1962" spans="1:12" x14ac:dyDescent="0.25">
      <c r="A1962" s="1">
        <v>45889</v>
      </c>
      <c r="B1962" t="s">
        <v>526</v>
      </c>
      <c r="D1962">
        <v>14.384615</v>
      </c>
      <c r="E1962">
        <v>2.2999999999999998</v>
      </c>
      <c r="F1962">
        <v>29</v>
      </c>
      <c r="I1962" s="3">
        <v>44068.546178622688</v>
      </c>
      <c r="J1962">
        <v>8.1750649999999994E-2</v>
      </c>
      <c r="K1962">
        <v>6.2475969999999998</v>
      </c>
      <c r="L1962">
        <f t="shared" si="30"/>
        <v>1.6867539999999996</v>
      </c>
    </row>
    <row r="1963" spans="1:12" x14ac:dyDescent="0.25">
      <c r="A1963" s="1">
        <v>45889</v>
      </c>
      <c r="B1963" t="s">
        <v>527</v>
      </c>
      <c r="D1963">
        <v>14.384615</v>
      </c>
      <c r="E1963">
        <v>2.2999999999999998</v>
      </c>
      <c r="F1963">
        <v>29</v>
      </c>
      <c r="I1963" s="3">
        <v>44068.54618016204</v>
      </c>
      <c r="J1963">
        <v>8.7240209999999999E-2</v>
      </c>
      <c r="K1963">
        <v>6.247827</v>
      </c>
      <c r="L1963">
        <f t="shared" si="30"/>
        <v>1.6869839999999998</v>
      </c>
    </row>
    <row r="1964" spans="1:12" x14ac:dyDescent="0.25">
      <c r="A1964" s="1">
        <v>45889</v>
      </c>
      <c r="B1964" t="s">
        <v>527</v>
      </c>
      <c r="D1964">
        <v>14.384615</v>
      </c>
      <c r="E1964">
        <v>2.2999999999999998</v>
      </c>
      <c r="F1964">
        <v>29</v>
      </c>
      <c r="I1964" s="3">
        <v>44068.546181805556</v>
      </c>
      <c r="J1964">
        <v>9.407037E-2</v>
      </c>
      <c r="K1964">
        <v>6.2480710000000004</v>
      </c>
      <c r="L1964">
        <f t="shared" si="30"/>
        <v>1.6872280000000002</v>
      </c>
    </row>
    <row r="1965" spans="1:12" x14ac:dyDescent="0.25">
      <c r="A1965" s="1">
        <v>45889</v>
      </c>
      <c r="B1965" t="s">
        <v>527</v>
      </c>
      <c r="D1965">
        <v>14.384615</v>
      </c>
      <c r="E1965">
        <v>2.2999999999999998</v>
      </c>
      <c r="F1965">
        <v>30</v>
      </c>
      <c r="I1965" s="3">
        <v>44068.546183483799</v>
      </c>
      <c r="J1965">
        <v>0.10275239999999999</v>
      </c>
      <c r="K1965">
        <v>6.2483209999999998</v>
      </c>
      <c r="L1965">
        <f t="shared" si="30"/>
        <v>1.6874779999999996</v>
      </c>
    </row>
    <row r="1966" spans="1:12" x14ac:dyDescent="0.25">
      <c r="A1966" s="1">
        <v>45889</v>
      </c>
      <c r="B1966" t="s">
        <v>527</v>
      </c>
      <c r="D1966">
        <v>14.384615</v>
      </c>
      <c r="E1966">
        <v>2.2999999999999998</v>
      </c>
      <c r="F1966">
        <v>30</v>
      </c>
      <c r="I1966" s="3">
        <v>44068.546185266205</v>
      </c>
      <c r="J1966">
        <v>0.1071554</v>
      </c>
      <c r="K1966">
        <v>6.2485749999999998</v>
      </c>
      <c r="L1966">
        <f t="shared" si="30"/>
        <v>1.6877319999999996</v>
      </c>
    </row>
    <row r="1967" spans="1:12" x14ac:dyDescent="0.25">
      <c r="A1967" s="1">
        <v>45889</v>
      </c>
      <c r="B1967" t="s">
        <v>527</v>
      </c>
      <c r="D1967">
        <v>14.384615</v>
      </c>
      <c r="E1967">
        <v>2.2999999999999998</v>
      </c>
      <c r="F1967">
        <v>30</v>
      </c>
      <c r="I1967" s="3">
        <v>44068.546186840278</v>
      </c>
      <c r="J1967">
        <v>0.1073413</v>
      </c>
      <c r="K1967">
        <v>6.2488640000000002</v>
      </c>
      <c r="L1967">
        <f t="shared" si="30"/>
        <v>1.688021</v>
      </c>
    </row>
    <row r="1968" spans="1:12" x14ac:dyDescent="0.25">
      <c r="A1968" s="1">
        <v>45889</v>
      </c>
      <c r="B1968" t="s">
        <v>528</v>
      </c>
      <c r="D1968">
        <v>14.384615</v>
      </c>
      <c r="E1968">
        <v>2.2999999999999998</v>
      </c>
      <c r="F1968">
        <v>30</v>
      </c>
      <c r="I1968" s="3">
        <v>44068.546188414351</v>
      </c>
      <c r="J1968">
        <v>0.1072683</v>
      </c>
      <c r="K1968">
        <v>6.2490750000000004</v>
      </c>
      <c r="L1968">
        <f t="shared" si="30"/>
        <v>1.6882320000000002</v>
      </c>
    </row>
    <row r="1969" spans="1:12" x14ac:dyDescent="0.25">
      <c r="A1969" s="1">
        <v>45889</v>
      </c>
      <c r="B1969" t="s">
        <v>528</v>
      </c>
      <c r="D1969">
        <v>14.384615</v>
      </c>
      <c r="E1969">
        <v>2.2999999999999998</v>
      </c>
      <c r="F1969">
        <v>30</v>
      </c>
      <c r="I1969" s="3">
        <v>44068.546189849534</v>
      </c>
      <c r="J1969">
        <v>0.10701239999999999</v>
      </c>
      <c r="K1969">
        <v>6.2492869999999998</v>
      </c>
      <c r="L1969">
        <f t="shared" si="30"/>
        <v>1.6884439999999996</v>
      </c>
    </row>
    <row r="1970" spans="1:12" x14ac:dyDescent="0.25">
      <c r="A1970" s="1">
        <v>45889</v>
      </c>
      <c r="B1970" t="s">
        <v>528</v>
      </c>
      <c r="D1970">
        <v>14.384615</v>
      </c>
      <c r="E1970">
        <v>2.4</v>
      </c>
      <c r="F1970">
        <v>30</v>
      </c>
      <c r="I1970" s="3">
        <v>44068.546191469904</v>
      </c>
      <c r="J1970">
        <v>0.1067902</v>
      </c>
      <c r="K1970">
        <v>6.2495989999999999</v>
      </c>
      <c r="L1970">
        <f t="shared" si="30"/>
        <v>1.6887559999999997</v>
      </c>
    </row>
    <row r="1971" spans="1:12" x14ac:dyDescent="0.25">
      <c r="A1971" s="1">
        <v>45889</v>
      </c>
      <c r="B1971" t="s">
        <v>529</v>
      </c>
      <c r="D1971">
        <v>14.384615</v>
      </c>
      <c r="E1971">
        <v>2.4</v>
      </c>
      <c r="F1971">
        <v>30</v>
      </c>
      <c r="I1971" s="3">
        <v>44068.546201620367</v>
      </c>
      <c r="J1971">
        <v>0.14517369999999999</v>
      </c>
      <c r="K1971">
        <v>6.2510810000000001</v>
      </c>
      <c r="L1971">
        <f t="shared" si="30"/>
        <v>1.6902379999999999</v>
      </c>
    </row>
    <row r="1972" spans="1:12" x14ac:dyDescent="0.25">
      <c r="A1972" s="1">
        <v>45889</v>
      </c>
      <c r="B1972" t="s">
        <v>529</v>
      </c>
      <c r="D1972">
        <v>14.384615</v>
      </c>
      <c r="E1972">
        <v>2.4</v>
      </c>
      <c r="F1972">
        <v>30</v>
      </c>
      <c r="I1972" s="3">
        <v>44068.546194849536</v>
      </c>
      <c r="J1972">
        <v>0.43237880000000001</v>
      </c>
      <c r="K1972">
        <v>6.2548000000000004</v>
      </c>
      <c r="L1972">
        <f t="shared" si="30"/>
        <v>1.6939570000000002</v>
      </c>
    </row>
    <row r="1973" spans="1:12" x14ac:dyDescent="0.25">
      <c r="A1973" s="1">
        <v>45889</v>
      </c>
      <c r="B1973" t="s">
        <v>529</v>
      </c>
      <c r="D1973">
        <v>14.384615</v>
      </c>
      <c r="E1973">
        <v>2.4</v>
      </c>
      <c r="F1973">
        <v>30</v>
      </c>
      <c r="I1973" s="3">
        <v>44068.546196331015</v>
      </c>
      <c r="J1973">
        <v>0.78702280000000002</v>
      </c>
      <c r="K1973">
        <v>6.2582990000000001</v>
      </c>
      <c r="L1973">
        <f t="shared" si="30"/>
        <v>1.6974559999999999</v>
      </c>
    </row>
    <row r="1974" spans="1:12" x14ac:dyDescent="0.25">
      <c r="A1974" s="1">
        <v>45889</v>
      </c>
      <c r="B1974" t="s">
        <v>529</v>
      </c>
      <c r="D1974">
        <v>14.384615</v>
      </c>
      <c r="E1974">
        <v>2.4</v>
      </c>
      <c r="F1974">
        <v>30</v>
      </c>
      <c r="I1974" s="3">
        <v>44068.546197974538</v>
      </c>
      <c r="J1974">
        <v>1.103694</v>
      </c>
      <c r="K1974">
        <v>6.2624639999999996</v>
      </c>
      <c r="L1974">
        <f t="shared" si="30"/>
        <v>1.7016209999999994</v>
      </c>
    </row>
    <row r="1975" spans="1:12" x14ac:dyDescent="0.25">
      <c r="A1975" s="1">
        <v>45889</v>
      </c>
      <c r="B1975" t="s">
        <v>530</v>
      </c>
      <c r="D1975">
        <v>14.384615</v>
      </c>
      <c r="E1975">
        <v>2.4</v>
      </c>
      <c r="F1975">
        <v>30</v>
      </c>
      <c r="I1975" s="3">
        <v>44068.546199467593</v>
      </c>
      <c r="J1975">
        <v>1.350007</v>
      </c>
      <c r="K1975">
        <v>6.2667060000000001</v>
      </c>
      <c r="L1975">
        <f t="shared" si="30"/>
        <v>1.7058629999999999</v>
      </c>
    </row>
    <row r="1976" spans="1:12" x14ac:dyDescent="0.25">
      <c r="A1976" s="1">
        <v>45889</v>
      </c>
      <c r="B1976" t="s">
        <v>530</v>
      </c>
      <c r="D1976">
        <v>14.384615</v>
      </c>
      <c r="E1976">
        <v>2.4</v>
      </c>
      <c r="F1976">
        <v>30</v>
      </c>
      <c r="I1976" s="3">
        <v>44068.546201053243</v>
      </c>
      <c r="J1976">
        <v>1.5776650000000001</v>
      </c>
      <c r="K1976">
        <v>6.2710090000000003</v>
      </c>
      <c r="L1976">
        <f t="shared" si="30"/>
        <v>1.7101660000000001</v>
      </c>
    </row>
    <row r="1977" spans="1:12" x14ac:dyDescent="0.25">
      <c r="A1977" s="1">
        <v>45889</v>
      </c>
      <c r="B1977" t="s">
        <v>530</v>
      </c>
      <c r="D1977">
        <v>14.384615</v>
      </c>
      <c r="E1977">
        <v>2.4</v>
      </c>
      <c r="F1977">
        <v>30</v>
      </c>
      <c r="I1977" s="3">
        <v>44068.546202592595</v>
      </c>
      <c r="J1977">
        <v>1.6187590000000001</v>
      </c>
      <c r="K1977">
        <v>6.2744970000000002</v>
      </c>
      <c r="L1977">
        <f t="shared" si="30"/>
        <v>1.713654</v>
      </c>
    </row>
    <row r="1978" spans="1:12" x14ac:dyDescent="0.25">
      <c r="A1978" s="1">
        <v>45889</v>
      </c>
      <c r="B1978" t="s">
        <v>530</v>
      </c>
      <c r="D1978">
        <v>14.384615</v>
      </c>
      <c r="E1978">
        <v>2.4</v>
      </c>
      <c r="F1978">
        <v>30</v>
      </c>
      <c r="I1978" s="3">
        <v>44068.54620960648</v>
      </c>
      <c r="J1978">
        <v>1.5603359999999999</v>
      </c>
      <c r="K1978">
        <v>6.2775499999999997</v>
      </c>
      <c r="L1978">
        <f t="shared" si="30"/>
        <v>1.7167069999999995</v>
      </c>
    </row>
    <row r="1979" spans="1:12" x14ac:dyDescent="0.25">
      <c r="A1979" s="1">
        <v>45889</v>
      </c>
      <c r="B1979" t="s">
        <v>531</v>
      </c>
      <c r="D1979">
        <v>14.384615</v>
      </c>
      <c r="E1979">
        <v>2.4</v>
      </c>
      <c r="F1979">
        <v>30</v>
      </c>
      <c r="I1979" s="3">
        <v>44068.546205798608</v>
      </c>
      <c r="J1979">
        <v>1.395011</v>
      </c>
      <c r="K1979">
        <v>6.2789789999999996</v>
      </c>
      <c r="L1979">
        <f t="shared" si="30"/>
        <v>1.7181359999999994</v>
      </c>
    </row>
    <row r="1980" spans="1:12" x14ac:dyDescent="0.25">
      <c r="A1980" s="1">
        <v>45889</v>
      </c>
      <c r="B1980" t="s">
        <v>531</v>
      </c>
      <c r="D1980">
        <v>14.384615</v>
      </c>
      <c r="E1980">
        <v>2.4</v>
      </c>
      <c r="F1980">
        <v>30</v>
      </c>
      <c r="I1980" s="3">
        <v>44068.546207407409</v>
      </c>
      <c r="J1980">
        <v>1.133885</v>
      </c>
      <c r="K1980">
        <v>6.2798990000000003</v>
      </c>
      <c r="L1980">
        <f t="shared" si="30"/>
        <v>1.7190560000000001</v>
      </c>
    </row>
    <row r="1981" spans="1:12" x14ac:dyDescent="0.25">
      <c r="A1981" s="1">
        <v>45889</v>
      </c>
      <c r="B1981" t="s">
        <v>531</v>
      </c>
      <c r="D1981">
        <v>14.384615</v>
      </c>
      <c r="E1981">
        <v>2.4</v>
      </c>
      <c r="F1981">
        <v>30</v>
      </c>
      <c r="I1981" s="3">
        <v>44068.546209039348</v>
      </c>
      <c r="J1981">
        <v>0.79519150000000005</v>
      </c>
      <c r="K1981">
        <v>6.2802189999999998</v>
      </c>
      <c r="L1981">
        <f t="shared" si="30"/>
        <v>1.7193759999999996</v>
      </c>
    </row>
    <row r="1982" spans="1:12" x14ac:dyDescent="0.25">
      <c r="A1982" s="1">
        <v>45889</v>
      </c>
      <c r="B1982" t="s">
        <v>532</v>
      </c>
      <c r="D1982">
        <v>14.384615</v>
      </c>
      <c r="E1982">
        <v>2.4</v>
      </c>
      <c r="F1982">
        <v>30</v>
      </c>
      <c r="I1982" s="3">
        <v>44068.546210729168</v>
      </c>
      <c r="J1982">
        <v>0</v>
      </c>
      <c r="K1982">
        <v>6.2802280000000001</v>
      </c>
      <c r="L1982">
        <f t="shared" si="30"/>
        <v>1.7193849999999999</v>
      </c>
    </row>
    <row r="1983" spans="1:12" x14ac:dyDescent="0.25">
      <c r="A1983" s="1">
        <v>45889</v>
      </c>
      <c r="B1983" t="s">
        <v>532</v>
      </c>
      <c r="D1983">
        <v>14.384615</v>
      </c>
      <c r="E1983">
        <v>2.4</v>
      </c>
      <c r="F1983">
        <v>30</v>
      </c>
      <c r="I1983" s="3">
        <v>44068.546212326386</v>
      </c>
      <c r="J1983">
        <v>0</v>
      </c>
      <c r="K1983">
        <v>6.2802280000000001</v>
      </c>
      <c r="L1983">
        <f t="shared" si="30"/>
        <v>1.7193849999999999</v>
      </c>
    </row>
    <row r="1984" spans="1:12" x14ac:dyDescent="0.25">
      <c r="A1984" s="1">
        <v>45889</v>
      </c>
      <c r="B1984" t="s">
        <v>532</v>
      </c>
      <c r="D1984">
        <v>14.384615</v>
      </c>
      <c r="E1984">
        <v>2.2999999999999998</v>
      </c>
      <c r="F1984">
        <v>30</v>
      </c>
      <c r="I1984" s="3">
        <v>44068.546213888891</v>
      </c>
      <c r="J1984">
        <v>0</v>
      </c>
      <c r="K1984">
        <v>6.2802280000000001</v>
      </c>
      <c r="L1984">
        <f t="shared" si="30"/>
        <v>1.7193849999999999</v>
      </c>
    </row>
    <row r="1985" spans="1:12" x14ac:dyDescent="0.25">
      <c r="A1985" s="1">
        <v>45889</v>
      </c>
      <c r="B1985" t="s">
        <v>532</v>
      </c>
      <c r="D1985">
        <v>14.384615</v>
      </c>
      <c r="E1985">
        <v>2.2999999999999998</v>
      </c>
      <c r="F1985">
        <v>30</v>
      </c>
      <c r="I1985" s="3">
        <v>44068.546217129631</v>
      </c>
      <c r="J1985">
        <v>0</v>
      </c>
      <c r="K1985">
        <v>6.2802280000000001</v>
      </c>
      <c r="L1985">
        <f t="shared" si="30"/>
        <v>1.7193849999999999</v>
      </c>
    </row>
    <row r="1986" spans="1:12" x14ac:dyDescent="0.25">
      <c r="A1986" s="1">
        <v>45889</v>
      </c>
      <c r="B1986" t="s">
        <v>533</v>
      </c>
      <c r="D1986">
        <v>14.384615</v>
      </c>
      <c r="E1986">
        <v>2.4</v>
      </c>
      <c r="F1986">
        <v>30</v>
      </c>
      <c r="I1986" s="3">
        <v>44068.546217222225</v>
      </c>
      <c r="J1986">
        <v>0</v>
      </c>
      <c r="K1986">
        <v>6.2802280000000001</v>
      </c>
      <c r="L1986">
        <f t="shared" si="30"/>
        <v>1.7193849999999999</v>
      </c>
    </row>
    <row r="1987" spans="1:12" x14ac:dyDescent="0.25">
      <c r="A1987" s="1">
        <v>45889</v>
      </c>
      <c r="B1987" t="s">
        <v>533</v>
      </c>
      <c r="D1987">
        <v>14.384615</v>
      </c>
      <c r="E1987">
        <v>2.4</v>
      </c>
      <c r="F1987">
        <v>30</v>
      </c>
      <c r="I1987" s="3">
        <v>44068.546218715281</v>
      </c>
      <c r="J1987">
        <v>0</v>
      </c>
      <c r="K1987">
        <v>6.2802280000000001</v>
      </c>
      <c r="L1987">
        <f t="shared" ref="L1987:L2050" si="31">K1987-$O$2</f>
        <v>1.7193849999999999</v>
      </c>
    </row>
    <row r="1988" spans="1:12" x14ac:dyDescent="0.25">
      <c r="A1988" s="1">
        <v>45889</v>
      </c>
      <c r="B1988" t="s">
        <v>533</v>
      </c>
      <c r="D1988">
        <v>14.384615</v>
      </c>
      <c r="E1988">
        <v>2.5</v>
      </c>
      <c r="F1988">
        <v>30</v>
      </c>
      <c r="I1988" s="3">
        <v>44068.546220370372</v>
      </c>
      <c r="J1988">
        <v>0</v>
      </c>
      <c r="K1988">
        <v>6.2802280000000001</v>
      </c>
      <c r="L1988">
        <f t="shared" si="31"/>
        <v>1.7193849999999999</v>
      </c>
    </row>
    <row r="1989" spans="1:12" x14ac:dyDescent="0.25">
      <c r="A1989" s="1">
        <v>45889</v>
      </c>
      <c r="B1989" t="s">
        <v>534</v>
      </c>
      <c r="D1989">
        <v>14.384615</v>
      </c>
      <c r="E1989">
        <v>2.5</v>
      </c>
      <c r="F1989">
        <v>30</v>
      </c>
      <c r="I1989" s="3">
        <v>44068.546221944445</v>
      </c>
      <c r="J1989">
        <v>0</v>
      </c>
      <c r="K1989">
        <v>6.2802280000000001</v>
      </c>
      <c r="L1989">
        <f t="shared" si="31"/>
        <v>1.7193849999999999</v>
      </c>
    </row>
    <row r="1990" spans="1:12" x14ac:dyDescent="0.25">
      <c r="A1990" s="1">
        <v>45889</v>
      </c>
      <c r="B1990" t="s">
        <v>534</v>
      </c>
      <c r="D1990">
        <v>14.384615</v>
      </c>
      <c r="E1990">
        <v>2.5</v>
      </c>
      <c r="F1990">
        <v>30</v>
      </c>
      <c r="I1990" s="3">
        <v>44068.546223634257</v>
      </c>
      <c r="J1990">
        <v>0</v>
      </c>
      <c r="K1990">
        <v>6.2802280000000001</v>
      </c>
      <c r="L1990">
        <f t="shared" si="31"/>
        <v>1.7193849999999999</v>
      </c>
    </row>
    <row r="1991" spans="1:12" x14ac:dyDescent="0.25">
      <c r="A1991" s="1">
        <v>45889</v>
      </c>
      <c r="B1991" t="s">
        <v>534</v>
      </c>
      <c r="D1991">
        <v>14.384615</v>
      </c>
      <c r="E1991">
        <v>2.5</v>
      </c>
      <c r="F1991">
        <v>30</v>
      </c>
      <c r="I1991" s="3">
        <v>44068.546225138889</v>
      </c>
      <c r="J1991">
        <v>0</v>
      </c>
      <c r="K1991">
        <v>6.2802280000000001</v>
      </c>
      <c r="L1991">
        <f t="shared" si="31"/>
        <v>1.7193849999999999</v>
      </c>
    </row>
    <row r="1992" spans="1:12" x14ac:dyDescent="0.25">
      <c r="A1992" s="1">
        <v>45889</v>
      </c>
      <c r="B1992" t="s">
        <v>534</v>
      </c>
      <c r="D1992">
        <v>14.384615</v>
      </c>
      <c r="E1992">
        <v>2.5</v>
      </c>
      <c r="F1992">
        <v>30</v>
      </c>
      <c r="I1992" s="3">
        <v>44068.546226631945</v>
      </c>
      <c r="J1992">
        <v>0</v>
      </c>
      <c r="K1992">
        <v>6.2802280000000001</v>
      </c>
      <c r="L1992">
        <f t="shared" si="31"/>
        <v>1.7193849999999999</v>
      </c>
    </row>
    <row r="1993" spans="1:12" x14ac:dyDescent="0.25">
      <c r="A1993" s="1">
        <v>45889</v>
      </c>
      <c r="B1993" t="s">
        <v>535</v>
      </c>
      <c r="D1993">
        <v>14.461537999999999</v>
      </c>
      <c r="E1993">
        <v>2.5</v>
      </c>
      <c r="F1993">
        <v>30</v>
      </c>
      <c r="I1993" s="3">
        <v>44068.54622827546</v>
      </c>
      <c r="J1993">
        <v>0</v>
      </c>
      <c r="K1993">
        <v>6.2802280000000001</v>
      </c>
      <c r="L1993">
        <f t="shared" si="31"/>
        <v>1.7193849999999999</v>
      </c>
    </row>
    <row r="1994" spans="1:12" x14ac:dyDescent="0.25">
      <c r="A1994" s="1">
        <v>45889</v>
      </c>
      <c r="B1994" t="s">
        <v>535</v>
      </c>
      <c r="D1994">
        <v>14.384615</v>
      </c>
      <c r="E1994">
        <v>2.5</v>
      </c>
      <c r="F1994">
        <v>30</v>
      </c>
      <c r="I1994" s="3">
        <v>44068.546229942127</v>
      </c>
      <c r="J1994">
        <v>0</v>
      </c>
      <c r="K1994">
        <v>6.2802280000000001</v>
      </c>
      <c r="L1994">
        <f t="shared" si="31"/>
        <v>1.7193849999999999</v>
      </c>
    </row>
    <row r="1995" spans="1:12" x14ac:dyDescent="0.25">
      <c r="A1995" s="1">
        <v>45889</v>
      </c>
      <c r="B1995" t="s">
        <v>535</v>
      </c>
      <c r="D1995">
        <v>14.384615</v>
      </c>
      <c r="E1995">
        <v>2.5</v>
      </c>
      <c r="F1995">
        <v>30</v>
      </c>
      <c r="I1995" s="3">
        <v>44068.546231539352</v>
      </c>
      <c r="J1995">
        <v>0</v>
      </c>
      <c r="K1995">
        <v>6.2802280000000001</v>
      </c>
      <c r="L1995">
        <f t="shared" si="31"/>
        <v>1.7193849999999999</v>
      </c>
    </row>
    <row r="1996" spans="1:12" x14ac:dyDescent="0.25">
      <c r="A1996" s="1">
        <v>45889</v>
      </c>
      <c r="B1996" t="s">
        <v>535</v>
      </c>
      <c r="D1996">
        <v>14.384615</v>
      </c>
      <c r="E1996">
        <v>2.5</v>
      </c>
      <c r="F1996">
        <v>30</v>
      </c>
      <c r="I1996" s="3">
        <v>44068.546233449073</v>
      </c>
      <c r="J1996">
        <v>0</v>
      </c>
      <c r="K1996">
        <v>6.2802280000000001</v>
      </c>
      <c r="L1996">
        <f t="shared" si="31"/>
        <v>1.7193849999999999</v>
      </c>
    </row>
    <row r="1997" spans="1:12" x14ac:dyDescent="0.25">
      <c r="A1997" s="1">
        <v>45889</v>
      </c>
      <c r="B1997" t="s">
        <v>536</v>
      </c>
      <c r="D1997">
        <v>14.384615</v>
      </c>
      <c r="E1997">
        <v>2.5</v>
      </c>
      <c r="F1997">
        <v>30</v>
      </c>
      <c r="I1997" s="3">
        <v>44068.546235011578</v>
      </c>
      <c r="J1997">
        <v>0</v>
      </c>
      <c r="K1997">
        <v>6.2802280000000001</v>
      </c>
      <c r="L1997">
        <f t="shared" si="31"/>
        <v>1.7193849999999999</v>
      </c>
    </row>
    <row r="1998" spans="1:12" x14ac:dyDescent="0.25">
      <c r="A1998" s="1">
        <v>45889</v>
      </c>
      <c r="B1998" t="s">
        <v>536</v>
      </c>
      <c r="D1998">
        <v>14.384615</v>
      </c>
      <c r="E1998">
        <v>2.5</v>
      </c>
      <c r="F1998">
        <v>30</v>
      </c>
      <c r="I1998" s="3">
        <v>44068.546236574075</v>
      </c>
      <c r="J1998">
        <v>0</v>
      </c>
      <c r="K1998">
        <v>6.2802280000000001</v>
      </c>
      <c r="L1998">
        <f t="shared" si="31"/>
        <v>1.7193849999999999</v>
      </c>
    </row>
    <row r="1999" spans="1:12" x14ac:dyDescent="0.25">
      <c r="A1999" s="1">
        <v>45889</v>
      </c>
      <c r="B1999" t="s">
        <v>536</v>
      </c>
      <c r="D1999">
        <v>14.384615</v>
      </c>
      <c r="E1999">
        <v>2.5</v>
      </c>
      <c r="F1999">
        <v>30</v>
      </c>
      <c r="I1999" s="3">
        <v>44068.546238078707</v>
      </c>
      <c r="J1999">
        <v>0</v>
      </c>
      <c r="K1999">
        <v>6.2802280000000001</v>
      </c>
      <c r="L1999">
        <f t="shared" si="31"/>
        <v>1.7193849999999999</v>
      </c>
    </row>
    <row r="2000" spans="1:12" x14ac:dyDescent="0.25">
      <c r="A2000" s="1">
        <v>45889</v>
      </c>
      <c r="B2000" t="s">
        <v>537</v>
      </c>
      <c r="D2000">
        <v>14.384615</v>
      </c>
      <c r="E2000">
        <v>2.5</v>
      </c>
      <c r="F2000">
        <v>30</v>
      </c>
      <c r="I2000" s="3">
        <v>44068.546239594907</v>
      </c>
      <c r="J2000">
        <v>0</v>
      </c>
      <c r="K2000">
        <v>6.2802280000000001</v>
      </c>
      <c r="L2000">
        <f t="shared" si="31"/>
        <v>1.7193849999999999</v>
      </c>
    </row>
    <row r="2001" spans="1:12" x14ac:dyDescent="0.25">
      <c r="A2001" s="1">
        <v>45889</v>
      </c>
      <c r="B2001" t="s">
        <v>537</v>
      </c>
      <c r="D2001">
        <v>14.384615</v>
      </c>
      <c r="E2001">
        <v>2.5</v>
      </c>
      <c r="F2001">
        <v>30</v>
      </c>
      <c r="I2001" s="3">
        <v>44068.54624113426</v>
      </c>
      <c r="J2001">
        <v>0</v>
      </c>
      <c r="K2001">
        <v>6.2802280000000001</v>
      </c>
      <c r="L2001">
        <f t="shared" si="31"/>
        <v>1.7193849999999999</v>
      </c>
    </row>
    <row r="2002" spans="1:12" x14ac:dyDescent="0.25">
      <c r="A2002" s="1">
        <v>45889</v>
      </c>
      <c r="B2002" t="s">
        <v>537</v>
      </c>
      <c r="D2002">
        <v>14.384615</v>
      </c>
      <c r="E2002">
        <v>2.5</v>
      </c>
      <c r="F2002">
        <v>30</v>
      </c>
      <c r="I2002" s="3">
        <v>44068.546242916666</v>
      </c>
      <c r="J2002">
        <v>0</v>
      </c>
      <c r="K2002">
        <v>6.2802280000000001</v>
      </c>
      <c r="L2002">
        <f t="shared" si="31"/>
        <v>1.7193849999999999</v>
      </c>
    </row>
    <row r="2003" spans="1:12" x14ac:dyDescent="0.25">
      <c r="A2003" s="1">
        <v>45889</v>
      </c>
      <c r="B2003" t="s">
        <v>537</v>
      </c>
      <c r="D2003">
        <v>14.384615</v>
      </c>
      <c r="E2003">
        <v>2.5</v>
      </c>
      <c r="F2003">
        <v>30</v>
      </c>
      <c r="I2003" s="3">
        <v>44068.546244456018</v>
      </c>
      <c r="J2003">
        <v>0</v>
      </c>
      <c r="K2003">
        <v>6.2802280000000001</v>
      </c>
      <c r="L2003">
        <f t="shared" si="31"/>
        <v>1.7193849999999999</v>
      </c>
    </row>
    <row r="2004" spans="1:12" x14ac:dyDescent="0.25">
      <c r="A2004" s="1">
        <v>45889</v>
      </c>
      <c r="B2004" t="s">
        <v>538</v>
      </c>
      <c r="D2004">
        <v>14.384615</v>
      </c>
      <c r="E2004">
        <v>2.5</v>
      </c>
      <c r="F2004">
        <v>30</v>
      </c>
      <c r="I2004" s="3">
        <v>44068.546246018515</v>
      </c>
      <c r="J2004">
        <v>0</v>
      </c>
      <c r="K2004">
        <v>6.2802280000000001</v>
      </c>
      <c r="L2004">
        <f t="shared" si="31"/>
        <v>1.7193849999999999</v>
      </c>
    </row>
    <row r="2005" spans="1:12" x14ac:dyDescent="0.25">
      <c r="A2005" s="1">
        <v>45889</v>
      </c>
      <c r="B2005" t="s">
        <v>538</v>
      </c>
      <c r="D2005">
        <v>14.384615</v>
      </c>
      <c r="E2005">
        <v>2.6</v>
      </c>
      <c r="F2005">
        <v>30</v>
      </c>
      <c r="I2005" s="3">
        <v>44068.546247673614</v>
      </c>
      <c r="J2005">
        <v>0</v>
      </c>
      <c r="K2005">
        <v>6.2802280000000001</v>
      </c>
      <c r="L2005">
        <f t="shared" si="31"/>
        <v>1.7193849999999999</v>
      </c>
    </row>
    <row r="2006" spans="1:12" x14ac:dyDescent="0.25">
      <c r="A2006" s="1">
        <v>45889</v>
      </c>
      <c r="B2006" t="s">
        <v>538</v>
      </c>
      <c r="D2006">
        <v>14.384615</v>
      </c>
      <c r="E2006">
        <v>2.6</v>
      </c>
      <c r="F2006">
        <v>30</v>
      </c>
      <c r="I2006" s="3">
        <v>44068.546249259256</v>
      </c>
      <c r="J2006">
        <v>0</v>
      </c>
      <c r="K2006">
        <v>6.2802280000000001</v>
      </c>
      <c r="L2006">
        <f t="shared" si="31"/>
        <v>1.7193849999999999</v>
      </c>
    </row>
    <row r="2007" spans="1:12" x14ac:dyDescent="0.25">
      <c r="A2007" s="1">
        <v>45889</v>
      </c>
      <c r="B2007" t="s">
        <v>538</v>
      </c>
      <c r="D2007">
        <v>14.384615</v>
      </c>
      <c r="E2007">
        <v>2.5</v>
      </c>
      <c r="F2007">
        <v>30</v>
      </c>
      <c r="I2007" s="3">
        <v>44068.54625821759</v>
      </c>
      <c r="J2007">
        <v>0</v>
      </c>
      <c r="K2007">
        <v>6.2802280000000001</v>
      </c>
      <c r="L2007">
        <f t="shared" si="31"/>
        <v>1.7193849999999999</v>
      </c>
    </row>
    <row r="2008" spans="1:12" x14ac:dyDescent="0.25">
      <c r="A2008" s="1">
        <v>45889</v>
      </c>
      <c r="B2008" t="s">
        <v>539</v>
      </c>
      <c r="D2008">
        <v>14.384615</v>
      </c>
      <c r="E2008">
        <v>2.6</v>
      </c>
      <c r="F2008">
        <v>30</v>
      </c>
      <c r="I2008" s="3">
        <v>44068.546252488428</v>
      </c>
      <c r="J2008">
        <v>0</v>
      </c>
      <c r="K2008">
        <v>6.2802280000000001</v>
      </c>
      <c r="L2008">
        <f t="shared" si="31"/>
        <v>1.7193849999999999</v>
      </c>
    </row>
    <row r="2009" spans="1:12" x14ac:dyDescent="0.25">
      <c r="A2009" s="1">
        <v>45889</v>
      </c>
      <c r="B2009" t="s">
        <v>539</v>
      </c>
      <c r="D2009">
        <v>14.384615</v>
      </c>
      <c r="E2009">
        <v>2.6</v>
      </c>
      <c r="F2009">
        <v>30</v>
      </c>
      <c r="I2009" s="3">
        <v>44068.546254050925</v>
      </c>
      <c r="J2009">
        <v>0</v>
      </c>
      <c r="K2009">
        <v>6.2802280000000001</v>
      </c>
      <c r="L2009">
        <f t="shared" si="31"/>
        <v>1.7193849999999999</v>
      </c>
    </row>
    <row r="2010" spans="1:12" x14ac:dyDescent="0.25">
      <c r="A2010" s="1">
        <v>45889</v>
      </c>
      <c r="B2010" t="s">
        <v>539</v>
      </c>
      <c r="D2010">
        <v>14.384615</v>
      </c>
      <c r="E2010">
        <v>2.6</v>
      </c>
      <c r="F2010">
        <v>30</v>
      </c>
      <c r="I2010" s="3">
        <v>44068.546255787034</v>
      </c>
      <c r="J2010">
        <v>0</v>
      </c>
      <c r="K2010">
        <v>6.2802280000000001</v>
      </c>
      <c r="L2010">
        <f t="shared" si="31"/>
        <v>1.7193849999999999</v>
      </c>
    </row>
    <row r="2011" spans="1:12" x14ac:dyDescent="0.25">
      <c r="A2011" s="1">
        <v>45889</v>
      </c>
      <c r="B2011" t="s">
        <v>539</v>
      </c>
      <c r="D2011">
        <v>14.384615</v>
      </c>
      <c r="E2011">
        <v>2.6</v>
      </c>
      <c r="F2011">
        <v>30</v>
      </c>
      <c r="I2011" s="3">
        <v>44068.546257349539</v>
      </c>
      <c r="J2011">
        <v>0</v>
      </c>
      <c r="K2011">
        <v>6.2802280000000001</v>
      </c>
      <c r="L2011">
        <f t="shared" si="31"/>
        <v>1.7193849999999999</v>
      </c>
    </row>
    <row r="2012" spans="1:12" x14ac:dyDescent="0.25">
      <c r="A2012" s="1">
        <v>45889</v>
      </c>
      <c r="B2012" t="s">
        <v>540</v>
      </c>
      <c r="D2012">
        <v>14.384615</v>
      </c>
      <c r="E2012">
        <v>2.6</v>
      </c>
      <c r="F2012">
        <v>30</v>
      </c>
      <c r="I2012" s="3">
        <v>44068.546258773145</v>
      </c>
      <c r="J2012">
        <v>0</v>
      </c>
      <c r="K2012">
        <v>6.2802280000000001</v>
      </c>
      <c r="L2012">
        <f t="shared" si="31"/>
        <v>1.7193849999999999</v>
      </c>
    </row>
    <row r="2013" spans="1:12" x14ac:dyDescent="0.25">
      <c r="A2013" s="1">
        <v>45889</v>
      </c>
      <c r="B2013" t="s">
        <v>540</v>
      </c>
      <c r="D2013">
        <v>14.384615</v>
      </c>
      <c r="E2013">
        <v>2.6</v>
      </c>
      <c r="F2013">
        <v>30</v>
      </c>
      <c r="I2013" s="3">
        <v>44068.546260474533</v>
      </c>
      <c r="J2013">
        <v>0</v>
      </c>
      <c r="K2013">
        <v>6.2802280000000001</v>
      </c>
      <c r="L2013">
        <f t="shared" si="31"/>
        <v>1.7193849999999999</v>
      </c>
    </row>
    <row r="2014" spans="1:12" x14ac:dyDescent="0.25">
      <c r="A2014" s="1">
        <v>45889</v>
      </c>
      <c r="B2014" t="s">
        <v>540</v>
      </c>
      <c r="D2014">
        <v>14.384615</v>
      </c>
      <c r="E2014">
        <v>2.6</v>
      </c>
      <c r="F2014">
        <v>30</v>
      </c>
      <c r="I2014" s="3">
        <v>44068.546265393517</v>
      </c>
      <c r="J2014">
        <v>0</v>
      </c>
      <c r="K2014">
        <v>6.2802280000000001</v>
      </c>
      <c r="L2014">
        <f t="shared" si="31"/>
        <v>1.7193849999999999</v>
      </c>
    </row>
    <row r="2015" spans="1:12" x14ac:dyDescent="0.25">
      <c r="A2015" s="1">
        <v>45889</v>
      </c>
      <c r="B2015" t="s">
        <v>540</v>
      </c>
      <c r="D2015">
        <v>14.384615</v>
      </c>
      <c r="E2015">
        <v>2.6</v>
      </c>
      <c r="F2015">
        <v>30</v>
      </c>
      <c r="I2015" s="3">
        <v>44068.546263391203</v>
      </c>
      <c r="J2015">
        <v>0</v>
      </c>
      <c r="K2015">
        <v>6.2802280000000001</v>
      </c>
      <c r="L2015">
        <f t="shared" si="31"/>
        <v>1.7193849999999999</v>
      </c>
    </row>
    <row r="2016" spans="1:12" x14ac:dyDescent="0.25">
      <c r="A2016" s="1">
        <v>45889</v>
      </c>
      <c r="B2016" t="s">
        <v>541</v>
      </c>
      <c r="D2016">
        <v>14.384615</v>
      </c>
      <c r="E2016">
        <v>2.6</v>
      </c>
      <c r="F2016">
        <v>30</v>
      </c>
      <c r="I2016" s="3">
        <v>44068.546265069446</v>
      </c>
      <c r="J2016">
        <v>0</v>
      </c>
      <c r="K2016">
        <v>6.2802280000000001</v>
      </c>
      <c r="L2016">
        <f t="shared" si="31"/>
        <v>1.7193849999999999</v>
      </c>
    </row>
    <row r="2017" spans="1:12" x14ac:dyDescent="0.25">
      <c r="A2017" s="1">
        <v>45889</v>
      </c>
      <c r="B2017" t="s">
        <v>541</v>
      </c>
      <c r="D2017">
        <v>14.461537999999999</v>
      </c>
      <c r="E2017">
        <v>2.6</v>
      </c>
      <c r="F2017">
        <v>30</v>
      </c>
      <c r="I2017" s="3">
        <v>44068.546266655096</v>
      </c>
      <c r="J2017">
        <v>0</v>
      </c>
      <c r="K2017">
        <v>6.2802280000000001</v>
      </c>
      <c r="L2017">
        <f t="shared" si="31"/>
        <v>1.7193849999999999</v>
      </c>
    </row>
    <row r="2018" spans="1:12" x14ac:dyDescent="0.25">
      <c r="A2018" s="1">
        <v>45889</v>
      </c>
      <c r="B2018" t="s">
        <v>541</v>
      </c>
      <c r="D2018">
        <v>14.384615</v>
      </c>
      <c r="E2018">
        <v>2.6</v>
      </c>
      <c r="F2018">
        <v>30</v>
      </c>
      <c r="I2018" s="3">
        <v>44068.546268321756</v>
      </c>
      <c r="J2018">
        <v>0</v>
      </c>
      <c r="K2018">
        <v>6.2802280000000001</v>
      </c>
      <c r="L2018">
        <f t="shared" si="31"/>
        <v>1.7193849999999999</v>
      </c>
    </row>
    <row r="2019" spans="1:12" x14ac:dyDescent="0.25">
      <c r="A2019" s="1">
        <v>45889</v>
      </c>
      <c r="B2019" t="s">
        <v>542</v>
      </c>
      <c r="D2019">
        <v>14.461537999999999</v>
      </c>
      <c r="E2019">
        <v>2.6</v>
      </c>
      <c r="F2019">
        <v>30</v>
      </c>
      <c r="I2019" s="3">
        <v>44068.546269988423</v>
      </c>
      <c r="J2019">
        <v>0</v>
      </c>
      <c r="K2019">
        <v>6.2802280000000001</v>
      </c>
      <c r="L2019">
        <f t="shared" si="31"/>
        <v>1.7193849999999999</v>
      </c>
    </row>
    <row r="2020" spans="1:12" x14ac:dyDescent="0.25">
      <c r="A2020" s="1">
        <v>45889</v>
      </c>
      <c r="B2020" t="s">
        <v>542</v>
      </c>
      <c r="D2020">
        <v>14.384615</v>
      </c>
      <c r="E2020">
        <v>2.6</v>
      </c>
      <c r="F2020">
        <v>30</v>
      </c>
      <c r="I2020" s="3">
        <v>44068.546271562504</v>
      </c>
      <c r="J2020">
        <v>0</v>
      </c>
      <c r="K2020">
        <v>6.2802280000000001</v>
      </c>
      <c r="L2020">
        <f t="shared" si="31"/>
        <v>1.7193849999999999</v>
      </c>
    </row>
    <row r="2021" spans="1:12" x14ac:dyDescent="0.25">
      <c r="A2021" s="1">
        <v>45889</v>
      </c>
      <c r="B2021" t="s">
        <v>542</v>
      </c>
      <c r="D2021">
        <v>14.384615</v>
      </c>
      <c r="E2021">
        <v>2.7</v>
      </c>
      <c r="F2021">
        <v>30</v>
      </c>
      <c r="I2021" s="3">
        <v>44068.546275462963</v>
      </c>
      <c r="J2021">
        <v>5.8949920000000003E-2</v>
      </c>
      <c r="K2021">
        <v>6.2811769999999996</v>
      </c>
      <c r="L2021">
        <f t="shared" si="31"/>
        <v>1.7203339999999994</v>
      </c>
    </row>
    <row r="2022" spans="1:12" x14ac:dyDescent="0.25">
      <c r="A2022" s="1">
        <v>45889</v>
      </c>
      <c r="B2022" t="s">
        <v>542</v>
      </c>
      <c r="D2022">
        <v>14.384615</v>
      </c>
      <c r="E2022">
        <v>2.5</v>
      </c>
      <c r="F2022">
        <v>30</v>
      </c>
      <c r="I2022" s="3">
        <v>44068.546274745371</v>
      </c>
      <c r="J2022">
        <v>0.12385839999999999</v>
      </c>
      <c r="K2022">
        <v>6.281949</v>
      </c>
      <c r="L2022">
        <f t="shared" si="31"/>
        <v>1.7211059999999998</v>
      </c>
    </row>
    <row r="2023" spans="1:12" x14ac:dyDescent="0.25">
      <c r="A2023" s="1">
        <v>45889</v>
      </c>
      <c r="B2023" t="s">
        <v>543</v>
      </c>
      <c r="D2023">
        <v>14.384615</v>
      </c>
      <c r="E2023">
        <v>2.5</v>
      </c>
      <c r="F2023">
        <v>30</v>
      </c>
      <c r="I2023" s="3">
        <v>44068.546276145833</v>
      </c>
      <c r="J2023">
        <v>0.1626456</v>
      </c>
      <c r="K2023">
        <v>6.282483</v>
      </c>
      <c r="L2023">
        <f t="shared" si="31"/>
        <v>1.7216399999999998</v>
      </c>
    </row>
    <row r="2024" spans="1:12" x14ac:dyDescent="0.25">
      <c r="A2024" s="1">
        <v>45889</v>
      </c>
      <c r="B2024" t="s">
        <v>543</v>
      </c>
      <c r="D2024">
        <v>14.384615</v>
      </c>
      <c r="E2024">
        <v>2.6</v>
      </c>
      <c r="F2024">
        <v>30</v>
      </c>
      <c r="I2024" s="3">
        <v>44068.546277731482</v>
      </c>
      <c r="J2024">
        <v>0.19015660000000001</v>
      </c>
      <c r="K2024">
        <v>6.2830300000000001</v>
      </c>
      <c r="L2024">
        <f t="shared" si="31"/>
        <v>1.7221869999999999</v>
      </c>
    </row>
    <row r="2025" spans="1:12" x14ac:dyDescent="0.25">
      <c r="A2025" s="1">
        <v>45889</v>
      </c>
      <c r="B2025" t="s">
        <v>543</v>
      </c>
      <c r="D2025">
        <v>14.384615</v>
      </c>
      <c r="E2025">
        <v>2.7</v>
      </c>
      <c r="F2025">
        <v>30</v>
      </c>
      <c r="I2025" s="3">
        <v>44068.546279467591</v>
      </c>
      <c r="J2025">
        <v>0.19773550000000001</v>
      </c>
      <c r="K2025">
        <v>6.2835450000000002</v>
      </c>
      <c r="L2025">
        <f t="shared" si="31"/>
        <v>1.722702</v>
      </c>
    </row>
    <row r="2026" spans="1:12" x14ac:dyDescent="0.25">
      <c r="A2026" s="1">
        <v>45889</v>
      </c>
      <c r="B2026" t="s">
        <v>543</v>
      </c>
      <c r="D2026">
        <v>14.384615</v>
      </c>
      <c r="E2026">
        <v>2.7</v>
      </c>
      <c r="F2026">
        <v>30</v>
      </c>
      <c r="I2026" s="3">
        <v>44068.546281192132</v>
      </c>
      <c r="J2026">
        <v>0.18471099999999999</v>
      </c>
      <c r="K2026">
        <v>6.2839099999999997</v>
      </c>
      <c r="L2026">
        <f t="shared" si="31"/>
        <v>1.7230669999999995</v>
      </c>
    </row>
    <row r="2027" spans="1:12" x14ac:dyDescent="0.25">
      <c r="A2027" s="1">
        <v>45889</v>
      </c>
      <c r="B2027" t="s">
        <v>544</v>
      </c>
      <c r="D2027">
        <v>14.384615</v>
      </c>
      <c r="E2027">
        <v>2.7</v>
      </c>
      <c r="F2027">
        <v>30</v>
      </c>
      <c r="I2027" s="3">
        <v>44068.546282673611</v>
      </c>
      <c r="J2027">
        <v>0.14732919999999999</v>
      </c>
      <c r="K2027">
        <v>6.2841620000000002</v>
      </c>
      <c r="L2027">
        <f t="shared" si="31"/>
        <v>1.723319</v>
      </c>
    </row>
    <row r="2028" spans="1:12" x14ac:dyDescent="0.25">
      <c r="A2028" s="1">
        <v>45889</v>
      </c>
      <c r="B2028" t="s">
        <v>544</v>
      </c>
      <c r="D2028">
        <v>14.384615</v>
      </c>
      <c r="E2028">
        <v>2.7</v>
      </c>
      <c r="F2028">
        <v>30</v>
      </c>
      <c r="I2028" s="3">
        <v>44068.546284270837</v>
      </c>
      <c r="J2028">
        <v>9.6878259999999994E-2</v>
      </c>
      <c r="K2028">
        <v>6.2843999999999998</v>
      </c>
      <c r="L2028">
        <f t="shared" si="31"/>
        <v>1.7235569999999996</v>
      </c>
    </row>
    <row r="2029" spans="1:12" x14ac:dyDescent="0.25">
      <c r="A2029" s="1">
        <v>45889</v>
      </c>
      <c r="B2029" t="s">
        <v>544</v>
      </c>
      <c r="D2029">
        <v>14.461537999999999</v>
      </c>
      <c r="E2029">
        <v>2.7</v>
      </c>
      <c r="F2029">
        <v>30</v>
      </c>
      <c r="I2029" s="3">
        <v>44068.546295601853</v>
      </c>
      <c r="J2029">
        <v>8.9281369999999999E-2</v>
      </c>
      <c r="K2029">
        <v>6.2846000000000002</v>
      </c>
      <c r="L2029">
        <f t="shared" si="31"/>
        <v>1.723757</v>
      </c>
    </row>
    <row r="2030" spans="1:12" x14ac:dyDescent="0.25">
      <c r="A2030" s="1">
        <v>45889</v>
      </c>
      <c r="B2030" t="s">
        <v>545</v>
      </c>
      <c r="D2030">
        <v>14.384615</v>
      </c>
      <c r="E2030">
        <v>2.7</v>
      </c>
      <c r="F2030">
        <v>31</v>
      </c>
      <c r="I2030" s="3">
        <v>44068.546287256948</v>
      </c>
      <c r="J2030">
        <v>8.7411929999999999E-2</v>
      </c>
      <c r="K2030">
        <v>6.2847489999999997</v>
      </c>
      <c r="L2030">
        <f t="shared" si="31"/>
        <v>1.7239059999999995</v>
      </c>
    </row>
    <row r="2031" spans="1:12" x14ac:dyDescent="0.25">
      <c r="A2031" s="1">
        <v>45889</v>
      </c>
      <c r="B2031" t="s">
        <v>545</v>
      </c>
      <c r="D2031">
        <v>14.384615</v>
      </c>
      <c r="E2031">
        <v>2.7</v>
      </c>
      <c r="F2031">
        <v>31</v>
      </c>
      <c r="I2031" s="3">
        <v>44068.546288738427</v>
      </c>
      <c r="J2031">
        <v>8.3344399999999999E-2</v>
      </c>
      <c r="K2031">
        <v>6.2848850000000001</v>
      </c>
      <c r="L2031">
        <f t="shared" si="31"/>
        <v>1.7240419999999999</v>
      </c>
    </row>
    <row r="2032" spans="1:12" x14ac:dyDescent="0.25">
      <c r="A2032" s="1">
        <v>45889</v>
      </c>
      <c r="B2032" t="s">
        <v>545</v>
      </c>
      <c r="D2032">
        <v>14.384615</v>
      </c>
      <c r="E2032">
        <v>2.7</v>
      </c>
      <c r="F2032">
        <v>31</v>
      </c>
      <c r="I2032" s="3">
        <v>44068.546290393519</v>
      </c>
      <c r="J2032">
        <v>7.8313019999999997E-2</v>
      </c>
      <c r="K2032">
        <v>6.2850599999999996</v>
      </c>
      <c r="L2032">
        <f t="shared" si="31"/>
        <v>1.7242169999999994</v>
      </c>
    </row>
    <row r="2033" spans="1:12" x14ac:dyDescent="0.25">
      <c r="A2033" s="1">
        <v>45889</v>
      </c>
      <c r="B2033" t="s">
        <v>545</v>
      </c>
      <c r="D2033">
        <v>14.384615</v>
      </c>
      <c r="E2033">
        <v>2.7</v>
      </c>
      <c r="F2033">
        <v>31</v>
      </c>
      <c r="I2033" s="3">
        <v>44068.546291921295</v>
      </c>
      <c r="J2033">
        <v>7.3262740000000007E-2</v>
      </c>
      <c r="K2033">
        <v>6.2851900000000001</v>
      </c>
      <c r="L2033">
        <f t="shared" si="31"/>
        <v>1.7243469999999999</v>
      </c>
    </row>
    <row r="2034" spans="1:12" x14ac:dyDescent="0.25">
      <c r="A2034" s="1">
        <v>45889</v>
      </c>
      <c r="B2034" t="s">
        <v>546</v>
      </c>
      <c r="D2034">
        <v>14.461537999999999</v>
      </c>
      <c r="E2034">
        <v>2.7</v>
      </c>
      <c r="F2034">
        <v>31</v>
      </c>
      <c r="I2034" s="3">
        <v>44068.546293530089</v>
      </c>
      <c r="J2034">
        <v>7.1020990000000006E-2</v>
      </c>
      <c r="K2034">
        <v>6.2853529999999997</v>
      </c>
      <c r="L2034">
        <f t="shared" si="31"/>
        <v>1.7245099999999995</v>
      </c>
    </row>
    <row r="2035" spans="1:12" x14ac:dyDescent="0.25">
      <c r="A2035" s="1">
        <v>45889</v>
      </c>
      <c r="B2035" t="s">
        <v>546</v>
      </c>
      <c r="D2035">
        <v>14.384615</v>
      </c>
      <c r="E2035">
        <v>2.7</v>
      </c>
      <c r="F2035">
        <v>31</v>
      </c>
      <c r="I2035" s="3">
        <v>44068.546295115739</v>
      </c>
      <c r="J2035">
        <v>7.1451970000000004E-2</v>
      </c>
      <c r="K2035">
        <v>6.2855290000000004</v>
      </c>
      <c r="L2035">
        <f t="shared" si="31"/>
        <v>1.7246860000000002</v>
      </c>
    </row>
    <row r="2036" spans="1:12" x14ac:dyDescent="0.25">
      <c r="A2036" s="1">
        <v>45889</v>
      </c>
      <c r="B2036" t="s">
        <v>546</v>
      </c>
      <c r="D2036">
        <v>14.384615</v>
      </c>
      <c r="E2036">
        <v>2.7</v>
      </c>
      <c r="F2036">
        <v>31</v>
      </c>
      <c r="I2036" s="3">
        <v>44068.546301504626</v>
      </c>
      <c r="J2036">
        <v>7.3742989999999994E-2</v>
      </c>
      <c r="K2036">
        <v>6.2857519999999996</v>
      </c>
      <c r="L2036">
        <f t="shared" si="31"/>
        <v>1.7249089999999994</v>
      </c>
    </row>
    <row r="2037" spans="1:12" x14ac:dyDescent="0.25">
      <c r="A2037" s="1">
        <v>45889</v>
      </c>
      <c r="B2037" t="s">
        <v>547</v>
      </c>
      <c r="D2037">
        <v>14.384615</v>
      </c>
      <c r="E2037">
        <v>2.7</v>
      </c>
      <c r="F2037">
        <v>31</v>
      </c>
      <c r="I2037" s="3">
        <v>44068.546298541667</v>
      </c>
      <c r="J2037">
        <v>7.7377360000000006E-2</v>
      </c>
      <c r="K2037">
        <v>6.2859639999999999</v>
      </c>
      <c r="L2037">
        <f t="shared" si="31"/>
        <v>1.7251209999999997</v>
      </c>
    </row>
    <row r="2038" spans="1:12" x14ac:dyDescent="0.25">
      <c r="A2038" s="1">
        <v>45889</v>
      </c>
      <c r="B2038" t="s">
        <v>547</v>
      </c>
      <c r="D2038">
        <v>14.384615</v>
      </c>
      <c r="E2038">
        <v>2.8</v>
      </c>
      <c r="F2038">
        <v>31</v>
      </c>
      <c r="I2038" s="3">
        <v>44068.54629997685</v>
      </c>
      <c r="J2038">
        <v>8.1622269999999997E-2</v>
      </c>
      <c r="K2038">
        <v>6.2861539999999998</v>
      </c>
      <c r="L2038">
        <f t="shared" si="31"/>
        <v>1.7253109999999996</v>
      </c>
    </row>
    <row r="2039" spans="1:12" x14ac:dyDescent="0.25">
      <c r="A2039" s="1">
        <v>45889</v>
      </c>
      <c r="B2039" t="s">
        <v>547</v>
      </c>
      <c r="D2039">
        <v>14.384615</v>
      </c>
      <c r="E2039">
        <v>2.7</v>
      </c>
      <c r="F2039">
        <v>31</v>
      </c>
      <c r="I2039" s="3">
        <v>44068.546302037037</v>
      </c>
      <c r="J2039">
        <v>9.1658340000000005E-2</v>
      </c>
      <c r="K2039">
        <v>6.2864630000000004</v>
      </c>
      <c r="L2039">
        <f t="shared" si="31"/>
        <v>1.7256200000000002</v>
      </c>
    </row>
    <row r="2040" spans="1:12" x14ac:dyDescent="0.25">
      <c r="A2040" s="1">
        <v>45889</v>
      </c>
      <c r="B2040" t="s">
        <v>547</v>
      </c>
      <c r="D2040">
        <v>14.384615</v>
      </c>
      <c r="E2040">
        <v>2.8</v>
      </c>
      <c r="F2040">
        <v>31</v>
      </c>
      <c r="I2040" s="3">
        <v>44068.546303483796</v>
      </c>
      <c r="J2040">
        <v>0.1003859</v>
      </c>
      <c r="K2040">
        <v>6.2866739999999997</v>
      </c>
      <c r="L2040">
        <f t="shared" si="31"/>
        <v>1.7258309999999994</v>
      </c>
    </row>
    <row r="2041" spans="1:12" x14ac:dyDescent="0.25">
      <c r="A2041" s="1">
        <v>45889</v>
      </c>
      <c r="B2041" t="s">
        <v>547</v>
      </c>
      <c r="D2041">
        <v>14.384615</v>
      </c>
      <c r="E2041">
        <v>2.8</v>
      </c>
      <c r="F2041">
        <v>31</v>
      </c>
      <c r="I2041" s="3">
        <v>44068.546305081021</v>
      </c>
      <c r="J2041">
        <v>0.10461230000000001</v>
      </c>
      <c r="K2041">
        <v>6.2869210000000004</v>
      </c>
      <c r="L2041">
        <f t="shared" si="31"/>
        <v>1.7260780000000002</v>
      </c>
    </row>
    <row r="2042" spans="1:12" x14ac:dyDescent="0.25">
      <c r="A2042" s="1">
        <v>45889</v>
      </c>
      <c r="B2042" t="s">
        <v>548</v>
      </c>
      <c r="D2042">
        <v>14.384615</v>
      </c>
      <c r="E2042">
        <v>2.8</v>
      </c>
      <c r="F2042">
        <v>31</v>
      </c>
      <c r="I2042" s="3">
        <v>44068.546306886572</v>
      </c>
      <c r="J2042">
        <v>0.10488169999999999</v>
      </c>
      <c r="K2042">
        <v>6.2872000000000003</v>
      </c>
      <c r="L2042">
        <f t="shared" si="31"/>
        <v>1.7263570000000001</v>
      </c>
    </row>
    <row r="2043" spans="1:12" x14ac:dyDescent="0.25">
      <c r="A2043" s="1">
        <v>45889</v>
      </c>
      <c r="B2043" t="s">
        <v>548</v>
      </c>
      <c r="D2043">
        <v>14.384615</v>
      </c>
      <c r="E2043">
        <v>2.8</v>
      </c>
      <c r="F2043">
        <v>31</v>
      </c>
      <c r="I2043" s="3">
        <v>44068.546313541665</v>
      </c>
      <c r="J2043">
        <v>0.10483969999999999</v>
      </c>
      <c r="K2043">
        <v>6.2874460000000001</v>
      </c>
      <c r="L2043">
        <f t="shared" si="31"/>
        <v>1.7266029999999999</v>
      </c>
    </row>
    <row r="2044" spans="1:12" x14ac:dyDescent="0.25">
      <c r="A2044" s="1">
        <v>45889</v>
      </c>
      <c r="B2044" t="s">
        <v>548</v>
      </c>
      <c r="D2044">
        <v>14.461537999999999</v>
      </c>
      <c r="E2044">
        <v>2.8</v>
      </c>
      <c r="F2044">
        <v>31</v>
      </c>
      <c r="I2044" s="3">
        <v>44068.546310127313</v>
      </c>
      <c r="J2044">
        <v>0.1049057</v>
      </c>
      <c r="K2044">
        <v>6.2876899999999996</v>
      </c>
      <c r="L2044">
        <f t="shared" si="31"/>
        <v>1.7268469999999994</v>
      </c>
    </row>
    <row r="2045" spans="1:12" x14ac:dyDescent="0.25">
      <c r="A2045" s="1">
        <v>45889</v>
      </c>
      <c r="B2045" t="s">
        <v>548</v>
      </c>
      <c r="D2045">
        <v>14.384615</v>
      </c>
      <c r="E2045">
        <v>2.8</v>
      </c>
      <c r="F2045">
        <v>31</v>
      </c>
      <c r="I2045" s="3">
        <v>44068.546311689817</v>
      </c>
      <c r="J2045">
        <v>0.1107945</v>
      </c>
      <c r="K2045">
        <v>6.2881280000000004</v>
      </c>
      <c r="L2045">
        <f t="shared" si="31"/>
        <v>1.7272850000000002</v>
      </c>
    </row>
    <row r="2046" spans="1:12" x14ac:dyDescent="0.25">
      <c r="A2046" s="1">
        <v>45889</v>
      </c>
      <c r="B2046" t="s">
        <v>549</v>
      </c>
      <c r="D2046">
        <v>14.384615</v>
      </c>
      <c r="E2046">
        <v>2.8</v>
      </c>
      <c r="F2046">
        <v>31</v>
      </c>
      <c r="I2046" s="3">
        <v>44068.546313113424</v>
      </c>
      <c r="J2046">
        <v>0.22894020000000001</v>
      </c>
      <c r="K2046">
        <v>6.2906839999999997</v>
      </c>
      <c r="L2046">
        <f t="shared" si="31"/>
        <v>1.7298409999999995</v>
      </c>
    </row>
    <row r="2047" spans="1:12" x14ac:dyDescent="0.25">
      <c r="A2047" s="1">
        <v>45889</v>
      </c>
      <c r="B2047" t="s">
        <v>549</v>
      </c>
      <c r="D2047">
        <v>14.384615</v>
      </c>
      <c r="E2047">
        <v>2.8</v>
      </c>
      <c r="F2047">
        <v>31</v>
      </c>
      <c r="I2047" s="3">
        <v>44068.546314687497</v>
      </c>
      <c r="J2047">
        <v>0.57982040000000001</v>
      </c>
      <c r="K2047">
        <v>6.2946879999999998</v>
      </c>
      <c r="L2047">
        <f t="shared" si="31"/>
        <v>1.7338449999999996</v>
      </c>
    </row>
    <row r="2048" spans="1:12" x14ac:dyDescent="0.25">
      <c r="A2048" s="1">
        <v>45889</v>
      </c>
      <c r="B2048" t="s">
        <v>549</v>
      </c>
      <c r="D2048">
        <v>14.384615</v>
      </c>
      <c r="E2048">
        <v>2.8</v>
      </c>
      <c r="F2048">
        <v>31</v>
      </c>
      <c r="I2048" s="3">
        <v>44068.546316423613</v>
      </c>
      <c r="J2048">
        <v>0.9702016</v>
      </c>
      <c r="K2048">
        <v>6.2988239999999998</v>
      </c>
      <c r="L2048">
        <f t="shared" si="31"/>
        <v>1.7379809999999996</v>
      </c>
    </row>
    <row r="2049" spans="1:12" x14ac:dyDescent="0.25">
      <c r="A2049" s="1">
        <v>45889</v>
      </c>
      <c r="B2049" t="s">
        <v>550</v>
      </c>
      <c r="D2049">
        <v>14.384615</v>
      </c>
      <c r="E2049">
        <v>2.8</v>
      </c>
      <c r="F2049">
        <v>31</v>
      </c>
      <c r="I2049" s="3">
        <v>44068.546318020832</v>
      </c>
      <c r="J2049">
        <v>1.229117</v>
      </c>
      <c r="K2049">
        <v>6.3030410000000003</v>
      </c>
      <c r="L2049">
        <f t="shared" si="31"/>
        <v>1.7421980000000001</v>
      </c>
    </row>
    <row r="2050" spans="1:12" x14ac:dyDescent="0.25">
      <c r="A2050" s="1">
        <v>45889</v>
      </c>
      <c r="B2050" t="s">
        <v>550</v>
      </c>
      <c r="D2050">
        <v>14.384615</v>
      </c>
      <c r="E2050">
        <v>2.8</v>
      </c>
      <c r="F2050">
        <v>31</v>
      </c>
      <c r="I2050" s="3">
        <v>44068.546321643516</v>
      </c>
      <c r="J2050">
        <v>1.4866889999999999</v>
      </c>
      <c r="K2050">
        <v>6.3073249999999996</v>
      </c>
      <c r="L2050">
        <f t="shared" si="31"/>
        <v>1.7464819999999994</v>
      </c>
    </row>
    <row r="2051" spans="1:12" x14ac:dyDescent="0.25">
      <c r="A2051" s="1">
        <v>45889</v>
      </c>
      <c r="B2051" t="s">
        <v>550</v>
      </c>
      <c r="D2051">
        <v>14.384615</v>
      </c>
      <c r="E2051">
        <v>2.8</v>
      </c>
      <c r="F2051">
        <v>31</v>
      </c>
      <c r="I2051" s="3">
        <v>44068.546321099537</v>
      </c>
      <c r="J2051">
        <v>1.617334</v>
      </c>
      <c r="K2051">
        <v>6.3110220000000004</v>
      </c>
      <c r="L2051">
        <f t="shared" ref="L2051:L2114" si="32">K2051-$O$2</f>
        <v>1.7501790000000002</v>
      </c>
    </row>
    <row r="2052" spans="1:12" x14ac:dyDescent="0.25">
      <c r="A2052" s="1">
        <v>45889</v>
      </c>
      <c r="B2052" t="s">
        <v>550</v>
      </c>
      <c r="D2052">
        <v>14.461537999999999</v>
      </c>
      <c r="E2052">
        <v>2.8</v>
      </c>
      <c r="F2052">
        <v>31</v>
      </c>
      <c r="I2052" s="3">
        <v>44068.546322638889</v>
      </c>
      <c r="J2052">
        <v>1.6132230000000001</v>
      </c>
      <c r="K2052">
        <v>6.3144419999999997</v>
      </c>
      <c r="L2052">
        <f t="shared" si="32"/>
        <v>1.7535989999999995</v>
      </c>
    </row>
    <row r="2053" spans="1:12" x14ac:dyDescent="0.25">
      <c r="A2053" s="1">
        <v>45889</v>
      </c>
      <c r="B2053" t="s">
        <v>551</v>
      </c>
      <c r="D2053">
        <v>14.384615</v>
      </c>
      <c r="E2053">
        <v>2.8</v>
      </c>
      <c r="F2053">
        <v>31</v>
      </c>
      <c r="I2053" s="3">
        <v>44068.546324224539</v>
      </c>
      <c r="J2053">
        <v>1.5052080000000001</v>
      </c>
      <c r="K2053">
        <v>6.3165870000000002</v>
      </c>
      <c r="L2053">
        <f t="shared" si="32"/>
        <v>1.755744</v>
      </c>
    </row>
    <row r="2054" spans="1:12" x14ac:dyDescent="0.25">
      <c r="A2054" s="1">
        <v>45889</v>
      </c>
      <c r="B2054" t="s">
        <v>551</v>
      </c>
      <c r="D2054">
        <v>14.461537999999999</v>
      </c>
      <c r="E2054">
        <v>2.8</v>
      </c>
      <c r="F2054">
        <v>31</v>
      </c>
      <c r="I2054" s="3">
        <v>44068.54632587963</v>
      </c>
      <c r="J2054">
        <v>1.2964359999999999</v>
      </c>
      <c r="K2054">
        <v>6.3178369999999999</v>
      </c>
      <c r="L2054">
        <f t="shared" si="32"/>
        <v>1.7569939999999997</v>
      </c>
    </row>
    <row r="2055" spans="1:12" x14ac:dyDescent="0.25">
      <c r="A2055" s="1">
        <v>45889</v>
      </c>
      <c r="B2055" t="s">
        <v>551</v>
      </c>
      <c r="D2055">
        <v>14.384615</v>
      </c>
      <c r="E2055">
        <v>2.8</v>
      </c>
      <c r="F2055">
        <v>31</v>
      </c>
      <c r="I2055" s="3">
        <v>44068.546327488424</v>
      </c>
      <c r="J2055">
        <v>0.99876589999999998</v>
      </c>
      <c r="K2055">
        <v>6.3183860000000003</v>
      </c>
      <c r="L2055">
        <f t="shared" si="32"/>
        <v>1.7575430000000001</v>
      </c>
    </row>
    <row r="2056" spans="1:12" x14ac:dyDescent="0.25">
      <c r="A2056" s="1">
        <v>45889</v>
      </c>
      <c r="B2056" t="s">
        <v>551</v>
      </c>
      <c r="D2056">
        <v>14.384615</v>
      </c>
      <c r="E2056">
        <v>2.8</v>
      </c>
      <c r="F2056">
        <v>32</v>
      </c>
      <c r="I2056" s="3">
        <v>44068.546329259261</v>
      </c>
      <c r="J2056">
        <v>0</v>
      </c>
      <c r="K2056">
        <v>6.3184839999999998</v>
      </c>
      <c r="L2056">
        <f t="shared" si="32"/>
        <v>1.7576409999999996</v>
      </c>
    </row>
    <row r="2057" spans="1:12" x14ac:dyDescent="0.25">
      <c r="A2057" s="1">
        <v>45889</v>
      </c>
      <c r="B2057" t="s">
        <v>552</v>
      </c>
      <c r="D2057">
        <v>14.384615</v>
      </c>
      <c r="E2057">
        <v>2.8</v>
      </c>
      <c r="F2057">
        <v>32</v>
      </c>
      <c r="I2057" s="3">
        <v>44068.546330844911</v>
      </c>
      <c r="J2057">
        <v>0</v>
      </c>
      <c r="K2057">
        <v>6.3184839999999998</v>
      </c>
      <c r="L2057">
        <f t="shared" si="32"/>
        <v>1.7576409999999996</v>
      </c>
    </row>
    <row r="2058" spans="1:12" x14ac:dyDescent="0.25">
      <c r="A2058" s="1">
        <v>45889</v>
      </c>
      <c r="B2058" t="s">
        <v>552</v>
      </c>
      <c r="D2058">
        <v>14.384615</v>
      </c>
      <c r="E2058">
        <v>2.8</v>
      </c>
      <c r="F2058">
        <v>32</v>
      </c>
      <c r="I2058" s="3">
        <v>44068.54633247685</v>
      </c>
      <c r="J2058">
        <v>0</v>
      </c>
      <c r="K2058">
        <v>6.3184839999999998</v>
      </c>
      <c r="L2058">
        <f t="shared" si="32"/>
        <v>1.7576409999999996</v>
      </c>
    </row>
    <row r="2059" spans="1:12" x14ac:dyDescent="0.25">
      <c r="A2059" s="1">
        <v>45889</v>
      </c>
      <c r="B2059" t="s">
        <v>552</v>
      </c>
      <c r="D2059">
        <v>14.384615</v>
      </c>
      <c r="E2059">
        <v>2.8</v>
      </c>
      <c r="F2059">
        <v>32</v>
      </c>
      <c r="I2059" s="3">
        <v>44068.546334120372</v>
      </c>
      <c r="J2059">
        <v>0</v>
      </c>
      <c r="K2059">
        <v>6.3184839999999998</v>
      </c>
      <c r="L2059">
        <f t="shared" si="32"/>
        <v>1.7576409999999996</v>
      </c>
    </row>
    <row r="2060" spans="1:12" x14ac:dyDescent="0.25">
      <c r="A2060" s="1">
        <v>45889</v>
      </c>
      <c r="B2060" t="s">
        <v>552</v>
      </c>
      <c r="D2060">
        <v>14.384615</v>
      </c>
      <c r="E2060">
        <v>2.8</v>
      </c>
      <c r="F2060">
        <v>32</v>
      </c>
      <c r="I2060" s="3">
        <v>44068.546335833336</v>
      </c>
      <c r="J2060">
        <v>0</v>
      </c>
      <c r="K2060">
        <v>6.3184839999999998</v>
      </c>
      <c r="L2060">
        <f t="shared" si="32"/>
        <v>1.7576409999999996</v>
      </c>
    </row>
    <row r="2061" spans="1:12" x14ac:dyDescent="0.25">
      <c r="A2061" s="1">
        <v>45889</v>
      </c>
      <c r="B2061" t="s">
        <v>553</v>
      </c>
      <c r="D2061">
        <v>14.384615</v>
      </c>
      <c r="E2061">
        <v>2.7</v>
      </c>
      <c r="F2061">
        <v>32</v>
      </c>
      <c r="I2061" s="3">
        <v>44068.546337337961</v>
      </c>
      <c r="J2061">
        <v>0</v>
      </c>
      <c r="K2061">
        <v>6.3184839999999998</v>
      </c>
      <c r="L2061">
        <f t="shared" si="32"/>
        <v>1.7576409999999996</v>
      </c>
    </row>
    <row r="2062" spans="1:12" x14ac:dyDescent="0.25">
      <c r="A2062" s="1">
        <v>45889</v>
      </c>
      <c r="B2062" t="s">
        <v>553</v>
      </c>
      <c r="D2062">
        <v>14.384615</v>
      </c>
      <c r="E2062">
        <v>2.8</v>
      </c>
      <c r="F2062">
        <v>32</v>
      </c>
      <c r="I2062" s="3">
        <v>44068.54633902778</v>
      </c>
      <c r="J2062">
        <v>0</v>
      </c>
      <c r="K2062">
        <v>6.3184839999999998</v>
      </c>
      <c r="L2062">
        <f t="shared" si="32"/>
        <v>1.7576409999999996</v>
      </c>
    </row>
    <row r="2063" spans="1:12" x14ac:dyDescent="0.25">
      <c r="A2063" s="1">
        <v>45889</v>
      </c>
      <c r="B2063" t="s">
        <v>553</v>
      </c>
      <c r="D2063">
        <v>14.384615</v>
      </c>
      <c r="E2063">
        <v>2.8</v>
      </c>
      <c r="F2063">
        <v>32</v>
      </c>
      <c r="I2063" s="3">
        <v>44068.546340636574</v>
      </c>
      <c r="J2063">
        <v>0</v>
      </c>
      <c r="K2063">
        <v>6.3184839999999998</v>
      </c>
      <c r="L2063">
        <f t="shared" si="32"/>
        <v>1.7576409999999996</v>
      </c>
    </row>
    <row r="2064" spans="1:12" x14ac:dyDescent="0.25">
      <c r="A2064" s="1">
        <v>45889</v>
      </c>
      <c r="B2064" t="s">
        <v>553</v>
      </c>
      <c r="D2064">
        <v>14.384615</v>
      </c>
      <c r="E2064">
        <v>2.8</v>
      </c>
      <c r="F2064">
        <v>32</v>
      </c>
      <c r="I2064" s="3">
        <v>44068.546342222224</v>
      </c>
      <c r="J2064">
        <v>0</v>
      </c>
      <c r="K2064">
        <v>6.3184839999999998</v>
      </c>
      <c r="L2064">
        <f t="shared" si="32"/>
        <v>1.7576409999999996</v>
      </c>
    </row>
    <row r="2065" spans="1:12" x14ac:dyDescent="0.25">
      <c r="A2065" s="1">
        <v>45889</v>
      </c>
      <c r="B2065" t="s">
        <v>554</v>
      </c>
      <c r="D2065">
        <v>14.384615</v>
      </c>
      <c r="E2065">
        <v>2.9</v>
      </c>
      <c r="F2065">
        <v>32</v>
      </c>
      <c r="I2065" s="3">
        <v>44068.546343912036</v>
      </c>
      <c r="J2065">
        <v>0</v>
      </c>
      <c r="K2065">
        <v>6.3184839999999998</v>
      </c>
      <c r="L2065">
        <f t="shared" si="32"/>
        <v>1.7576409999999996</v>
      </c>
    </row>
    <row r="2066" spans="1:12" x14ac:dyDescent="0.25">
      <c r="A2066" s="1">
        <v>45889</v>
      </c>
      <c r="B2066" t="s">
        <v>554</v>
      </c>
      <c r="D2066">
        <v>14.384615</v>
      </c>
      <c r="E2066">
        <v>2.9</v>
      </c>
      <c r="F2066">
        <v>32</v>
      </c>
      <c r="I2066" s="3">
        <v>44068.546345555558</v>
      </c>
      <c r="J2066">
        <v>0</v>
      </c>
      <c r="K2066">
        <v>6.3184839999999998</v>
      </c>
      <c r="L2066">
        <f t="shared" si="32"/>
        <v>1.7576409999999996</v>
      </c>
    </row>
    <row r="2067" spans="1:12" x14ac:dyDescent="0.25">
      <c r="A2067" s="1">
        <v>45889</v>
      </c>
      <c r="B2067" t="s">
        <v>554</v>
      </c>
      <c r="D2067">
        <v>14.384615</v>
      </c>
      <c r="E2067">
        <v>2.9</v>
      </c>
      <c r="F2067">
        <v>32</v>
      </c>
      <c r="I2067" s="3">
        <v>44068.5463471412</v>
      </c>
      <c r="J2067">
        <v>0</v>
      </c>
      <c r="K2067">
        <v>6.3184839999999998</v>
      </c>
      <c r="L2067">
        <f t="shared" si="32"/>
        <v>1.7576409999999996</v>
      </c>
    </row>
    <row r="2068" spans="1:12" x14ac:dyDescent="0.25">
      <c r="A2068" s="1">
        <v>45889</v>
      </c>
      <c r="B2068" t="s">
        <v>555</v>
      </c>
      <c r="D2068">
        <v>14.384615</v>
      </c>
      <c r="E2068">
        <v>2.9</v>
      </c>
      <c r="F2068">
        <v>32</v>
      </c>
      <c r="I2068" s="3">
        <v>44068.546348599535</v>
      </c>
      <c r="J2068">
        <v>0</v>
      </c>
      <c r="K2068">
        <v>6.3184839999999998</v>
      </c>
      <c r="L2068">
        <f t="shared" si="32"/>
        <v>1.7576409999999996</v>
      </c>
    </row>
    <row r="2069" spans="1:12" x14ac:dyDescent="0.25">
      <c r="A2069" s="1">
        <v>45889</v>
      </c>
      <c r="B2069" t="s">
        <v>555</v>
      </c>
      <c r="D2069">
        <v>14.461537999999999</v>
      </c>
      <c r="E2069">
        <v>2.9</v>
      </c>
      <c r="F2069">
        <v>32</v>
      </c>
      <c r="I2069" s="3">
        <v>44068.54635016204</v>
      </c>
      <c r="J2069">
        <v>0</v>
      </c>
      <c r="K2069">
        <v>6.3184839999999998</v>
      </c>
      <c r="L2069">
        <f t="shared" si="32"/>
        <v>1.7576409999999996</v>
      </c>
    </row>
    <row r="2070" spans="1:12" x14ac:dyDescent="0.25">
      <c r="A2070" s="1">
        <v>45889</v>
      </c>
      <c r="B2070" t="s">
        <v>555</v>
      </c>
      <c r="D2070">
        <v>14.384615</v>
      </c>
      <c r="E2070">
        <v>2.9</v>
      </c>
      <c r="F2070">
        <v>32</v>
      </c>
      <c r="I2070" s="3">
        <v>44068.54635193287</v>
      </c>
      <c r="J2070">
        <v>0</v>
      </c>
      <c r="K2070">
        <v>6.3184839999999998</v>
      </c>
      <c r="L2070">
        <f t="shared" si="32"/>
        <v>1.7576409999999996</v>
      </c>
    </row>
    <row r="2071" spans="1:12" x14ac:dyDescent="0.25">
      <c r="A2071" s="1">
        <v>45889</v>
      </c>
      <c r="B2071" t="s">
        <v>555</v>
      </c>
      <c r="D2071">
        <v>14.384615</v>
      </c>
      <c r="E2071">
        <v>2.9</v>
      </c>
      <c r="F2071">
        <v>32</v>
      </c>
      <c r="I2071" s="3">
        <v>44068.546353472222</v>
      </c>
      <c r="J2071">
        <v>0</v>
      </c>
      <c r="K2071">
        <v>6.3184839999999998</v>
      </c>
      <c r="L2071">
        <f t="shared" si="32"/>
        <v>1.7576409999999996</v>
      </c>
    </row>
    <row r="2072" spans="1:12" x14ac:dyDescent="0.25">
      <c r="A2072" s="1">
        <v>45889</v>
      </c>
      <c r="B2072" t="s">
        <v>556</v>
      </c>
      <c r="D2072">
        <v>14.461537999999999</v>
      </c>
      <c r="E2072">
        <v>2.9</v>
      </c>
      <c r="F2072">
        <v>32</v>
      </c>
      <c r="I2072" s="3">
        <v>44068.546362152774</v>
      </c>
      <c r="J2072">
        <v>0</v>
      </c>
      <c r="K2072">
        <v>6.3184839999999998</v>
      </c>
      <c r="L2072">
        <f t="shared" si="32"/>
        <v>1.7576409999999996</v>
      </c>
    </row>
    <row r="2073" spans="1:12" x14ac:dyDescent="0.25">
      <c r="A2073" s="1">
        <v>45889</v>
      </c>
      <c r="B2073" t="s">
        <v>556</v>
      </c>
      <c r="D2073">
        <v>14.461537999999999</v>
      </c>
      <c r="E2073">
        <v>2.9</v>
      </c>
      <c r="F2073">
        <v>32</v>
      </c>
      <c r="I2073" s="3">
        <v>44068.546356608793</v>
      </c>
      <c r="J2073">
        <v>0</v>
      </c>
      <c r="K2073">
        <v>6.3184839999999998</v>
      </c>
      <c r="L2073">
        <f t="shared" si="32"/>
        <v>1.7576409999999996</v>
      </c>
    </row>
    <row r="2074" spans="1:12" x14ac:dyDescent="0.25">
      <c r="A2074" s="1">
        <v>45889</v>
      </c>
      <c r="B2074" t="s">
        <v>556</v>
      </c>
      <c r="D2074">
        <v>14.461537999999999</v>
      </c>
      <c r="E2074">
        <v>2.9</v>
      </c>
      <c r="F2074">
        <v>32</v>
      </c>
      <c r="I2074" s="3">
        <v>44068.546358182874</v>
      </c>
      <c r="J2074">
        <v>0</v>
      </c>
      <c r="K2074">
        <v>6.3184839999999998</v>
      </c>
      <c r="L2074">
        <f t="shared" si="32"/>
        <v>1.7576409999999996</v>
      </c>
    </row>
    <row r="2075" spans="1:12" x14ac:dyDescent="0.25">
      <c r="A2075" s="1">
        <v>45889</v>
      </c>
      <c r="B2075" t="s">
        <v>557</v>
      </c>
      <c r="D2075">
        <v>14.384615</v>
      </c>
      <c r="E2075">
        <v>2.9</v>
      </c>
      <c r="F2075">
        <v>32</v>
      </c>
      <c r="I2075" s="3">
        <v>44068.546359768516</v>
      </c>
      <c r="J2075">
        <v>0</v>
      </c>
      <c r="K2075">
        <v>6.3184839999999998</v>
      </c>
      <c r="L2075">
        <f t="shared" si="32"/>
        <v>1.7576409999999996</v>
      </c>
    </row>
    <row r="2076" spans="1:12" x14ac:dyDescent="0.25">
      <c r="A2076" s="1">
        <v>45889</v>
      </c>
      <c r="B2076" t="s">
        <v>557</v>
      </c>
      <c r="D2076">
        <v>14.461537999999999</v>
      </c>
      <c r="E2076">
        <v>2.9</v>
      </c>
      <c r="F2076">
        <v>32</v>
      </c>
      <c r="I2076" s="3">
        <v>44068.546361354165</v>
      </c>
      <c r="J2076">
        <v>0</v>
      </c>
      <c r="K2076">
        <v>6.3184839999999998</v>
      </c>
      <c r="L2076">
        <f t="shared" si="32"/>
        <v>1.7576409999999996</v>
      </c>
    </row>
    <row r="2077" spans="1:12" x14ac:dyDescent="0.25">
      <c r="A2077" s="1">
        <v>45889</v>
      </c>
      <c r="B2077" t="s">
        <v>557</v>
      </c>
      <c r="D2077">
        <v>14.461537999999999</v>
      </c>
      <c r="E2077">
        <v>3</v>
      </c>
      <c r="F2077">
        <v>32</v>
      </c>
      <c r="I2077" s="3">
        <v>44068.546363020832</v>
      </c>
      <c r="J2077">
        <v>0</v>
      </c>
      <c r="K2077">
        <v>6.3184839999999998</v>
      </c>
      <c r="L2077">
        <f t="shared" si="32"/>
        <v>1.7576409999999996</v>
      </c>
    </row>
    <row r="2078" spans="1:12" x14ac:dyDescent="0.25">
      <c r="A2078" s="1">
        <v>45889</v>
      </c>
      <c r="B2078" t="s">
        <v>557</v>
      </c>
      <c r="D2078">
        <v>14.384615</v>
      </c>
      <c r="E2078">
        <v>3</v>
      </c>
      <c r="F2078">
        <v>32</v>
      </c>
      <c r="I2078" s="3">
        <v>44068.546364641203</v>
      </c>
      <c r="J2078">
        <v>0</v>
      </c>
      <c r="K2078">
        <v>6.3184839999999998</v>
      </c>
      <c r="L2078">
        <f t="shared" si="32"/>
        <v>1.7576409999999996</v>
      </c>
    </row>
    <row r="2079" spans="1:12" x14ac:dyDescent="0.25">
      <c r="A2079" s="1">
        <v>45889</v>
      </c>
      <c r="B2079" t="s">
        <v>558</v>
      </c>
      <c r="D2079">
        <v>14.384615</v>
      </c>
      <c r="E2079">
        <v>3</v>
      </c>
      <c r="F2079">
        <v>32</v>
      </c>
      <c r="I2079" s="3">
        <v>44068.54637152778</v>
      </c>
      <c r="J2079">
        <v>0</v>
      </c>
      <c r="K2079">
        <v>6.3184839999999998</v>
      </c>
      <c r="L2079">
        <f t="shared" si="32"/>
        <v>1.7576409999999996</v>
      </c>
    </row>
    <row r="2080" spans="1:12" x14ac:dyDescent="0.25">
      <c r="A2080" s="1">
        <v>45889</v>
      </c>
      <c r="B2080" t="s">
        <v>558</v>
      </c>
      <c r="D2080">
        <v>14.461537999999999</v>
      </c>
      <c r="E2080">
        <v>3</v>
      </c>
      <c r="F2080">
        <v>32</v>
      </c>
      <c r="I2080" s="3">
        <v>44068.546367905095</v>
      </c>
      <c r="J2080">
        <v>0</v>
      </c>
      <c r="K2080">
        <v>6.3184839999999998</v>
      </c>
      <c r="L2080">
        <f t="shared" si="32"/>
        <v>1.7576409999999996</v>
      </c>
    </row>
    <row r="2081" spans="1:12" x14ac:dyDescent="0.25">
      <c r="A2081" s="1">
        <v>45889</v>
      </c>
      <c r="B2081" t="s">
        <v>558</v>
      </c>
      <c r="D2081">
        <v>14.384615</v>
      </c>
      <c r="E2081">
        <v>3</v>
      </c>
      <c r="F2081">
        <v>32</v>
      </c>
      <c r="I2081" s="3">
        <v>44068.546369432872</v>
      </c>
      <c r="J2081">
        <v>0</v>
      </c>
      <c r="K2081">
        <v>6.3184839999999998</v>
      </c>
      <c r="L2081">
        <f t="shared" si="32"/>
        <v>1.7576409999999996</v>
      </c>
    </row>
    <row r="2082" spans="1:12" x14ac:dyDescent="0.25">
      <c r="A2082" s="1">
        <v>45889</v>
      </c>
      <c r="B2082" t="s">
        <v>558</v>
      </c>
      <c r="D2082">
        <v>14.461537999999999</v>
      </c>
      <c r="E2082">
        <v>3</v>
      </c>
      <c r="F2082">
        <v>32</v>
      </c>
      <c r="I2082" s="3">
        <v>44068.546371099539</v>
      </c>
      <c r="J2082">
        <v>0</v>
      </c>
      <c r="K2082">
        <v>6.3184839999999998</v>
      </c>
      <c r="L2082">
        <f t="shared" si="32"/>
        <v>1.7576409999999996</v>
      </c>
    </row>
    <row r="2083" spans="1:12" x14ac:dyDescent="0.25">
      <c r="A2083" s="1">
        <v>45889</v>
      </c>
      <c r="B2083" t="s">
        <v>559</v>
      </c>
      <c r="D2083">
        <v>14.461537999999999</v>
      </c>
      <c r="E2083">
        <v>3</v>
      </c>
      <c r="F2083">
        <v>32</v>
      </c>
      <c r="I2083" s="3">
        <v>44068.54637290509</v>
      </c>
      <c r="J2083">
        <v>0</v>
      </c>
      <c r="K2083">
        <v>6.3184839999999998</v>
      </c>
      <c r="L2083">
        <f t="shared" si="32"/>
        <v>1.7576409999999996</v>
      </c>
    </row>
    <row r="2084" spans="1:12" x14ac:dyDescent="0.25">
      <c r="A2084" s="1">
        <v>45889</v>
      </c>
      <c r="B2084" t="s">
        <v>559</v>
      </c>
      <c r="D2084">
        <v>14.384615</v>
      </c>
      <c r="E2084">
        <v>3</v>
      </c>
      <c r="F2084">
        <v>32</v>
      </c>
      <c r="I2084" s="3">
        <v>44068.546374502315</v>
      </c>
      <c r="J2084">
        <v>0</v>
      </c>
      <c r="K2084">
        <v>6.3184839999999998</v>
      </c>
      <c r="L2084">
        <f t="shared" si="32"/>
        <v>1.7576409999999996</v>
      </c>
    </row>
    <row r="2085" spans="1:12" x14ac:dyDescent="0.25">
      <c r="A2085" s="1">
        <v>45889</v>
      </c>
      <c r="B2085" t="s">
        <v>559</v>
      </c>
      <c r="D2085">
        <v>14.384615</v>
      </c>
      <c r="E2085">
        <v>3</v>
      </c>
      <c r="F2085">
        <v>32</v>
      </c>
      <c r="I2085" s="3">
        <v>44068.546376087965</v>
      </c>
      <c r="J2085">
        <v>0</v>
      </c>
      <c r="K2085">
        <v>6.3184839999999998</v>
      </c>
      <c r="L2085">
        <f t="shared" si="32"/>
        <v>1.7576409999999996</v>
      </c>
    </row>
    <row r="2086" spans="1:12" x14ac:dyDescent="0.25">
      <c r="A2086" s="1">
        <v>45889</v>
      </c>
      <c r="B2086" t="s">
        <v>560</v>
      </c>
      <c r="D2086">
        <v>14.384615</v>
      </c>
      <c r="E2086">
        <v>3</v>
      </c>
      <c r="F2086">
        <v>32</v>
      </c>
      <c r="I2086" s="3">
        <v>44068.546381018517</v>
      </c>
      <c r="J2086">
        <v>0</v>
      </c>
      <c r="K2086">
        <v>6.3184839999999998</v>
      </c>
      <c r="L2086">
        <f t="shared" si="32"/>
        <v>1.7576409999999996</v>
      </c>
    </row>
    <row r="2087" spans="1:12" x14ac:dyDescent="0.25">
      <c r="A2087" s="1">
        <v>45889</v>
      </c>
      <c r="B2087" t="s">
        <v>560</v>
      </c>
      <c r="D2087">
        <v>14.461537999999999</v>
      </c>
      <c r="E2087">
        <v>3</v>
      </c>
      <c r="F2087">
        <v>32</v>
      </c>
      <c r="I2087" s="3">
        <v>44068.546379305553</v>
      </c>
      <c r="J2087">
        <v>0</v>
      </c>
      <c r="K2087">
        <v>6.3184839999999998</v>
      </c>
      <c r="L2087">
        <f t="shared" si="32"/>
        <v>1.7576409999999996</v>
      </c>
    </row>
    <row r="2088" spans="1:12" x14ac:dyDescent="0.25">
      <c r="A2088" s="1">
        <v>45889</v>
      </c>
      <c r="B2088" t="s">
        <v>560</v>
      </c>
      <c r="D2088">
        <v>14.384615</v>
      </c>
      <c r="E2088">
        <v>3</v>
      </c>
      <c r="F2088">
        <v>32</v>
      </c>
      <c r="I2088" s="3">
        <v>44068.54638083333</v>
      </c>
      <c r="J2088">
        <v>0</v>
      </c>
      <c r="K2088">
        <v>6.3184839999999998</v>
      </c>
      <c r="L2088">
        <f t="shared" si="32"/>
        <v>1.7576409999999996</v>
      </c>
    </row>
    <row r="2089" spans="1:12" x14ac:dyDescent="0.25">
      <c r="A2089" s="1">
        <v>45889</v>
      </c>
      <c r="B2089" t="s">
        <v>560</v>
      </c>
      <c r="D2089">
        <v>14.461537999999999</v>
      </c>
      <c r="E2089">
        <v>3</v>
      </c>
      <c r="F2089">
        <v>32</v>
      </c>
      <c r="I2089" s="3">
        <v>44068.546382430555</v>
      </c>
      <c r="J2089">
        <v>0</v>
      </c>
      <c r="K2089">
        <v>6.3184839999999998</v>
      </c>
      <c r="L2089">
        <f t="shared" si="32"/>
        <v>1.7576409999999996</v>
      </c>
    </row>
    <row r="2090" spans="1:12" x14ac:dyDescent="0.25">
      <c r="A2090" s="1">
        <v>45889</v>
      </c>
      <c r="B2090" t="s">
        <v>561</v>
      </c>
      <c r="D2090">
        <v>14.384615</v>
      </c>
      <c r="E2090">
        <v>3</v>
      </c>
      <c r="F2090">
        <v>32</v>
      </c>
      <c r="I2090" s="3">
        <v>44068.546384143519</v>
      </c>
      <c r="J2090">
        <v>0</v>
      </c>
      <c r="K2090">
        <v>6.3184839999999998</v>
      </c>
      <c r="L2090">
        <f t="shared" si="32"/>
        <v>1.7576409999999996</v>
      </c>
    </row>
    <row r="2091" spans="1:12" x14ac:dyDescent="0.25">
      <c r="A2091" s="1">
        <v>45889</v>
      </c>
      <c r="B2091" t="s">
        <v>561</v>
      </c>
      <c r="D2091">
        <v>14.461537999999999</v>
      </c>
      <c r="E2091">
        <v>3</v>
      </c>
      <c r="F2091">
        <v>32</v>
      </c>
      <c r="I2091" s="3">
        <v>44068.546385578702</v>
      </c>
      <c r="J2091">
        <v>0</v>
      </c>
      <c r="K2091">
        <v>6.3184839999999998</v>
      </c>
      <c r="L2091">
        <f t="shared" si="32"/>
        <v>1.7576409999999996</v>
      </c>
    </row>
    <row r="2092" spans="1:12" x14ac:dyDescent="0.25">
      <c r="A2092" s="1">
        <v>45889</v>
      </c>
      <c r="B2092" t="s">
        <v>561</v>
      </c>
      <c r="D2092">
        <v>14.384615</v>
      </c>
      <c r="E2092">
        <v>3</v>
      </c>
      <c r="F2092">
        <v>32</v>
      </c>
      <c r="I2092" s="3">
        <v>44068.546387175928</v>
      </c>
      <c r="J2092">
        <v>0</v>
      </c>
      <c r="K2092">
        <v>6.3184839999999998</v>
      </c>
      <c r="L2092">
        <f t="shared" si="32"/>
        <v>1.7576409999999996</v>
      </c>
    </row>
    <row r="2093" spans="1:12" x14ac:dyDescent="0.25">
      <c r="A2093" s="1">
        <v>45889</v>
      </c>
      <c r="B2093" t="s">
        <v>561</v>
      </c>
      <c r="D2093">
        <v>14.461537999999999</v>
      </c>
      <c r="E2093">
        <v>3</v>
      </c>
      <c r="F2093">
        <v>32</v>
      </c>
      <c r="I2093" s="3">
        <v>44068.546388854164</v>
      </c>
      <c r="J2093">
        <v>0</v>
      </c>
      <c r="K2093">
        <v>6.3184839999999998</v>
      </c>
      <c r="L2093">
        <f t="shared" si="32"/>
        <v>1.7576409999999996</v>
      </c>
    </row>
    <row r="2094" spans="1:12" x14ac:dyDescent="0.25">
      <c r="A2094" s="1">
        <v>45889</v>
      </c>
      <c r="B2094" t="s">
        <v>562</v>
      </c>
      <c r="D2094">
        <v>14.461537999999999</v>
      </c>
      <c r="E2094">
        <v>3</v>
      </c>
      <c r="F2094">
        <v>32</v>
      </c>
      <c r="I2094" s="3">
        <v>44068.546390567128</v>
      </c>
      <c r="J2094">
        <v>0</v>
      </c>
      <c r="K2094">
        <v>6.3184839999999998</v>
      </c>
      <c r="L2094">
        <f t="shared" si="32"/>
        <v>1.7576409999999996</v>
      </c>
    </row>
    <row r="2095" spans="1:12" x14ac:dyDescent="0.25">
      <c r="A2095" s="1">
        <v>45889</v>
      </c>
      <c r="B2095" t="s">
        <v>562</v>
      </c>
      <c r="D2095">
        <v>14.384615</v>
      </c>
      <c r="E2095">
        <v>3</v>
      </c>
      <c r="F2095">
        <v>32</v>
      </c>
      <c r="I2095" s="3">
        <v>44068.54639221065</v>
      </c>
      <c r="J2095">
        <v>0</v>
      </c>
      <c r="K2095">
        <v>6.3184839999999998</v>
      </c>
      <c r="L2095">
        <f t="shared" si="32"/>
        <v>1.7576409999999996</v>
      </c>
    </row>
    <row r="2096" spans="1:12" x14ac:dyDescent="0.25">
      <c r="A2096" s="1">
        <v>45889</v>
      </c>
      <c r="B2096" t="s">
        <v>562</v>
      </c>
      <c r="D2096">
        <v>14.461537999999999</v>
      </c>
      <c r="E2096">
        <v>3</v>
      </c>
      <c r="F2096">
        <v>32</v>
      </c>
      <c r="I2096" s="3">
        <v>44068.546393854165</v>
      </c>
      <c r="J2096">
        <v>1.8092799999999999E-2</v>
      </c>
      <c r="K2096">
        <v>6.319191</v>
      </c>
      <c r="L2096">
        <f t="shared" si="32"/>
        <v>1.7583479999999998</v>
      </c>
    </row>
    <row r="2097" spans="1:12" x14ac:dyDescent="0.25">
      <c r="A2097" s="1">
        <v>45889</v>
      </c>
      <c r="B2097" t="s">
        <v>563</v>
      </c>
      <c r="D2097">
        <v>14.461537999999999</v>
      </c>
      <c r="E2097">
        <v>3</v>
      </c>
      <c r="F2097">
        <v>32</v>
      </c>
      <c r="I2097" s="3">
        <v>44068.546395381942</v>
      </c>
      <c r="J2097">
        <v>0.1099627</v>
      </c>
      <c r="K2097">
        <v>6.3199180000000004</v>
      </c>
      <c r="L2097">
        <f t="shared" si="32"/>
        <v>1.7590750000000002</v>
      </c>
    </row>
    <row r="2098" spans="1:12" x14ac:dyDescent="0.25">
      <c r="A2098" s="1">
        <v>45889</v>
      </c>
      <c r="B2098" t="s">
        <v>563</v>
      </c>
      <c r="D2098">
        <v>14.384615</v>
      </c>
      <c r="E2098">
        <v>3</v>
      </c>
      <c r="F2098">
        <v>32</v>
      </c>
      <c r="I2098" s="3">
        <v>44068.546397025464</v>
      </c>
      <c r="J2098">
        <v>0.15788450000000001</v>
      </c>
      <c r="K2098">
        <v>6.3205720000000003</v>
      </c>
      <c r="L2098">
        <f t="shared" si="32"/>
        <v>1.7597290000000001</v>
      </c>
    </row>
    <row r="2099" spans="1:12" x14ac:dyDescent="0.25">
      <c r="A2099" s="1">
        <v>45889</v>
      </c>
      <c r="B2099" t="s">
        <v>563</v>
      </c>
      <c r="D2099">
        <v>14.461537999999999</v>
      </c>
      <c r="E2099">
        <v>2.9</v>
      </c>
      <c r="F2099">
        <v>32</v>
      </c>
      <c r="I2099" s="3">
        <v>44068.546398506944</v>
      </c>
      <c r="J2099">
        <v>0.18544759999999999</v>
      </c>
      <c r="K2099">
        <v>6.3211380000000004</v>
      </c>
      <c r="L2099">
        <f t="shared" si="32"/>
        <v>1.7602950000000002</v>
      </c>
    </row>
    <row r="2100" spans="1:12" x14ac:dyDescent="0.25">
      <c r="A2100" s="1">
        <v>45889</v>
      </c>
      <c r="B2100" t="s">
        <v>563</v>
      </c>
      <c r="D2100">
        <v>14.384615</v>
      </c>
      <c r="E2100">
        <v>2.9</v>
      </c>
      <c r="F2100">
        <v>32</v>
      </c>
      <c r="I2100" s="3">
        <v>44068.546400162035</v>
      </c>
      <c r="J2100">
        <v>0.19897670000000001</v>
      </c>
      <c r="K2100">
        <v>6.3216169999999998</v>
      </c>
      <c r="L2100">
        <f t="shared" si="32"/>
        <v>1.7607739999999996</v>
      </c>
    </row>
    <row r="2101" spans="1:12" x14ac:dyDescent="0.25">
      <c r="A2101" s="1">
        <v>45889</v>
      </c>
      <c r="B2101" t="s">
        <v>564</v>
      </c>
      <c r="D2101">
        <v>14.384615</v>
      </c>
      <c r="E2101">
        <v>3</v>
      </c>
      <c r="F2101">
        <v>32</v>
      </c>
      <c r="I2101" s="3">
        <v>44068.546401701387</v>
      </c>
      <c r="J2101">
        <v>0.19033810000000001</v>
      </c>
      <c r="K2101">
        <v>6.321955</v>
      </c>
      <c r="L2101">
        <f t="shared" si="32"/>
        <v>1.7611119999999998</v>
      </c>
    </row>
    <row r="2102" spans="1:12" x14ac:dyDescent="0.25">
      <c r="A2102" s="1">
        <v>45889</v>
      </c>
      <c r="B2102" t="s">
        <v>564</v>
      </c>
      <c r="D2102">
        <v>14.461537999999999</v>
      </c>
      <c r="E2102">
        <v>3</v>
      </c>
      <c r="F2102">
        <v>32</v>
      </c>
      <c r="I2102" s="3">
        <v>44068.546403275461</v>
      </c>
      <c r="J2102">
        <v>0.1610171</v>
      </c>
      <c r="K2102">
        <v>6.3222779999999998</v>
      </c>
      <c r="L2102">
        <f t="shared" si="32"/>
        <v>1.7614349999999996</v>
      </c>
    </row>
    <row r="2103" spans="1:12" x14ac:dyDescent="0.25">
      <c r="A2103" s="1">
        <v>45889</v>
      </c>
      <c r="B2103" t="s">
        <v>564</v>
      </c>
      <c r="D2103">
        <v>14.461537999999999</v>
      </c>
      <c r="E2103">
        <v>3.1</v>
      </c>
      <c r="F2103">
        <v>32</v>
      </c>
      <c r="I2103" s="3">
        <v>44068.546404976849</v>
      </c>
      <c r="J2103">
        <v>0.1110429</v>
      </c>
      <c r="K2103">
        <v>6.3225670000000003</v>
      </c>
      <c r="L2103">
        <f t="shared" si="32"/>
        <v>1.7617240000000001</v>
      </c>
    </row>
    <row r="2104" spans="1:12" x14ac:dyDescent="0.25">
      <c r="A2104" s="1">
        <v>45889</v>
      </c>
      <c r="B2104" t="s">
        <v>564</v>
      </c>
      <c r="D2104">
        <v>14.384615</v>
      </c>
      <c r="E2104">
        <v>3.1</v>
      </c>
      <c r="F2104">
        <v>32</v>
      </c>
      <c r="I2104" s="3">
        <v>44068.546406504633</v>
      </c>
      <c r="J2104">
        <v>9.050126E-2</v>
      </c>
      <c r="K2104">
        <v>6.3227469999999997</v>
      </c>
      <c r="L2104">
        <f t="shared" si="32"/>
        <v>1.7619039999999995</v>
      </c>
    </row>
    <row r="2105" spans="1:12" x14ac:dyDescent="0.25">
      <c r="A2105" s="1">
        <v>45889</v>
      </c>
      <c r="B2105" t="s">
        <v>565</v>
      </c>
      <c r="D2105">
        <v>14.461537999999999</v>
      </c>
      <c r="E2105">
        <v>3.1</v>
      </c>
      <c r="F2105">
        <v>32</v>
      </c>
      <c r="I2105" s="3">
        <v>44068.546407939815</v>
      </c>
      <c r="J2105">
        <v>8.8800390000000007E-2</v>
      </c>
      <c r="K2105">
        <v>6.3229030000000002</v>
      </c>
      <c r="L2105">
        <f t="shared" si="32"/>
        <v>1.76206</v>
      </c>
    </row>
    <row r="2106" spans="1:12" x14ac:dyDescent="0.25">
      <c r="A2106" s="1">
        <v>45889</v>
      </c>
      <c r="B2106" t="s">
        <v>565</v>
      </c>
      <c r="D2106">
        <v>14.461537999999999</v>
      </c>
      <c r="E2106">
        <v>3.1</v>
      </c>
      <c r="F2106">
        <v>32</v>
      </c>
      <c r="I2106" s="3">
        <v>44068.546409629627</v>
      </c>
      <c r="J2106">
        <v>8.4740999999999997E-2</v>
      </c>
      <c r="K2106">
        <v>6.3230849999999998</v>
      </c>
      <c r="L2106">
        <f t="shared" si="32"/>
        <v>1.7622419999999996</v>
      </c>
    </row>
    <row r="2107" spans="1:12" x14ac:dyDescent="0.25">
      <c r="A2107" s="1">
        <v>45889</v>
      </c>
      <c r="B2107" t="s">
        <v>565</v>
      </c>
      <c r="D2107">
        <v>14.384615</v>
      </c>
      <c r="E2107">
        <v>3.1</v>
      </c>
      <c r="F2107">
        <v>32</v>
      </c>
      <c r="I2107" s="3">
        <v>44068.546411122683</v>
      </c>
      <c r="J2107">
        <v>7.9072039999999996E-2</v>
      </c>
      <c r="K2107">
        <v>6.323213</v>
      </c>
      <c r="L2107">
        <f t="shared" si="32"/>
        <v>1.7623699999999998</v>
      </c>
    </row>
    <row r="2108" spans="1:12" x14ac:dyDescent="0.25">
      <c r="A2108" s="1">
        <v>45889</v>
      </c>
      <c r="B2108" t="s">
        <v>565</v>
      </c>
      <c r="D2108">
        <v>14.384615</v>
      </c>
      <c r="E2108">
        <v>3.1</v>
      </c>
      <c r="F2108">
        <v>32</v>
      </c>
      <c r="I2108" s="3">
        <v>44068.546417476849</v>
      </c>
      <c r="J2108">
        <v>7.3602239999999999E-2</v>
      </c>
      <c r="K2108">
        <v>6.3233360000000003</v>
      </c>
      <c r="L2108">
        <f t="shared" si="32"/>
        <v>1.7624930000000001</v>
      </c>
    </row>
    <row r="2109" spans="1:12" x14ac:dyDescent="0.25">
      <c r="A2109" s="1">
        <v>45889</v>
      </c>
      <c r="B2109" t="s">
        <v>566</v>
      </c>
      <c r="D2109">
        <v>14.384615</v>
      </c>
      <c r="E2109">
        <v>3.1</v>
      </c>
      <c r="F2109">
        <v>32</v>
      </c>
      <c r="I2109" s="3">
        <v>44068.546414247685</v>
      </c>
      <c r="J2109">
        <v>6.9535540000000007E-2</v>
      </c>
      <c r="K2109">
        <v>6.3235109999999999</v>
      </c>
      <c r="L2109">
        <f t="shared" si="32"/>
        <v>1.7626679999999997</v>
      </c>
    </row>
    <row r="2110" spans="1:12" x14ac:dyDescent="0.25">
      <c r="A2110" s="1">
        <v>45889</v>
      </c>
      <c r="B2110" t="s">
        <v>566</v>
      </c>
      <c r="D2110">
        <v>14.461537999999999</v>
      </c>
      <c r="E2110">
        <v>3.1</v>
      </c>
      <c r="F2110">
        <v>32</v>
      </c>
      <c r="I2110" s="3">
        <v>44068.546415729164</v>
      </c>
      <c r="J2110">
        <v>6.8959119999999999E-2</v>
      </c>
      <c r="K2110">
        <v>6.3236540000000003</v>
      </c>
      <c r="L2110">
        <f t="shared" si="32"/>
        <v>1.7628110000000001</v>
      </c>
    </row>
    <row r="2111" spans="1:12" x14ac:dyDescent="0.25">
      <c r="A2111" s="1">
        <v>45889</v>
      </c>
      <c r="B2111" t="s">
        <v>566</v>
      </c>
      <c r="D2111">
        <v>14.384615</v>
      </c>
      <c r="E2111">
        <v>3.1</v>
      </c>
      <c r="F2111">
        <v>32</v>
      </c>
      <c r="I2111" s="3">
        <v>44068.546417372687</v>
      </c>
      <c r="J2111">
        <v>7.0413600000000007E-2</v>
      </c>
      <c r="K2111">
        <v>6.3238329999999996</v>
      </c>
      <c r="L2111">
        <f t="shared" si="32"/>
        <v>1.7629899999999994</v>
      </c>
    </row>
    <row r="2112" spans="1:12" x14ac:dyDescent="0.25">
      <c r="A2112" s="1">
        <v>45889</v>
      </c>
      <c r="B2112" t="s">
        <v>566</v>
      </c>
      <c r="D2112">
        <v>14.384615</v>
      </c>
      <c r="E2112">
        <v>3.1</v>
      </c>
      <c r="F2112">
        <v>32</v>
      </c>
      <c r="I2112" s="3">
        <v>44068.546418900463</v>
      </c>
      <c r="J2112">
        <v>7.2535210000000003E-2</v>
      </c>
      <c r="K2112">
        <v>6.3240270000000001</v>
      </c>
      <c r="L2112">
        <f t="shared" si="32"/>
        <v>1.7631839999999999</v>
      </c>
    </row>
    <row r="2113" spans="1:12" x14ac:dyDescent="0.25">
      <c r="A2113" s="1">
        <v>45889</v>
      </c>
      <c r="B2113" t="s">
        <v>567</v>
      </c>
      <c r="D2113">
        <v>14.461537999999999</v>
      </c>
      <c r="E2113">
        <v>3.1</v>
      </c>
      <c r="F2113">
        <v>32</v>
      </c>
      <c r="I2113" s="3">
        <v>44068.546420370367</v>
      </c>
      <c r="J2113">
        <v>7.6525930000000006E-2</v>
      </c>
      <c r="K2113">
        <v>6.3242050000000001</v>
      </c>
      <c r="L2113">
        <f t="shared" si="32"/>
        <v>1.7633619999999999</v>
      </c>
    </row>
    <row r="2114" spans="1:12" x14ac:dyDescent="0.25">
      <c r="A2114" s="1">
        <v>45889</v>
      </c>
      <c r="B2114" t="s">
        <v>567</v>
      </c>
      <c r="D2114">
        <v>14.461537999999999</v>
      </c>
      <c r="E2114">
        <v>3.1</v>
      </c>
      <c r="F2114">
        <v>32</v>
      </c>
      <c r="I2114" s="3">
        <v>44068.546422037034</v>
      </c>
      <c r="J2114">
        <v>8.3336670000000002E-2</v>
      </c>
      <c r="K2114">
        <v>6.3244309999999997</v>
      </c>
      <c r="L2114">
        <f t="shared" si="32"/>
        <v>1.7635879999999995</v>
      </c>
    </row>
    <row r="2115" spans="1:12" x14ac:dyDescent="0.25">
      <c r="A2115" s="1">
        <v>45889</v>
      </c>
      <c r="B2115" t="s">
        <v>567</v>
      </c>
      <c r="D2115">
        <v>14.461537999999999</v>
      </c>
      <c r="E2115">
        <v>3.1</v>
      </c>
      <c r="F2115">
        <v>32</v>
      </c>
      <c r="I2115" s="3">
        <v>44068.546423460648</v>
      </c>
      <c r="J2115">
        <v>8.9783970000000005E-2</v>
      </c>
      <c r="K2115">
        <v>6.3246320000000003</v>
      </c>
      <c r="L2115">
        <f t="shared" ref="L2115:L2178" si="33">K2115-$O$2</f>
        <v>1.7637890000000001</v>
      </c>
    </row>
    <row r="2116" spans="1:12" x14ac:dyDescent="0.25">
      <c r="A2116" s="1">
        <v>45889</v>
      </c>
      <c r="B2116" t="s">
        <v>568</v>
      </c>
      <c r="D2116">
        <v>14.384615</v>
      </c>
      <c r="E2116">
        <v>3.1</v>
      </c>
      <c r="F2116">
        <v>32</v>
      </c>
      <c r="I2116" s="3">
        <v>44068.54642515046</v>
      </c>
      <c r="J2116">
        <v>9.8242560000000007E-2</v>
      </c>
      <c r="K2116">
        <v>6.3249040000000001</v>
      </c>
      <c r="L2116">
        <f t="shared" si="33"/>
        <v>1.7640609999999999</v>
      </c>
    </row>
    <row r="2117" spans="1:12" x14ac:dyDescent="0.25">
      <c r="A2117" s="1">
        <v>45889</v>
      </c>
      <c r="B2117" t="s">
        <v>568</v>
      </c>
      <c r="D2117">
        <v>14.461537999999999</v>
      </c>
      <c r="E2117">
        <v>3.1</v>
      </c>
      <c r="F2117">
        <v>32</v>
      </c>
      <c r="I2117" s="3">
        <v>44068.546426793982</v>
      </c>
      <c r="J2117">
        <v>0.1006258</v>
      </c>
      <c r="K2117">
        <v>6.3251419999999996</v>
      </c>
      <c r="L2117">
        <f t="shared" si="33"/>
        <v>1.7642989999999994</v>
      </c>
    </row>
    <row r="2118" spans="1:12" x14ac:dyDescent="0.25">
      <c r="A2118" s="1">
        <v>45889</v>
      </c>
      <c r="B2118" t="s">
        <v>568</v>
      </c>
      <c r="D2118">
        <v>14.384615</v>
      </c>
      <c r="E2118">
        <v>3.1</v>
      </c>
      <c r="F2118">
        <v>32</v>
      </c>
      <c r="I2118" s="3">
        <v>44068.546428310183</v>
      </c>
      <c r="J2118">
        <v>0.10101880000000001</v>
      </c>
      <c r="K2118">
        <v>6.3253490000000001</v>
      </c>
      <c r="L2118">
        <f t="shared" si="33"/>
        <v>1.7645059999999999</v>
      </c>
    </row>
    <row r="2119" spans="1:12" x14ac:dyDescent="0.25">
      <c r="A2119" s="1">
        <v>45889</v>
      </c>
      <c r="B2119" t="s">
        <v>568</v>
      </c>
      <c r="D2119">
        <v>14.384615</v>
      </c>
      <c r="E2119">
        <v>3.1</v>
      </c>
      <c r="F2119">
        <v>32</v>
      </c>
      <c r="I2119" s="3">
        <v>44068.546429930553</v>
      </c>
      <c r="J2119">
        <v>0.10166650000000001</v>
      </c>
      <c r="K2119">
        <v>6.3255990000000004</v>
      </c>
      <c r="L2119">
        <f t="shared" si="33"/>
        <v>1.7647560000000002</v>
      </c>
    </row>
    <row r="2120" spans="1:12" x14ac:dyDescent="0.25">
      <c r="A2120" s="1">
        <v>45889</v>
      </c>
      <c r="B2120" t="s">
        <v>568</v>
      </c>
      <c r="D2120">
        <v>14.461537999999999</v>
      </c>
      <c r="E2120">
        <v>3.1</v>
      </c>
      <c r="F2120">
        <v>32</v>
      </c>
      <c r="I2120" s="3">
        <v>44068.546431458337</v>
      </c>
      <c r="J2120">
        <v>0.12257899999999999</v>
      </c>
      <c r="K2120">
        <v>6.3266660000000003</v>
      </c>
      <c r="L2120">
        <f t="shared" si="33"/>
        <v>1.7658230000000001</v>
      </c>
    </row>
    <row r="2121" spans="1:12" x14ac:dyDescent="0.25">
      <c r="A2121" s="1">
        <v>45889</v>
      </c>
      <c r="B2121" t="s">
        <v>569</v>
      </c>
      <c r="D2121">
        <v>14.461537999999999</v>
      </c>
      <c r="E2121">
        <v>3.1</v>
      </c>
      <c r="F2121">
        <v>32</v>
      </c>
      <c r="I2121" s="3">
        <v>44068.546432997682</v>
      </c>
      <c r="J2121">
        <v>0.35894969999999998</v>
      </c>
      <c r="K2121">
        <v>6.3301309999999997</v>
      </c>
      <c r="L2121">
        <f t="shared" si="33"/>
        <v>1.7692879999999995</v>
      </c>
    </row>
    <row r="2122" spans="1:12" x14ac:dyDescent="0.25">
      <c r="A2122" s="1">
        <v>45889</v>
      </c>
      <c r="B2122" t="s">
        <v>569</v>
      </c>
      <c r="D2122">
        <v>14.461537999999999</v>
      </c>
      <c r="E2122">
        <v>3.2</v>
      </c>
      <c r="F2122">
        <v>32</v>
      </c>
      <c r="I2122" s="3">
        <v>44068.546434560187</v>
      </c>
      <c r="J2122">
        <v>0.72109999999999996</v>
      </c>
      <c r="K2122">
        <v>6.3336569999999996</v>
      </c>
      <c r="L2122">
        <f t="shared" si="33"/>
        <v>1.7728139999999994</v>
      </c>
    </row>
    <row r="2123" spans="1:12" x14ac:dyDescent="0.25">
      <c r="A2123" s="1">
        <v>45889</v>
      </c>
      <c r="B2123" t="s">
        <v>569</v>
      </c>
      <c r="D2123">
        <v>14.461537999999999</v>
      </c>
      <c r="E2123">
        <v>3.1</v>
      </c>
      <c r="F2123">
        <v>32</v>
      </c>
      <c r="I2123" s="3">
        <v>44068.546443749998</v>
      </c>
      <c r="J2123">
        <v>1.0118279999999999</v>
      </c>
      <c r="K2123">
        <v>6.3378500000000004</v>
      </c>
      <c r="L2123">
        <f t="shared" si="33"/>
        <v>1.7770070000000002</v>
      </c>
    </row>
    <row r="2124" spans="1:12" x14ac:dyDescent="0.25">
      <c r="A2124" s="1">
        <v>45889</v>
      </c>
      <c r="B2124" t="s">
        <v>570</v>
      </c>
      <c r="D2124">
        <v>14.384615</v>
      </c>
      <c r="E2124">
        <v>3.1</v>
      </c>
      <c r="F2124">
        <v>32</v>
      </c>
      <c r="I2124" s="3">
        <v>44068.546437546298</v>
      </c>
      <c r="J2124">
        <v>1.3066040000000001</v>
      </c>
      <c r="K2124">
        <v>6.3414999999999999</v>
      </c>
      <c r="L2124">
        <f t="shared" si="33"/>
        <v>1.7806569999999997</v>
      </c>
    </row>
    <row r="2125" spans="1:12" x14ac:dyDescent="0.25">
      <c r="A2125" s="1">
        <v>45889</v>
      </c>
      <c r="B2125" t="s">
        <v>570</v>
      </c>
      <c r="D2125">
        <v>14.461537999999999</v>
      </c>
      <c r="E2125">
        <v>3.2</v>
      </c>
      <c r="F2125">
        <v>32</v>
      </c>
      <c r="I2125" s="3">
        <v>44068.546439189813</v>
      </c>
      <c r="J2125">
        <v>1.5340039999999999</v>
      </c>
      <c r="K2125">
        <v>6.3458240000000004</v>
      </c>
      <c r="L2125">
        <f t="shared" si="33"/>
        <v>1.7849810000000002</v>
      </c>
    </row>
    <row r="2126" spans="1:12" x14ac:dyDescent="0.25">
      <c r="A2126" s="1">
        <v>45889</v>
      </c>
      <c r="B2126" t="s">
        <v>570</v>
      </c>
      <c r="D2126">
        <v>14.461537999999999</v>
      </c>
      <c r="E2126">
        <v>3.2</v>
      </c>
      <c r="F2126">
        <v>32</v>
      </c>
      <c r="I2126" s="3">
        <v>44068.546440798615</v>
      </c>
      <c r="J2126">
        <v>1.618698</v>
      </c>
      <c r="K2126">
        <v>6.3505799999999999</v>
      </c>
      <c r="L2126">
        <f t="shared" si="33"/>
        <v>1.7897369999999997</v>
      </c>
    </row>
    <row r="2127" spans="1:12" x14ac:dyDescent="0.25">
      <c r="A2127" s="1">
        <v>45889</v>
      </c>
      <c r="B2127" t="s">
        <v>570</v>
      </c>
      <c r="D2127">
        <v>14.461537999999999</v>
      </c>
      <c r="E2127">
        <v>3.2</v>
      </c>
      <c r="F2127">
        <v>32</v>
      </c>
      <c r="I2127" s="3">
        <v>44068.546442858795</v>
      </c>
      <c r="J2127">
        <v>1.543304</v>
      </c>
      <c r="K2127">
        <v>6.3536380000000001</v>
      </c>
      <c r="L2127">
        <f t="shared" si="33"/>
        <v>1.7927949999999999</v>
      </c>
    </row>
    <row r="2128" spans="1:12" x14ac:dyDescent="0.25">
      <c r="A2128" s="1">
        <v>45889</v>
      </c>
      <c r="B2128" t="s">
        <v>571</v>
      </c>
      <c r="D2128">
        <v>14.461537999999999</v>
      </c>
      <c r="E2128">
        <v>3.2</v>
      </c>
      <c r="F2128">
        <v>32</v>
      </c>
      <c r="I2128" s="3">
        <v>44068.546444525462</v>
      </c>
      <c r="J2128">
        <v>1.361138</v>
      </c>
      <c r="K2128">
        <v>6.3553920000000002</v>
      </c>
      <c r="L2128">
        <f t="shared" si="33"/>
        <v>1.7945489999999999</v>
      </c>
    </row>
    <row r="2129" spans="1:12" x14ac:dyDescent="0.25">
      <c r="A2129" s="1">
        <v>45889</v>
      </c>
      <c r="B2129" t="s">
        <v>571</v>
      </c>
      <c r="D2129">
        <v>14.461537999999999</v>
      </c>
      <c r="E2129">
        <v>3.2</v>
      </c>
      <c r="F2129">
        <v>32</v>
      </c>
      <c r="I2129" s="3">
        <v>44068.546446076391</v>
      </c>
      <c r="J2129">
        <v>1.090573</v>
      </c>
      <c r="K2129">
        <v>6.3560999999999996</v>
      </c>
      <c r="L2129">
        <f t="shared" si="33"/>
        <v>1.7952569999999994</v>
      </c>
    </row>
    <row r="2130" spans="1:12" x14ac:dyDescent="0.25">
      <c r="A2130" s="1">
        <v>45889</v>
      </c>
      <c r="B2130" t="s">
        <v>571</v>
      </c>
      <c r="D2130">
        <v>14.384615</v>
      </c>
      <c r="E2130">
        <v>3.2</v>
      </c>
      <c r="F2130">
        <v>32</v>
      </c>
      <c r="I2130" s="3">
        <v>44068.546455787036</v>
      </c>
      <c r="J2130">
        <v>0.79251749999999999</v>
      </c>
      <c r="K2130">
        <v>6.3562839999999996</v>
      </c>
      <c r="L2130">
        <f t="shared" si="33"/>
        <v>1.7954409999999994</v>
      </c>
    </row>
    <row r="2131" spans="1:12" x14ac:dyDescent="0.25">
      <c r="A2131" s="1">
        <v>45889</v>
      </c>
      <c r="B2131" t="s">
        <v>571</v>
      </c>
      <c r="D2131">
        <v>14.461537999999999</v>
      </c>
      <c r="E2131">
        <v>3.2</v>
      </c>
      <c r="F2131">
        <v>33</v>
      </c>
      <c r="I2131" s="3">
        <v>44068.54644928241</v>
      </c>
      <c r="J2131">
        <v>0</v>
      </c>
      <c r="K2131">
        <v>6.3562839999999996</v>
      </c>
      <c r="L2131">
        <f t="shared" si="33"/>
        <v>1.7954409999999994</v>
      </c>
    </row>
    <row r="2132" spans="1:12" x14ac:dyDescent="0.25">
      <c r="A2132" s="1">
        <v>45889</v>
      </c>
      <c r="B2132" t="s">
        <v>572</v>
      </c>
      <c r="D2132">
        <v>14.384615</v>
      </c>
      <c r="E2132">
        <v>3.2</v>
      </c>
      <c r="F2132">
        <v>32</v>
      </c>
      <c r="I2132" s="3">
        <v>44068.546450891205</v>
      </c>
      <c r="J2132">
        <v>0</v>
      </c>
      <c r="K2132">
        <v>6.3562839999999996</v>
      </c>
      <c r="L2132">
        <f t="shared" si="33"/>
        <v>1.7954409999999994</v>
      </c>
    </row>
    <row r="2133" spans="1:12" x14ac:dyDescent="0.25">
      <c r="A2133" s="1">
        <v>45889</v>
      </c>
      <c r="B2133" t="s">
        <v>572</v>
      </c>
      <c r="D2133">
        <v>14.461537999999999</v>
      </c>
      <c r="E2133">
        <v>3.2</v>
      </c>
      <c r="F2133">
        <v>33</v>
      </c>
      <c r="I2133" s="3">
        <v>44068.546452627314</v>
      </c>
      <c r="J2133">
        <v>0</v>
      </c>
      <c r="K2133">
        <v>6.3562839999999996</v>
      </c>
      <c r="L2133">
        <f t="shared" si="33"/>
        <v>1.7954409999999994</v>
      </c>
    </row>
    <row r="2134" spans="1:12" x14ac:dyDescent="0.25">
      <c r="A2134" s="1">
        <v>45889</v>
      </c>
      <c r="B2134" t="s">
        <v>572</v>
      </c>
      <c r="D2134">
        <v>14.461537999999999</v>
      </c>
      <c r="E2134">
        <v>3.2</v>
      </c>
      <c r="F2134">
        <v>33</v>
      </c>
      <c r="I2134" s="3">
        <v>44068.546454317133</v>
      </c>
      <c r="J2134">
        <v>0</v>
      </c>
      <c r="K2134">
        <v>6.3562839999999996</v>
      </c>
      <c r="L2134">
        <f t="shared" si="33"/>
        <v>1.7954409999999994</v>
      </c>
    </row>
    <row r="2135" spans="1:12" x14ac:dyDescent="0.25">
      <c r="A2135" s="1">
        <v>45889</v>
      </c>
      <c r="B2135" t="s">
        <v>573</v>
      </c>
      <c r="D2135">
        <v>14.461537999999999</v>
      </c>
      <c r="E2135">
        <v>3.2</v>
      </c>
      <c r="F2135">
        <v>33</v>
      </c>
      <c r="I2135" s="3">
        <v>44068.546455856478</v>
      </c>
      <c r="J2135">
        <v>0</v>
      </c>
      <c r="K2135">
        <v>6.3562839999999996</v>
      </c>
      <c r="L2135">
        <f t="shared" si="33"/>
        <v>1.7954409999999994</v>
      </c>
    </row>
    <row r="2136" spans="1:12" x14ac:dyDescent="0.25">
      <c r="A2136" s="1">
        <v>45889</v>
      </c>
      <c r="B2136" t="s">
        <v>573</v>
      </c>
      <c r="D2136">
        <v>14.461537999999999</v>
      </c>
      <c r="E2136">
        <v>3.2</v>
      </c>
      <c r="F2136">
        <v>33</v>
      </c>
      <c r="I2136" s="3">
        <v>44068.546457453704</v>
      </c>
      <c r="J2136">
        <v>0</v>
      </c>
      <c r="K2136">
        <v>6.3562839999999996</v>
      </c>
      <c r="L2136">
        <f t="shared" si="33"/>
        <v>1.7954409999999994</v>
      </c>
    </row>
    <row r="2137" spans="1:12" x14ac:dyDescent="0.25">
      <c r="A2137" s="1">
        <v>45889</v>
      </c>
      <c r="B2137" t="s">
        <v>573</v>
      </c>
      <c r="D2137">
        <v>14.461537999999999</v>
      </c>
      <c r="E2137">
        <v>3.2</v>
      </c>
      <c r="F2137">
        <v>33</v>
      </c>
      <c r="I2137" s="3">
        <v>44068.54646435185</v>
      </c>
      <c r="J2137">
        <v>0</v>
      </c>
      <c r="K2137">
        <v>6.3562839999999996</v>
      </c>
      <c r="L2137">
        <f t="shared" si="33"/>
        <v>1.7954409999999994</v>
      </c>
    </row>
    <row r="2138" spans="1:12" x14ac:dyDescent="0.25">
      <c r="A2138" s="1">
        <v>45889</v>
      </c>
      <c r="B2138" t="s">
        <v>573</v>
      </c>
      <c r="D2138">
        <v>14.461537999999999</v>
      </c>
      <c r="E2138">
        <v>3</v>
      </c>
      <c r="F2138">
        <v>33</v>
      </c>
      <c r="I2138" s="3">
        <v>44068.546460428239</v>
      </c>
      <c r="J2138">
        <v>0</v>
      </c>
      <c r="K2138">
        <v>6.3562839999999996</v>
      </c>
      <c r="L2138">
        <f t="shared" si="33"/>
        <v>1.7954409999999994</v>
      </c>
    </row>
    <row r="2139" spans="1:12" x14ac:dyDescent="0.25">
      <c r="A2139" s="1">
        <v>45889</v>
      </c>
      <c r="B2139" t="s">
        <v>574</v>
      </c>
      <c r="D2139">
        <v>14.384615</v>
      </c>
      <c r="E2139">
        <v>3.1</v>
      </c>
      <c r="F2139">
        <v>33</v>
      </c>
      <c r="I2139" s="3">
        <v>44068.546462071761</v>
      </c>
      <c r="J2139">
        <v>0</v>
      </c>
      <c r="K2139">
        <v>6.3562839999999996</v>
      </c>
      <c r="L2139">
        <f t="shared" si="33"/>
        <v>1.7954409999999994</v>
      </c>
    </row>
    <row r="2140" spans="1:12" x14ac:dyDescent="0.25">
      <c r="A2140" s="1">
        <v>45889</v>
      </c>
      <c r="B2140" t="s">
        <v>574</v>
      </c>
      <c r="D2140">
        <v>14.461537999999999</v>
      </c>
      <c r="E2140">
        <v>3.2</v>
      </c>
      <c r="F2140">
        <v>33</v>
      </c>
      <c r="I2140" s="3">
        <v>44068.546463622682</v>
      </c>
      <c r="J2140">
        <v>0</v>
      </c>
      <c r="K2140">
        <v>6.3562839999999996</v>
      </c>
      <c r="L2140">
        <f t="shared" si="33"/>
        <v>1.7954409999999994</v>
      </c>
    </row>
    <row r="2141" spans="1:12" x14ac:dyDescent="0.25">
      <c r="A2141" s="1">
        <v>45889</v>
      </c>
      <c r="B2141" t="s">
        <v>574</v>
      </c>
      <c r="D2141">
        <v>14.461537999999999</v>
      </c>
      <c r="E2141">
        <v>3.2</v>
      </c>
      <c r="F2141">
        <v>33</v>
      </c>
      <c r="I2141" s="3">
        <v>44068.546465115738</v>
      </c>
      <c r="J2141">
        <v>0</v>
      </c>
      <c r="K2141">
        <v>6.3562839999999996</v>
      </c>
      <c r="L2141">
        <f t="shared" si="33"/>
        <v>1.7954409999999994</v>
      </c>
    </row>
    <row r="2142" spans="1:12" x14ac:dyDescent="0.25">
      <c r="A2142" s="1">
        <v>45889</v>
      </c>
      <c r="B2142" t="s">
        <v>575</v>
      </c>
      <c r="D2142">
        <v>14.461537999999999</v>
      </c>
      <c r="E2142">
        <v>3.2</v>
      </c>
      <c r="F2142">
        <v>33</v>
      </c>
      <c r="I2142" s="3">
        <v>44068.546466689811</v>
      </c>
      <c r="J2142">
        <v>0</v>
      </c>
      <c r="K2142">
        <v>6.3562839999999996</v>
      </c>
      <c r="L2142">
        <f t="shared" si="33"/>
        <v>1.7954409999999994</v>
      </c>
    </row>
    <row r="2143" spans="1:12" x14ac:dyDescent="0.25">
      <c r="A2143" s="1">
        <v>45889</v>
      </c>
      <c r="B2143" t="s">
        <v>575</v>
      </c>
      <c r="D2143">
        <v>14.461537999999999</v>
      </c>
      <c r="E2143">
        <v>3.2</v>
      </c>
      <c r="F2143">
        <v>33</v>
      </c>
      <c r="I2143" s="3">
        <v>44068.546468206019</v>
      </c>
      <c r="J2143">
        <v>0</v>
      </c>
      <c r="K2143">
        <v>6.3562839999999996</v>
      </c>
      <c r="L2143">
        <f t="shared" si="33"/>
        <v>1.7954409999999994</v>
      </c>
    </row>
    <row r="2144" spans="1:12" x14ac:dyDescent="0.25">
      <c r="A2144" s="1">
        <v>45889</v>
      </c>
      <c r="B2144" t="s">
        <v>575</v>
      </c>
      <c r="D2144">
        <v>14.461537999999999</v>
      </c>
      <c r="E2144">
        <v>3.3</v>
      </c>
      <c r="F2144">
        <v>33</v>
      </c>
      <c r="I2144" s="3">
        <v>44068.546469768517</v>
      </c>
      <c r="J2144">
        <v>0</v>
      </c>
      <c r="K2144">
        <v>6.3562839999999996</v>
      </c>
      <c r="L2144">
        <f t="shared" si="33"/>
        <v>1.7954409999999994</v>
      </c>
    </row>
    <row r="2145" spans="1:12" x14ac:dyDescent="0.25">
      <c r="A2145" s="1">
        <v>45889</v>
      </c>
      <c r="B2145" t="s">
        <v>575</v>
      </c>
      <c r="D2145">
        <v>14.461537999999999</v>
      </c>
      <c r="E2145">
        <v>3.3</v>
      </c>
      <c r="F2145">
        <v>33</v>
      </c>
      <c r="I2145" s="3">
        <v>44068.546471319445</v>
      </c>
      <c r="J2145">
        <v>0</v>
      </c>
      <c r="K2145">
        <v>6.3562839999999996</v>
      </c>
      <c r="L2145">
        <f t="shared" si="33"/>
        <v>1.7954409999999994</v>
      </c>
    </row>
    <row r="2146" spans="1:12" x14ac:dyDescent="0.25">
      <c r="A2146" s="1">
        <v>45889</v>
      </c>
      <c r="B2146" t="s">
        <v>576</v>
      </c>
      <c r="D2146">
        <v>14.461537999999999</v>
      </c>
      <c r="E2146">
        <v>3.3</v>
      </c>
      <c r="F2146">
        <v>33</v>
      </c>
      <c r="I2146" s="3">
        <v>44068.546472881942</v>
      </c>
      <c r="J2146">
        <v>0</v>
      </c>
      <c r="K2146">
        <v>6.3562839999999996</v>
      </c>
      <c r="L2146">
        <f t="shared" si="33"/>
        <v>1.7954409999999994</v>
      </c>
    </row>
    <row r="2147" spans="1:12" x14ac:dyDescent="0.25">
      <c r="A2147" s="1">
        <v>45889</v>
      </c>
      <c r="B2147" t="s">
        <v>576</v>
      </c>
      <c r="D2147">
        <v>14.461537999999999</v>
      </c>
      <c r="E2147">
        <v>3.3</v>
      </c>
      <c r="F2147">
        <v>33</v>
      </c>
      <c r="I2147" s="3">
        <v>44068.546474560186</v>
      </c>
      <c r="J2147">
        <v>0</v>
      </c>
      <c r="K2147">
        <v>6.3562839999999996</v>
      </c>
      <c r="L2147">
        <f t="shared" si="33"/>
        <v>1.7954409999999994</v>
      </c>
    </row>
    <row r="2148" spans="1:12" x14ac:dyDescent="0.25">
      <c r="A2148" s="1">
        <v>45889</v>
      </c>
      <c r="B2148" t="s">
        <v>576</v>
      </c>
      <c r="D2148">
        <v>14.461537999999999</v>
      </c>
      <c r="E2148">
        <v>3.3</v>
      </c>
      <c r="F2148">
        <v>33</v>
      </c>
      <c r="I2148" s="3">
        <v>44068.546476111114</v>
      </c>
      <c r="J2148">
        <v>0</v>
      </c>
      <c r="K2148">
        <v>6.3562839999999996</v>
      </c>
      <c r="L2148">
        <f t="shared" si="33"/>
        <v>1.7954409999999994</v>
      </c>
    </row>
    <row r="2149" spans="1:12" x14ac:dyDescent="0.25">
      <c r="A2149" s="1">
        <v>45889</v>
      </c>
      <c r="B2149" t="s">
        <v>576</v>
      </c>
      <c r="D2149">
        <v>14.461537999999999</v>
      </c>
      <c r="E2149">
        <v>3.3</v>
      </c>
      <c r="F2149">
        <v>33</v>
      </c>
      <c r="I2149" s="3">
        <v>44068.546477777774</v>
      </c>
      <c r="J2149">
        <v>0</v>
      </c>
      <c r="K2149">
        <v>6.3562839999999996</v>
      </c>
      <c r="L2149">
        <f t="shared" si="33"/>
        <v>1.7954409999999994</v>
      </c>
    </row>
    <row r="2150" spans="1:12" x14ac:dyDescent="0.25">
      <c r="A2150" s="1">
        <v>45889</v>
      </c>
      <c r="B2150" t="s">
        <v>577</v>
      </c>
      <c r="D2150">
        <v>14.461537999999999</v>
      </c>
      <c r="E2150">
        <v>3.3</v>
      </c>
      <c r="F2150">
        <v>33</v>
      </c>
      <c r="I2150" s="3">
        <v>44068.546479386576</v>
      </c>
      <c r="J2150">
        <v>0</v>
      </c>
      <c r="K2150">
        <v>6.3562839999999996</v>
      </c>
      <c r="L2150">
        <f t="shared" si="33"/>
        <v>1.7954409999999994</v>
      </c>
    </row>
    <row r="2151" spans="1:12" x14ac:dyDescent="0.25">
      <c r="A2151" s="1">
        <v>45889</v>
      </c>
      <c r="B2151" t="s">
        <v>577</v>
      </c>
      <c r="D2151">
        <v>14.384615</v>
      </c>
      <c r="E2151">
        <v>3.3</v>
      </c>
      <c r="F2151">
        <v>33</v>
      </c>
      <c r="I2151" s="3">
        <v>44068.546480937497</v>
      </c>
      <c r="J2151">
        <v>0</v>
      </c>
      <c r="K2151">
        <v>6.3562839999999996</v>
      </c>
      <c r="L2151">
        <f t="shared" si="33"/>
        <v>1.7954409999999994</v>
      </c>
    </row>
    <row r="2152" spans="1:12" x14ac:dyDescent="0.25">
      <c r="A2152" s="1">
        <v>45889</v>
      </c>
      <c r="B2152" t="s">
        <v>577</v>
      </c>
      <c r="D2152">
        <v>14.461537999999999</v>
      </c>
      <c r="E2152">
        <v>3.3</v>
      </c>
      <c r="F2152">
        <v>33</v>
      </c>
      <c r="I2152" s="3">
        <v>44068.54649270833</v>
      </c>
      <c r="J2152">
        <v>0</v>
      </c>
      <c r="K2152">
        <v>6.3562839999999996</v>
      </c>
      <c r="L2152">
        <f t="shared" si="33"/>
        <v>1.7954409999999994</v>
      </c>
    </row>
    <row r="2153" spans="1:12" x14ac:dyDescent="0.25">
      <c r="A2153" s="1">
        <v>45889</v>
      </c>
      <c r="B2153" t="s">
        <v>577</v>
      </c>
      <c r="D2153">
        <v>14.461537999999999</v>
      </c>
      <c r="E2153">
        <v>3.3</v>
      </c>
      <c r="F2153">
        <v>33</v>
      </c>
      <c r="I2153" s="3">
        <v>44068.546484074075</v>
      </c>
      <c r="J2153">
        <v>0</v>
      </c>
      <c r="K2153">
        <v>6.3562839999999996</v>
      </c>
      <c r="L2153">
        <f t="shared" si="33"/>
        <v>1.7954409999999994</v>
      </c>
    </row>
    <row r="2154" spans="1:12" x14ac:dyDescent="0.25">
      <c r="A2154" s="1">
        <v>45889</v>
      </c>
      <c r="B2154" t="s">
        <v>578</v>
      </c>
      <c r="D2154">
        <v>14.461537999999999</v>
      </c>
      <c r="E2154">
        <v>3.2</v>
      </c>
      <c r="F2154">
        <v>34</v>
      </c>
      <c r="I2154" s="3">
        <v>44068.546485729166</v>
      </c>
      <c r="J2154">
        <v>0</v>
      </c>
      <c r="K2154">
        <v>6.3562839999999996</v>
      </c>
      <c r="L2154">
        <f t="shared" si="33"/>
        <v>1.7954409999999994</v>
      </c>
    </row>
    <row r="2155" spans="1:12" x14ac:dyDescent="0.25">
      <c r="A2155" s="1">
        <v>45889</v>
      </c>
      <c r="B2155" t="s">
        <v>578</v>
      </c>
      <c r="D2155">
        <v>14.461537999999999</v>
      </c>
      <c r="E2155">
        <v>3.3</v>
      </c>
      <c r="F2155">
        <v>34</v>
      </c>
      <c r="I2155" s="3">
        <v>44068.546487233798</v>
      </c>
      <c r="J2155">
        <v>0</v>
      </c>
      <c r="K2155">
        <v>6.3562839999999996</v>
      </c>
      <c r="L2155">
        <f t="shared" si="33"/>
        <v>1.7954409999999994</v>
      </c>
    </row>
    <row r="2156" spans="1:12" x14ac:dyDescent="0.25">
      <c r="A2156" s="1">
        <v>45889</v>
      </c>
      <c r="B2156" t="s">
        <v>578</v>
      </c>
      <c r="D2156">
        <v>14.461537999999999</v>
      </c>
      <c r="E2156">
        <v>3.3</v>
      </c>
      <c r="F2156">
        <v>34</v>
      </c>
      <c r="I2156" s="3">
        <v>44068.546488854168</v>
      </c>
      <c r="J2156">
        <v>0</v>
      </c>
      <c r="K2156">
        <v>6.3562839999999996</v>
      </c>
      <c r="L2156">
        <f t="shared" si="33"/>
        <v>1.7954409999999994</v>
      </c>
    </row>
    <row r="2157" spans="1:12" x14ac:dyDescent="0.25">
      <c r="A2157" s="1">
        <v>45889</v>
      </c>
      <c r="B2157" t="s">
        <v>578</v>
      </c>
      <c r="D2157">
        <v>14.461537999999999</v>
      </c>
      <c r="E2157">
        <v>3.3</v>
      </c>
      <c r="F2157">
        <v>34</v>
      </c>
      <c r="I2157" s="3">
        <v>44068.546490567132</v>
      </c>
      <c r="J2157">
        <v>0</v>
      </c>
      <c r="K2157">
        <v>6.3562839999999996</v>
      </c>
      <c r="L2157">
        <f t="shared" si="33"/>
        <v>1.7954409999999994</v>
      </c>
    </row>
    <row r="2158" spans="1:12" x14ac:dyDescent="0.25">
      <c r="A2158" s="1">
        <v>45889</v>
      </c>
      <c r="B2158" t="s">
        <v>579</v>
      </c>
      <c r="D2158">
        <v>14.461537999999999</v>
      </c>
      <c r="E2158">
        <v>3.3</v>
      </c>
      <c r="F2158">
        <v>34</v>
      </c>
      <c r="I2158" s="3">
        <v>44068.54649212963</v>
      </c>
      <c r="J2158">
        <v>0</v>
      </c>
      <c r="K2158">
        <v>6.3562839999999996</v>
      </c>
      <c r="L2158">
        <f t="shared" si="33"/>
        <v>1.7954409999999994</v>
      </c>
    </row>
    <row r="2159" spans="1:12" x14ac:dyDescent="0.25">
      <c r="A2159" s="1">
        <v>45889</v>
      </c>
      <c r="B2159" t="s">
        <v>579</v>
      </c>
      <c r="D2159">
        <v>14.461537999999999</v>
      </c>
      <c r="E2159">
        <v>3.3</v>
      </c>
      <c r="F2159">
        <v>34</v>
      </c>
      <c r="I2159" s="3">
        <v>44068.546500694443</v>
      </c>
      <c r="J2159">
        <v>0</v>
      </c>
      <c r="K2159">
        <v>6.3562839999999996</v>
      </c>
      <c r="L2159">
        <f t="shared" si="33"/>
        <v>1.7954409999999994</v>
      </c>
    </row>
    <row r="2160" spans="1:12" x14ac:dyDescent="0.25">
      <c r="A2160" s="1">
        <v>45889</v>
      </c>
      <c r="B2160" t="s">
        <v>579</v>
      </c>
      <c r="D2160">
        <v>14.461537999999999</v>
      </c>
      <c r="E2160">
        <v>3.3</v>
      </c>
      <c r="F2160">
        <v>34</v>
      </c>
      <c r="I2160" s="3">
        <v>44068.54649552083</v>
      </c>
      <c r="J2160">
        <v>0</v>
      </c>
      <c r="K2160">
        <v>6.3562839999999996</v>
      </c>
      <c r="L2160">
        <f t="shared" si="33"/>
        <v>1.7954409999999994</v>
      </c>
    </row>
    <row r="2161" spans="1:12" x14ac:dyDescent="0.25">
      <c r="A2161" s="1">
        <v>45889</v>
      </c>
      <c r="B2161" t="s">
        <v>579</v>
      </c>
      <c r="D2161">
        <v>14.461537999999999</v>
      </c>
      <c r="E2161">
        <v>3.3</v>
      </c>
      <c r="F2161">
        <v>34</v>
      </c>
      <c r="I2161" s="3">
        <v>44068.546497037038</v>
      </c>
      <c r="J2161">
        <v>0</v>
      </c>
      <c r="K2161">
        <v>6.3562839999999996</v>
      </c>
      <c r="L2161">
        <f t="shared" si="33"/>
        <v>1.7954409999999994</v>
      </c>
    </row>
    <row r="2162" spans="1:12" x14ac:dyDescent="0.25">
      <c r="A2162" s="1">
        <v>45889</v>
      </c>
      <c r="B2162" t="s">
        <v>580</v>
      </c>
      <c r="D2162">
        <v>14.461537999999999</v>
      </c>
      <c r="E2162">
        <v>3.3</v>
      </c>
      <c r="F2162">
        <v>34</v>
      </c>
      <c r="I2162" s="3">
        <v>44068.546498645832</v>
      </c>
      <c r="J2162">
        <v>0</v>
      </c>
      <c r="K2162">
        <v>6.3562839999999996</v>
      </c>
      <c r="L2162">
        <f t="shared" si="33"/>
        <v>1.7954409999999994</v>
      </c>
    </row>
    <row r="2163" spans="1:12" x14ac:dyDescent="0.25">
      <c r="A2163" s="1">
        <v>45889</v>
      </c>
      <c r="B2163" t="s">
        <v>580</v>
      </c>
      <c r="D2163">
        <v>14.461537999999999</v>
      </c>
      <c r="E2163">
        <v>3.3</v>
      </c>
      <c r="F2163">
        <v>34</v>
      </c>
      <c r="I2163" s="3">
        <v>44068.546500335651</v>
      </c>
      <c r="J2163">
        <v>0</v>
      </c>
      <c r="K2163">
        <v>6.3562839999999996</v>
      </c>
      <c r="L2163">
        <f t="shared" si="33"/>
        <v>1.7954409999999994</v>
      </c>
    </row>
    <row r="2164" spans="1:12" x14ac:dyDescent="0.25">
      <c r="A2164" s="1">
        <v>45889</v>
      </c>
      <c r="B2164" t="s">
        <v>580</v>
      </c>
      <c r="D2164">
        <v>14.461537999999999</v>
      </c>
      <c r="E2164">
        <v>3.3</v>
      </c>
      <c r="F2164">
        <v>34</v>
      </c>
      <c r="I2164" s="3">
        <v>44068.546501990742</v>
      </c>
      <c r="J2164">
        <v>0</v>
      </c>
      <c r="K2164">
        <v>6.3562839999999996</v>
      </c>
      <c r="L2164">
        <f t="shared" si="33"/>
        <v>1.7954409999999994</v>
      </c>
    </row>
    <row r="2165" spans="1:12" x14ac:dyDescent="0.25">
      <c r="A2165" s="1">
        <v>45889</v>
      </c>
      <c r="B2165" t="s">
        <v>581</v>
      </c>
      <c r="D2165">
        <v>14.461537999999999</v>
      </c>
      <c r="E2165">
        <v>3.3</v>
      </c>
      <c r="F2165">
        <v>34</v>
      </c>
      <c r="I2165" s="3">
        <v>44068.546503541664</v>
      </c>
      <c r="J2165">
        <v>0</v>
      </c>
      <c r="K2165">
        <v>6.3562839999999996</v>
      </c>
      <c r="L2165">
        <f t="shared" si="33"/>
        <v>1.7954409999999994</v>
      </c>
    </row>
    <row r="2166" spans="1:12" x14ac:dyDescent="0.25">
      <c r="A2166" s="1">
        <v>45889</v>
      </c>
      <c r="B2166" t="s">
        <v>581</v>
      </c>
      <c r="D2166">
        <v>14.461537999999999</v>
      </c>
      <c r="E2166">
        <v>3.3</v>
      </c>
      <c r="F2166">
        <v>34</v>
      </c>
      <c r="I2166" s="3">
        <v>44068.546510069442</v>
      </c>
      <c r="J2166">
        <v>0</v>
      </c>
      <c r="K2166">
        <v>6.3562839999999996</v>
      </c>
      <c r="L2166">
        <f t="shared" si="33"/>
        <v>1.7954409999999994</v>
      </c>
    </row>
    <row r="2167" spans="1:12" x14ac:dyDescent="0.25">
      <c r="A2167" s="1">
        <v>45889</v>
      </c>
      <c r="B2167" t="s">
        <v>581</v>
      </c>
      <c r="D2167">
        <v>14.461537999999999</v>
      </c>
      <c r="E2167">
        <v>3.3</v>
      </c>
      <c r="F2167">
        <v>34</v>
      </c>
      <c r="I2167" s="3">
        <v>44068.546506689818</v>
      </c>
      <c r="J2167">
        <v>0</v>
      </c>
      <c r="K2167">
        <v>6.3562839999999996</v>
      </c>
      <c r="L2167">
        <f t="shared" si="33"/>
        <v>1.7954409999999994</v>
      </c>
    </row>
    <row r="2168" spans="1:12" x14ac:dyDescent="0.25">
      <c r="A2168" s="1">
        <v>45889</v>
      </c>
      <c r="B2168" t="s">
        <v>581</v>
      </c>
      <c r="D2168">
        <v>14.461537999999999</v>
      </c>
      <c r="E2168">
        <v>3.3</v>
      </c>
      <c r="F2168">
        <v>34</v>
      </c>
      <c r="I2168" s="3">
        <v>44068.546508101848</v>
      </c>
      <c r="J2168">
        <v>0</v>
      </c>
      <c r="K2168">
        <v>6.3562839999999996</v>
      </c>
      <c r="L2168">
        <f t="shared" si="33"/>
        <v>1.7954409999999994</v>
      </c>
    </row>
    <row r="2169" spans="1:12" x14ac:dyDescent="0.25">
      <c r="A2169" s="1">
        <v>45889</v>
      </c>
      <c r="B2169" t="s">
        <v>582</v>
      </c>
      <c r="D2169">
        <v>14.461537999999999</v>
      </c>
      <c r="E2169">
        <v>3.3</v>
      </c>
      <c r="F2169">
        <v>34</v>
      </c>
      <c r="I2169" s="3">
        <v>44068.54650960648</v>
      </c>
      <c r="J2169">
        <v>0</v>
      </c>
      <c r="K2169">
        <v>6.3562839999999996</v>
      </c>
      <c r="L2169">
        <f t="shared" si="33"/>
        <v>1.7954409999999994</v>
      </c>
    </row>
    <row r="2170" spans="1:12" x14ac:dyDescent="0.25">
      <c r="A2170" s="1">
        <v>45889</v>
      </c>
      <c r="B2170" t="s">
        <v>582</v>
      </c>
      <c r="D2170">
        <v>14.461537999999999</v>
      </c>
      <c r="E2170">
        <v>3.3</v>
      </c>
      <c r="F2170">
        <v>34</v>
      </c>
      <c r="I2170" s="3">
        <v>44068.546511631946</v>
      </c>
      <c r="J2170">
        <v>0</v>
      </c>
      <c r="K2170">
        <v>6.3562839999999996</v>
      </c>
      <c r="L2170">
        <f t="shared" si="33"/>
        <v>1.7954409999999994</v>
      </c>
    </row>
    <row r="2171" spans="1:12" x14ac:dyDescent="0.25">
      <c r="A2171" s="1">
        <v>45889</v>
      </c>
      <c r="B2171" t="s">
        <v>582</v>
      </c>
      <c r="D2171">
        <v>14.461537999999999</v>
      </c>
      <c r="E2171">
        <v>3.3</v>
      </c>
      <c r="F2171">
        <v>34</v>
      </c>
      <c r="I2171" s="3">
        <v>44068.546513182868</v>
      </c>
      <c r="J2171">
        <v>0</v>
      </c>
      <c r="K2171">
        <v>6.3566760000000002</v>
      </c>
      <c r="L2171">
        <f t="shared" si="33"/>
        <v>1.795833</v>
      </c>
    </row>
    <row r="2172" spans="1:12" x14ac:dyDescent="0.25">
      <c r="A2172" s="1">
        <v>45889</v>
      </c>
      <c r="B2172" t="s">
        <v>583</v>
      </c>
      <c r="D2172">
        <v>14.461537999999999</v>
      </c>
      <c r="E2172">
        <v>3.3</v>
      </c>
      <c r="F2172">
        <v>34</v>
      </c>
      <c r="I2172" s="3">
        <v>44068.546514884256</v>
      </c>
      <c r="J2172">
        <v>9.3034130000000007E-2</v>
      </c>
      <c r="K2172">
        <v>6.3576439999999996</v>
      </c>
      <c r="L2172">
        <f t="shared" si="33"/>
        <v>1.7968009999999994</v>
      </c>
    </row>
    <row r="2173" spans="1:12" x14ac:dyDescent="0.25">
      <c r="A2173" s="1">
        <v>45889</v>
      </c>
      <c r="B2173" t="s">
        <v>583</v>
      </c>
      <c r="D2173">
        <v>14.461537999999999</v>
      </c>
      <c r="E2173">
        <v>3.3</v>
      </c>
      <c r="F2173">
        <v>34</v>
      </c>
      <c r="I2173" s="3">
        <v>44068.546519791664</v>
      </c>
      <c r="J2173">
        <v>0.14703669999999999</v>
      </c>
      <c r="K2173">
        <v>6.3582989999999997</v>
      </c>
      <c r="L2173">
        <f t="shared" si="33"/>
        <v>1.7974559999999995</v>
      </c>
    </row>
    <row r="2174" spans="1:12" x14ac:dyDescent="0.25">
      <c r="A2174" s="1">
        <v>45889</v>
      </c>
      <c r="B2174" t="s">
        <v>583</v>
      </c>
      <c r="D2174">
        <v>14.461537999999999</v>
      </c>
      <c r="E2174">
        <v>3.3</v>
      </c>
      <c r="F2174">
        <v>34</v>
      </c>
      <c r="I2174" s="3">
        <v>44068.54651821759</v>
      </c>
      <c r="J2174">
        <v>0.179534</v>
      </c>
      <c r="K2174">
        <v>6.3588570000000004</v>
      </c>
      <c r="L2174">
        <f t="shared" si="33"/>
        <v>1.7980140000000002</v>
      </c>
    </row>
    <row r="2175" spans="1:12" x14ac:dyDescent="0.25">
      <c r="A2175" s="1">
        <v>45889</v>
      </c>
      <c r="B2175" t="s">
        <v>583</v>
      </c>
      <c r="D2175">
        <v>14.461537999999999</v>
      </c>
      <c r="E2175">
        <v>3.3</v>
      </c>
      <c r="F2175">
        <v>34</v>
      </c>
      <c r="I2175" s="3">
        <v>44068.546519930554</v>
      </c>
      <c r="J2175">
        <v>0.1936822</v>
      </c>
      <c r="K2175">
        <v>6.3593250000000001</v>
      </c>
      <c r="L2175">
        <f t="shared" si="33"/>
        <v>1.7984819999999999</v>
      </c>
    </row>
    <row r="2176" spans="1:12" x14ac:dyDescent="0.25">
      <c r="A2176" s="1">
        <v>45889</v>
      </c>
      <c r="B2176" t="s">
        <v>584</v>
      </c>
      <c r="D2176">
        <v>14.461537999999999</v>
      </c>
      <c r="E2176">
        <v>3.1</v>
      </c>
      <c r="F2176">
        <v>34</v>
      </c>
      <c r="I2176" s="3">
        <v>44068.546521412034</v>
      </c>
      <c r="J2176">
        <v>0.18704779999999999</v>
      </c>
      <c r="K2176">
        <v>6.3597109999999999</v>
      </c>
      <c r="L2176">
        <f t="shared" si="33"/>
        <v>1.7988679999999997</v>
      </c>
    </row>
    <row r="2177" spans="1:12" x14ac:dyDescent="0.25">
      <c r="A2177" s="1">
        <v>45889</v>
      </c>
      <c r="B2177" t="s">
        <v>584</v>
      </c>
      <c r="D2177">
        <v>14.461537999999999</v>
      </c>
      <c r="E2177">
        <v>3.2</v>
      </c>
      <c r="F2177">
        <v>34</v>
      </c>
      <c r="I2177" s="3">
        <v>44068.546523078701</v>
      </c>
      <c r="J2177">
        <v>0.16154650000000001</v>
      </c>
      <c r="K2177">
        <v>6.3600180000000002</v>
      </c>
      <c r="L2177">
        <f t="shared" si="33"/>
        <v>1.799175</v>
      </c>
    </row>
    <row r="2178" spans="1:12" x14ac:dyDescent="0.25">
      <c r="A2178" s="1">
        <v>45889</v>
      </c>
      <c r="B2178" t="s">
        <v>584</v>
      </c>
      <c r="D2178">
        <v>14.461537999999999</v>
      </c>
      <c r="E2178">
        <v>3.3</v>
      </c>
      <c r="F2178">
        <v>34</v>
      </c>
      <c r="I2178" s="3">
        <v>44068.546524768521</v>
      </c>
      <c r="J2178">
        <v>0.1045349</v>
      </c>
      <c r="K2178">
        <v>6.3602600000000002</v>
      </c>
      <c r="L2178">
        <f t="shared" si="33"/>
        <v>1.799417</v>
      </c>
    </row>
    <row r="2179" spans="1:12" x14ac:dyDescent="0.25">
      <c r="A2179" s="1">
        <v>45889</v>
      </c>
      <c r="B2179" t="s">
        <v>584</v>
      </c>
      <c r="D2179">
        <v>14.461537999999999</v>
      </c>
      <c r="E2179">
        <v>3.3</v>
      </c>
      <c r="F2179">
        <v>34</v>
      </c>
      <c r="I2179" s="3">
        <v>44068.546526365739</v>
      </c>
      <c r="J2179">
        <v>8.4513210000000005E-2</v>
      </c>
      <c r="K2179">
        <v>6.3604560000000001</v>
      </c>
      <c r="L2179">
        <f t="shared" ref="L2179:L2242" si="34">K2179-$O$2</f>
        <v>1.7996129999999999</v>
      </c>
    </row>
    <row r="2180" spans="1:12" x14ac:dyDescent="0.25">
      <c r="A2180" s="1">
        <v>45889</v>
      </c>
      <c r="B2180" t="s">
        <v>585</v>
      </c>
      <c r="D2180">
        <v>14.461537999999999</v>
      </c>
      <c r="E2180">
        <v>3.3</v>
      </c>
      <c r="F2180">
        <v>34</v>
      </c>
      <c r="I2180" s="3">
        <v>44068.54653078704</v>
      </c>
      <c r="J2180">
        <v>8.2413810000000004E-2</v>
      </c>
      <c r="K2180">
        <v>6.3606230000000004</v>
      </c>
      <c r="L2180">
        <f t="shared" si="34"/>
        <v>1.7997800000000002</v>
      </c>
    </row>
    <row r="2181" spans="1:12" x14ac:dyDescent="0.25">
      <c r="A2181" s="1">
        <v>45889</v>
      </c>
      <c r="B2181" t="s">
        <v>585</v>
      </c>
      <c r="D2181">
        <v>14.461537999999999</v>
      </c>
      <c r="E2181">
        <v>3.4</v>
      </c>
      <c r="F2181">
        <v>34</v>
      </c>
      <c r="I2181" s="3">
        <v>44068.546529618056</v>
      </c>
      <c r="J2181">
        <v>7.8991060000000002E-2</v>
      </c>
      <c r="K2181">
        <v>6.3607899999999997</v>
      </c>
      <c r="L2181">
        <f t="shared" si="34"/>
        <v>1.7999469999999995</v>
      </c>
    </row>
    <row r="2182" spans="1:12" x14ac:dyDescent="0.25">
      <c r="A2182" s="1">
        <v>45889</v>
      </c>
      <c r="B2182" t="s">
        <v>585</v>
      </c>
      <c r="D2182">
        <v>14.461537999999999</v>
      </c>
      <c r="E2182">
        <v>3.4</v>
      </c>
      <c r="F2182">
        <v>34</v>
      </c>
      <c r="I2182" s="3">
        <v>44068.546531319444</v>
      </c>
      <c r="J2182">
        <v>7.2518200000000005E-2</v>
      </c>
      <c r="K2182">
        <v>6.3609239999999998</v>
      </c>
      <c r="L2182">
        <f t="shared" si="34"/>
        <v>1.8000809999999996</v>
      </c>
    </row>
    <row r="2183" spans="1:12" x14ac:dyDescent="0.25">
      <c r="A2183" s="1">
        <v>45889</v>
      </c>
      <c r="B2183" t="s">
        <v>586</v>
      </c>
      <c r="D2183">
        <v>14.461537999999999</v>
      </c>
      <c r="E2183">
        <v>3.4</v>
      </c>
      <c r="F2183">
        <v>34</v>
      </c>
      <c r="I2183" s="3">
        <v>44068.546532881941</v>
      </c>
      <c r="J2183">
        <v>6.6608089999999995E-2</v>
      </c>
      <c r="K2183">
        <v>6.3610379999999997</v>
      </c>
      <c r="L2183">
        <f t="shared" si="34"/>
        <v>1.8001949999999995</v>
      </c>
    </row>
    <row r="2184" spans="1:12" x14ac:dyDescent="0.25">
      <c r="A2184" s="1">
        <v>45889</v>
      </c>
      <c r="B2184" t="s">
        <v>586</v>
      </c>
      <c r="D2184">
        <v>14.461537999999999</v>
      </c>
      <c r="E2184">
        <v>3.4</v>
      </c>
      <c r="F2184">
        <v>34</v>
      </c>
      <c r="I2184" s="3">
        <v>44068.546534351852</v>
      </c>
      <c r="J2184">
        <v>6.3766790000000004E-2</v>
      </c>
      <c r="K2184">
        <v>6.3611820000000003</v>
      </c>
      <c r="L2184">
        <f t="shared" si="34"/>
        <v>1.8003390000000001</v>
      </c>
    </row>
    <row r="2185" spans="1:12" x14ac:dyDescent="0.25">
      <c r="A2185" s="1">
        <v>45889</v>
      </c>
      <c r="B2185" t="s">
        <v>586</v>
      </c>
      <c r="D2185">
        <v>14.461537999999999</v>
      </c>
      <c r="E2185">
        <v>3.4</v>
      </c>
      <c r="F2185">
        <v>34</v>
      </c>
      <c r="I2185" s="3">
        <v>44068.546536018519</v>
      </c>
      <c r="J2185">
        <v>6.3993880000000003E-2</v>
      </c>
      <c r="K2185">
        <v>6.3613410000000004</v>
      </c>
      <c r="L2185">
        <f t="shared" si="34"/>
        <v>1.8004980000000002</v>
      </c>
    </row>
    <row r="2186" spans="1:12" x14ac:dyDescent="0.25">
      <c r="A2186" s="1">
        <v>45889</v>
      </c>
      <c r="B2186" t="s">
        <v>586</v>
      </c>
      <c r="D2186">
        <v>14.461537999999999</v>
      </c>
      <c r="E2186">
        <v>3.4</v>
      </c>
      <c r="F2186">
        <v>34</v>
      </c>
      <c r="I2186" s="3">
        <v>44068.546537685186</v>
      </c>
      <c r="J2186">
        <v>6.6109790000000002E-2</v>
      </c>
      <c r="K2186">
        <v>6.3615209999999998</v>
      </c>
      <c r="L2186">
        <f t="shared" si="34"/>
        <v>1.8006779999999996</v>
      </c>
    </row>
    <row r="2187" spans="1:12" x14ac:dyDescent="0.25">
      <c r="A2187" s="1">
        <v>45889</v>
      </c>
      <c r="B2187" t="s">
        <v>587</v>
      </c>
      <c r="D2187">
        <v>14.461537999999999</v>
      </c>
      <c r="E2187">
        <v>3.3</v>
      </c>
      <c r="F2187">
        <v>34</v>
      </c>
      <c r="I2187" s="3">
        <v>44068.546539236107</v>
      </c>
      <c r="J2187">
        <v>6.9606719999999997E-2</v>
      </c>
      <c r="K2187">
        <v>6.3617140000000001</v>
      </c>
      <c r="L2187">
        <f t="shared" si="34"/>
        <v>1.8008709999999999</v>
      </c>
    </row>
    <row r="2188" spans="1:12" x14ac:dyDescent="0.25">
      <c r="A2188" s="1">
        <v>45889</v>
      </c>
      <c r="B2188" t="s">
        <v>587</v>
      </c>
      <c r="D2188">
        <v>14.461537999999999</v>
      </c>
      <c r="E2188">
        <v>3.3</v>
      </c>
      <c r="F2188">
        <v>34</v>
      </c>
      <c r="I2188" s="3">
        <v>44068.546540810188</v>
      </c>
      <c r="J2188">
        <v>7.4628360000000005E-2</v>
      </c>
      <c r="K2188">
        <v>6.3618920000000001</v>
      </c>
      <c r="L2188">
        <f t="shared" si="34"/>
        <v>1.8010489999999999</v>
      </c>
    </row>
    <row r="2189" spans="1:12" x14ac:dyDescent="0.25">
      <c r="A2189" s="1">
        <v>45889</v>
      </c>
      <c r="B2189" t="s">
        <v>587</v>
      </c>
      <c r="D2189">
        <v>14.461537999999999</v>
      </c>
      <c r="E2189">
        <v>3.4</v>
      </c>
      <c r="F2189">
        <v>34</v>
      </c>
      <c r="I2189" s="3">
        <v>44068.546542291668</v>
      </c>
      <c r="J2189">
        <v>8.1186129999999995E-2</v>
      </c>
      <c r="K2189">
        <v>6.3621160000000003</v>
      </c>
      <c r="L2189">
        <f t="shared" si="34"/>
        <v>1.8012730000000001</v>
      </c>
    </row>
    <row r="2190" spans="1:12" x14ac:dyDescent="0.25">
      <c r="A2190" s="1">
        <v>45889</v>
      </c>
      <c r="B2190" t="s">
        <v>588</v>
      </c>
      <c r="D2190">
        <v>14.461537999999999</v>
      </c>
      <c r="E2190">
        <v>3.4</v>
      </c>
      <c r="F2190">
        <v>34</v>
      </c>
      <c r="I2190" s="3">
        <v>44068.546543761571</v>
      </c>
      <c r="J2190">
        <v>9.0260419999999994E-2</v>
      </c>
      <c r="K2190">
        <v>6.3623159999999999</v>
      </c>
      <c r="L2190">
        <f t="shared" si="34"/>
        <v>1.8014729999999997</v>
      </c>
    </row>
    <row r="2191" spans="1:12" x14ac:dyDescent="0.25">
      <c r="A2191" s="1">
        <v>45889</v>
      </c>
      <c r="B2191" t="s">
        <v>588</v>
      </c>
      <c r="D2191">
        <v>14.461537999999999</v>
      </c>
      <c r="E2191">
        <v>3.4</v>
      </c>
      <c r="F2191">
        <v>34</v>
      </c>
      <c r="I2191" s="3">
        <v>44068.546545254627</v>
      </c>
      <c r="J2191">
        <v>9.8915619999999996E-2</v>
      </c>
      <c r="K2191">
        <v>6.3625559999999997</v>
      </c>
      <c r="L2191">
        <f t="shared" si="34"/>
        <v>1.8017129999999995</v>
      </c>
    </row>
    <row r="2192" spans="1:12" x14ac:dyDescent="0.25">
      <c r="A2192" s="1">
        <v>45889</v>
      </c>
      <c r="B2192" t="s">
        <v>588</v>
      </c>
      <c r="D2192">
        <v>14.461537999999999</v>
      </c>
      <c r="E2192">
        <v>3.3</v>
      </c>
      <c r="F2192">
        <v>34</v>
      </c>
      <c r="I2192" s="3">
        <v>44068.546546863428</v>
      </c>
      <c r="J2192">
        <v>0.1010346</v>
      </c>
      <c r="K2192">
        <v>6.3627950000000002</v>
      </c>
      <c r="L2192">
        <f t="shared" si="34"/>
        <v>1.801952</v>
      </c>
    </row>
    <row r="2193" spans="1:12" x14ac:dyDescent="0.25">
      <c r="A2193" s="1">
        <v>45889</v>
      </c>
      <c r="B2193" t="s">
        <v>588</v>
      </c>
      <c r="D2193">
        <v>14.461537999999999</v>
      </c>
      <c r="E2193">
        <v>3.4</v>
      </c>
      <c r="F2193">
        <v>34</v>
      </c>
      <c r="I2193" s="3">
        <v>44068.546548530096</v>
      </c>
      <c r="J2193">
        <v>0.1012232</v>
      </c>
      <c r="K2193">
        <v>6.3630310000000003</v>
      </c>
      <c r="L2193">
        <f t="shared" si="34"/>
        <v>1.8021880000000001</v>
      </c>
    </row>
    <row r="2194" spans="1:12" x14ac:dyDescent="0.25">
      <c r="A2194" s="1">
        <v>45889</v>
      </c>
      <c r="B2194" t="s">
        <v>588</v>
      </c>
      <c r="D2194">
        <v>14.461537999999999</v>
      </c>
      <c r="E2194">
        <v>3.4</v>
      </c>
      <c r="F2194">
        <v>34</v>
      </c>
      <c r="I2194" s="3">
        <v>44068.546550196763</v>
      </c>
      <c r="J2194">
        <v>0.1056439</v>
      </c>
      <c r="K2194">
        <v>6.3635859999999997</v>
      </c>
      <c r="L2194">
        <f t="shared" si="34"/>
        <v>1.8027429999999995</v>
      </c>
    </row>
    <row r="2195" spans="1:12" x14ac:dyDescent="0.25">
      <c r="A2195" s="1">
        <v>45889</v>
      </c>
      <c r="B2195" t="s">
        <v>589</v>
      </c>
      <c r="D2195">
        <v>14.461537999999999</v>
      </c>
      <c r="E2195">
        <v>3.4</v>
      </c>
      <c r="F2195">
        <v>34</v>
      </c>
      <c r="I2195" s="3">
        <v>44068.546559953706</v>
      </c>
      <c r="J2195">
        <v>0.25215179999999998</v>
      </c>
      <c r="K2195">
        <v>6.3663749999999997</v>
      </c>
      <c r="L2195">
        <f t="shared" si="34"/>
        <v>1.8055319999999995</v>
      </c>
    </row>
    <row r="2196" spans="1:12" x14ac:dyDescent="0.25">
      <c r="A2196" s="1">
        <v>45889</v>
      </c>
      <c r="B2196" t="s">
        <v>589</v>
      </c>
      <c r="D2196">
        <v>14.461537999999999</v>
      </c>
      <c r="E2196">
        <v>3.4</v>
      </c>
      <c r="F2196">
        <v>34</v>
      </c>
      <c r="I2196" s="3">
        <v>44068.546553553242</v>
      </c>
      <c r="J2196">
        <v>0.66623679999999996</v>
      </c>
      <c r="K2196">
        <v>6.3709389999999999</v>
      </c>
      <c r="L2196">
        <f t="shared" si="34"/>
        <v>1.8100959999999997</v>
      </c>
    </row>
    <row r="2197" spans="1:12" x14ac:dyDescent="0.25">
      <c r="A2197" s="1">
        <v>45889</v>
      </c>
      <c r="B2197" t="s">
        <v>589</v>
      </c>
      <c r="D2197">
        <v>14.461537999999999</v>
      </c>
      <c r="E2197">
        <v>3.4</v>
      </c>
      <c r="F2197">
        <v>34</v>
      </c>
      <c r="I2197" s="3">
        <v>44068.546555185188</v>
      </c>
      <c r="J2197">
        <v>1.006974</v>
      </c>
      <c r="K2197">
        <v>6.3750179999999999</v>
      </c>
      <c r="L2197">
        <f t="shared" si="34"/>
        <v>1.8141749999999996</v>
      </c>
    </row>
    <row r="2198" spans="1:12" x14ac:dyDescent="0.25">
      <c r="A2198" s="1">
        <v>45889</v>
      </c>
      <c r="B2198" t="s">
        <v>589</v>
      </c>
      <c r="D2198">
        <v>14.461537999999999</v>
      </c>
      <c r="E2198">
        <v>3.4</v>
      </c>
      <c r="F2198">
        <v>34</v>
      </c>
      <c r="I2198" s="3">
        <v>44068.54655684028</v>
      </c>
      <c r="J2198">
        <v>1.3041020000000001</v>
      </c>
      <c r="K2198">
        <v>6.3791710000000004</v>
      </c>
      <c r="L2198">
        <f t="shared" si="34"/>
        <v>1.8183280000000002</v>
      </c>
    </row>
    <row r="2199" spans="1:12" x14ac:dyDescent="0.25">
      <c r="A2199" s="1">
        <v>45889</v>
      </c>
      <c r="B2199" t="s">
        <v>590</v>
      </c>
      <c r="D2199">
        <v>14.461537999999999</v>
      </c>
      <c r="E2199">
        <v>3.4</v>
      </c>
      <c r="F2199">
        <v>34</v>
      </c>
      <c r="I2199" s="3">
        <v>44068.54655835648</v>
      </c>
      <c r="J2199">
        <v>1.533318</v>
      </c>
      <c r="K2199">
        <v>6.3828009999999997</v>
      </c>
      <c r="L2199">
        <f t="shared" si="34"/>
        <v>1.8219579999999995</v>
      </c>
    </row>
    <row r="2200" spans="1:12" x14ac:dyDescent="0.25">
      <c r="A2200" s="1">
        <v>45889</v>
      </c>
      <c r="B2200" t="s">
        <v>590</v>
      </c>
      <c r="D2200">
        <v>14.461537999999999</v>
      </c>
      <c r="E2200">
        <v>3.4</v>
      </c>
      <c r="F2200">
        <v>34</v>
      </c>
      <c r="I2200" s="3">
        <v>44068.546559907409</v>
      </c>
      <c r="J2200">
        <v>1.618646</v>
      </c>
      <c r="K2200">
        <v>6.3870370000000003</v>
      </c>
      <c r="L2200">
        <f t="shared" si="34"/>
        <v>1.8261940000000001</v>
      </c>
    </row>
    <row r="2201" spans="1:12" x14ac:dyDescent="0.25">
      <c r="A2201" s="1">
        <v>45889</v>
      </c>
      <c r="B2201" t="s">
        <v>590</v>
      </c>
      <c r="D2201">
        <v>14.461537999999999</v>
      </c>
      <c r="E2201">
        <v>3.4</v>
      </c>
      <c r="F2201">
        <v>34</v>
      </c>
      <c r="I2201" s="3">
        <v>44068.546561504627</v>
      </c>
      <c r="J2201">
        <v>1.6012059999999999</v>
      </c>
      <c r="K2201">
        <v>6.3901750000000002</v>
      </c>
      <c r="L2201">
        <f t="shared" si="34"/>
        <v>1.829332</v>
      </c>
    </row>
    <row r="2202" spans="1:12" x14ac:dyDescent="0.25">
      <c r="A2202" s="1">
        <v>45889</v>
      </c>
      <c r="B2202" t="s">
        <v>590</v>
      </c>
      <c r="D2202">
        <v>14.461537999999999</v>
      </c>
      <c r="E2202">
        <v>3.4</v>
      </c>
      <c r="F2202">
        <v>34</v>
      </c>
      <c r="I2202" s="3">
        <v>44068.546568981481</v>
      </c>
      <c r="J2202">
        <v>1.4759770000000001</v>
      </c>
      <c r="K2202">
        <v>6.3921659999999996</v>
      </c>
      <c r="L2202">
        <f t="shared" si="34"/>
        <v>1.8313229999999994</v>
      </c>
    </row>
    <row r="2203" spans="1:12" x14ac:dyDescent="0.25">
      <c r="A2203" s="1">
        <v>45889</v>
      </c>
      <c r="B2203" t="s">
        <v>591</v>
      </c>
      <c r="D2203">
        <v>14.461537999999999</v>
      </c>
      <c r="E2203">
        <v>3.4</v>
      </c>
      <c r="F2203">
        <v>34</v>
      </c>
      <c r="I2203" s="3">
        <v>44068.546564745368</v>
      </c>
      <c r="J2203">
        <v>1.2565269999999999</v>
      </c>
      <c r="K2203">
        <v>6.3933</v>
      </c>
      <c r="L2203">
        <f t="shared" si="34"/>
        <v>1.8324569999999998</v>
      </c>
    </row>
    <row r="2204" spans="1:12" x14ac:dyDescent="0.25">
      <c r="A2204" s="1">
        <v>45889</v>
      </c>
      <c r="B2204" t="s">
        <v>591</v>
      </c>
      <c r="D2204">
        <v>14.461537999999999</v>
      </c>
      <c r="E2204">
        <v>3.4</v>
      </c>
      <c r="F2204">
        <v>34</v>
      </c>
      <c r="I2204" s="3">
        <v>44068.546566296296</v>
      </c>
      <c r="J2204">
        <v>0.94757400000000003</v>
      </c>
      <c r="K2204">
        <v>6.3937650000000001</v>
      </c>
      <c r="L2204">
        <f t="shared" si="34"/>
        <v>1.8329219999999999</v>
      </c>
    </row>
    <row r="2205" spans="1:12" x14ac:dyDescent="0.25">
      <c r="A2205" s="1">
        <v>45889</v>
      </c>
      <c r="B2205" t="s">
        <v>591</v>
      </c>
      <c r="D2205">
        <v>14.461537999999999</v>
      </c>
      <c r="E2205">
        <v>3.4</v>
      </c>
      <c r="F2205">
        <v>34</v>
      </c>
      <c r="I2205" s="3">
        <v>44068.546567870369</v>
      </c>
      <c r="J2205">
        <v>0</v>
      </c>
      <c r="K2205">
        <v>6.3938059999999997</v>
      </c>
      <c r="L2205">
        <f t="shared" si="34"/>
        <v>1.8329629999999995</v>
      </c>
    </row>
    <row r="2206" spans="1:12" x14ac:dyDescent="0.25">
      <c r="A2206" s="1">
        <v>45889</v>
      </c>
      <c r="B2206" t="s">
        <v>591</v>
      </c>
      <c r="D2206">
        <v>14.461537999999999</v>
      </c>
      <c r="E2206">
        <v>3.4</v>
      </c>
      <c r="F2206">
        <v>34</v>
      </c>
      <c r="I2206" s="3">
        <v>44068.546569386577</v>
      </c>
      <c r="J2206">
        <v>0</v>
      </c>
      <c r="K2206">
        <v>6.3938059999999997</v>
      </c>
      <c r="L2206">
        <f t="shared" si="34"/>
        <v>1.8329629999999995</v>
      </c>
    </row>
    <row r="2207" spans="1:12" x14ac:dyDescent="0.25">
      <c r="A2207" s="1">
        <v>45889</v>
      </c>
      <c r="B2207" t="s">
        <v>592</v>
      </c>
      <c r="D2207">
        <v>14.461537999999999</v>
      </c>
      <c r="E2207">
        <v>3.4</v>
      </c>
      <c r="F2207">
        <v>34</v>
      </c>
      <c r="I2207" s="3">
        <v>44068.546570925922</v>
      </c>
      <c r="J2207">
        <v>0</v>
      </c>
      <c r="K2207">
        <v>6.3938059999999997</v>
      </c>
      <c r="L2207">
        <f t="shared" si="34"/>
        <v>1.8329629999999995</v>
      </c>
    </row>
    <row r="2208" spans="1:12" x14ac:dyDescent="0.25">
      <c r="A2208" s="1">
        <v>45889</v>
      </c>
      <c r="B2208" t="s">
        <v>592</v>
      </c>
      <c r="D2208">
        <v>14.461537999999999</v>
      </c>
      <c r="E2208">
        <v>3.4</v>
      </c>
      <c r="F2208">
        <v>34</v>
      </c>
      <c r="I2208" s="3">
        <v>44068.546572500003</v>
      </c>
      <c r="J2208">
        <v>0</v>
      </c>
      <c r="K2208">
        <v>6.3938059999999997</v>
      </c>
      <c r="L2208">
        <f t="shared" si="34"/>
        <v>1.8329629999999995</v>
      </c>
    </row>
    <row r="2209" spans="1:12" x14ac:dyDescent="0.25">
      <c r="A2209" s="1">
        <v>45889</v>
      </c>
      <c r="B2209" t="s">
        <v>592</v>
      </c>
      <c r="D2209">
        <v>14.461537999999999</v>
      </c>
      <c r="E2209">
        <v>3.4</v>
      </c>
      <c r="F2209">
        <v>34</v>
      </c>
      <c r="I2209" s="3">
        <v>44068.546583333336</v>
      </c>
      <c r="J2209">
        <v>0</v>
      </c>
      <c r="K2209">
        <v>6.3938059999999997</v>
      </c>
      <c r="L2209">
        <f t="shared" si="34"/>
        <v>1.8329629999999995</v>
      </c>
    </row>
    <row r="2210" spans="1:12" x14ac:dyDescent="0.25">
      <c r="A2210" s="1">
        <v>45889</v>
      </c>
      <c r="B2210" t="s">
        <v>593</v>
      </c>
      <c r="D2210">
        <v>14.461537999999999</v>
      </c>
      <c r="E2210">
        <v>3.4</v>
      </c>
      <c r="F2210">
        <v>34</v>
      </c>
      <c r="I2210" s="3">
        <v>44068.546575925924</v>
      </c>
      <c r="J2210">
        <v>0</v>
      </c>
      <c r="K2210">
        <v>6.3938059999999997</v>
      </c>
      <c r="L2210">
        <f t="shared" si="34"/>
        <v>1.8329629999999995</v>
      </c>
    </row>
    <row r="2211" spans="1:12" x14ac:dyDescent="0.25">
      <c r="A2211" s="1">
        <v>45889</v>
      </c>
      <c r="B2211" t="s">
        <v>593</v>
      </c>
      <c r="D2211">
        <v>14.461537999999999</v>
      </c>
      <c r="E2211">
        <v>3.4</v>
      </c>
      <c r="F2211">
        <v>34</v>
      </c>
      <c r="I2211" s="3">
        <v>44068.546577476853</v>
      </c>
      <c r="J2211">
        <v>0</v>
      </c>
      <c r="K2211">
        <v>6.3938059999999997</v>
      </c>
      <c r="L2211">
        <f t="shared" si="34"/>
        <v>1.8329629999999995</v>
      </c>
    </row>
    <row r="2212" spans="1:12" x14ac:dyDescent="0.25">
      <c r="A2212" s="1">
        <v>45889</v>
      </c>
      <c r="B2212" t="s">
        <v>593</v>
      </c>
      <c r="D2212">
        <v>14.461537999999999</v>
      </c>
      <c r="E2212">
        <v>3.4</v>
      </c>
      <c r="F2212">
        <v>34</v>
      </c>
      <c r="I2212" s="3">
        <v>44068.546579236114</v>
      </c>
      <c r="J2212">
        <v>0</v>
      </c>
      <c r="K2212">
        <v>6.3938059999999997</v>
      </c>
      <c r="L2212">
        <f t="shared" si="34"/>
        <v>1.8329629999999995</v>
      </c>
    </row>
    <row r="2213" spans="1:12" x14ac:dyDescent="0.25">
      <c r="A2213" s="1">
        <v>45889</v>
      </c>
      <c r="B2213" t="s">
        <v>593</v>
      </c>
      <c r="D2213">
        <v>14.461537999999999</v>
      </c>
      <c r="E2213">
        <v>3.4</v>
      </c>
      <c r="F2213">
        <v>34</v>
      </c>
      <c r="I2213" s="3">
        <v>44068.546580775466</v>
      </c>
      <c r="J2213">
        <v>0</v>
      </c>
      <c r="K2213">
        <v>6.3938059999999997</v>
      </c>
      <c r="L2213">
        <f t="shared" si="34"/>
        <v>1.8329629999999995</v>
      </c>
    </row>
    <row r="2214" spans="1:12" x14ac:dyDescent="0.25">
      <c r="A2214" s="1">
        <v>45889</v>
      </c>
      <c r="B2214" t="s">
        <v>594</v>
      </c>
      <c r="D2214">
        <v>14.461537999999999</v>
      </c>
      <c r="E2214">
        <v>3.4</v>
      </c>
      <c r="F2214">
        <v>34</v>
      </c>
      <c r="I2214" s="3">
        <v>44068.546582384261</v>
      </c>
      <c r="J2214">
        <v>0</v>
      </c>
      <c r="K2214">
        <v>6.3938059999999997</v>
      </c>
      <c r="L2214">
        <f t="shared" si="34"/>
        <v>1.8329629999999995</v>
      </c>
    </row>
    <row r="2215" spans="1:12" x14ac:dyDescent="0.25">
      <c r="A2215" s="1">
        <v>45889</v>
      </c>
      <c r="B2215" t="s">
        <v>594</v>
      </c>
      <c r="D2215">
        <v>14.461537999999999</v>
      </c>
      <c r="E2215">
        <v>3.2</v>
      </c>
      <c r="F2215">
        <v>34</v>
      </c>
      <c r="I2215" s="3">
        <v>44068.546583854164</v>
      </c>
      <c r="J2215">
        <v>0</v>
      </c>
      <c r="K2215">
        <v>6.3938059999999997</v>
      </c>
      <c r="L2215">
        <f t="shared" si="34"/>
        <v>1.8329629999999995</v>
      </c>
    </row>
    <row r="2216" spans="1:12" x14ac:dyDescent="0.25">
      <c r="A2216" s="1">
        <v>45889</v>
      </c>
      <c r="B2216" t="s">
        <v>594</v>
      </c>
      <c r="D2216">
        <v>14.461537999999999</v>
      </c>
      <c r="E2216">
        <v>3.3</v>
      </c>
      <c r="F2216">
        <v>34</v>
      </c>
      <c r="I2216" s="3">
        <v>44068.546585381948</v>
      </c>
      <c r="J2216">
        <v>0</v>
      </c>
      <c r="K2216">
        <v>6.3938059999999997</v>
      </c>
      <c r="L2216">
        <f t="shared" si="34"/>
        <v>1.8329629999999995</v>
      </c>
    </row>
    <row r="2217" spans="1:12" x14ac:dyDescent="0.25">
      <c r="A2217" s="1">
        <v>45889</v>
      </c>
      <c r="B2217" t="s">
        <v>594</v>
      </c>
      <c r="D2217">
        <v>14.461537999999999</v>
      </c>
      <c r="E2217">
        <v>3.3</v>
      </c>
      <c r="F2217">
        <v>34</v>
      </c>
      <c r="I2217" s="3">
        <v>44068.546586863427</v>
      </c>
      <c r="J2217">
        <v>0</v>
      </c>
      <c r="K2217">
        <v>6.3938059999999997</v>
      </c>
      <c r="L2217">
        <f t="shared" si="34"/>
        <v>1.8329629999999995</v>
      </c>
    </row>
    <row r="2218" spans="1:12" x14ac:dyDescent="0.25">
      <c r="A2218" s="1">
        <v>45889</v>
      </c>
      <c r="B2218" t="s">
        <v>595</v>
      </c>
      <c r="D2218">
        <v>14.461537999999999</v>
      </c>
      <c r="E2218">
        <v>3.4</v>
      </c>
      <c r="F2218">
        <v>34</v>
      </c>
      <c r="I2218" s="3">
        <v>44068.546588379628</v>
      </c>
      <c r="J2218">
        <v>0</v>
      </c>
      <c r="K2218">
        <v>6.3938059999999997</v>
      </c>
      <c r="L2218">
        <f t="shared" si="34"/>
        <v>1.8329629999999995</v>
      </c>
    </row>
    <row r="2219" spans="1:12" x14ac:dyDescent="0.25">
      <c r="A2219" s="1">
        <v>45889</v>
      </c>
      <c r="B2219" t="s">
        <v>595</v>
      </c>
      <c r="D2219">
        <v>14.461537999999999</v>
      </c>
      <c r="E2219">
        <v>3.4</v>
      </c>
      <c r="F2219">
        <v>34</v>
      </c>
      <c r="I2219" s="3">
        <v>44068.546590046295</v>
      </c>
      <c r="J2219">
        <v>0</v>
      </c>
      <c r="K2219">
        <v>6.3938059999999997</v>
      </c>
      <c r="L2219">
        <f t="shared" si="34"/>
        <v>1.8329629999999995</v>
      </c>
    </row>
    <row r="2220" spans="1:12" x14ac:dyDescent="0.25">
      <c r="A2220" s="1">
        <v>45889</v>
      </c>
      <c r="B2220" t="s">
        <v>595</v>
      </c>
      <c r="D2220">
        <v>14.461537999999999</v>
      </c>
      <c r="E2220">
        <v>3.5</v>
      </c>
      <c r="F2220">
        <v>34</v>
      </c>
      <c r="I2220" s="3">
        <v>44068.546591631944</v>
      </c>
      <c r="J2220">
        <v>0</v>
      </c>
      <c r="K2220">
        <v>6.3938059999999997</v>
      </c>
      <c r="L2220">
        <f t="shared" si="34"/>
        <v>1.8329629999999995</v>
      </c>
    </row>
    <row r="2221" spans="1:12" x14ac:dyDescent="0.25">
      <c r="A2221" s="1">
        <v>45889</v>
      </c>
      <c r="B2221" t="s">
        <v>596</v>
      </c>
      <c r="D2221">
        <v>14.461537999999999</v>
      </c>
      <c r="E2221">
        <v>3.5</v>
      </c>
      <c r="F2221">
        <v>34</v>
      </c>
      <c r="I2221" s="3">
        <v>44068.546593159721</v>
      </c>
      <c r="J2221">
        <v>0</v>
      </c>
      <c r="K2221">
        <v>6.3938059999999997</v>
      </c>
      <c r="L2221">
        <f t="shared" si="34"/>
        <v>1.8329629999999995</v>
      </c>
    </row>
    <row r="2222" spans="1:12" x14ac:dyDescent="0.25">
      <c r="A2222" s="1">
        <v>45889</v>
      </c>
      <c r="B2222" t="s">
        <v>596</v>
      </c>
      <c r="D2222">
        <v>14.461537999999999</v>
      </c>
      <c r="E2222">
        <v>3.5</v>
      </c>
      <c r="F2222">
        <v>34</v>
      </c>
      <c r="I2222" s="3">
        <v>44068.546594594911</v>
      </c>
      <c r="J2222">
        <v>0</v>
      </c>
      <c r="K2222">
        <v>6.3938059999999997</v>
      </c>
      <c r="L2222">
        <f t="shared" si="34"/>
        <v>1.8329629999999995</v>
      </c>
    </row>
    <row r="2223" spans="1:12" x14ac:dyDescent="0.25">
      <c r="A2223" s="1">
        <v>45889</v>
      </c>
      <c r="B2223" t="s">
        <v>596</v>
      </c>
      <c r="D2223">
        <v>14.461537999999999</v>
      </c>
      <c r="E2223">
        <v>3.5</v>
      </c>
      <c r="F2223">
        <v>34</v>
      </c>
      <c r="I2223" s="3">
        <v>44068.546596053238</v>
      </c>
      <c r="J2223">
        <v>0</v>
      </c>
      <c r="K2223">
        <v>6.3938059999999997</v>
      </c>
      <c r="L2223">
        <f t="shared" si="34"/>
        <v>1.8329629999999995</v>
      </c>
    </row>
    <row r="2224" spans="1:12" x14ac:dyDescent="0.25">
      <c r="A2224" s="1">
        <v>45889</v>
      </c>
      <c r="B2224" t="s">
        <v>596</v>
      </c>
      <c r="D2224">
        <v>14.461537999999999</v>
      </c>
      <c r="E2224">
        <v>3.4</v>
      </c>
      <c r="F2224">
        <v>34</v>
      </c>
      <c r="I2224" s="3">
        <v>44068.546601388887</v>
      </c>
      <c r="J2224">
        <v>0</v>
      </c>
      <c r="K2224">
        <v>6.3938059999999997</v>
      </c>
      <c r="L2224">
        <f t="shared" si="34"/>
        <v>1.8329629999999995</v>
      </c>
    </row>
    <row r="2225" spans="1:12" x14ac:dyDescent="0.25">
      <c r="A2225" s="1">
        <v>45889</v>
      </c>
      <c r="B2225" t="s">
        <v>597</v>
      </c>
      <c r="D2225">
        <v>14.461537999999999</v>
      </c>
      <c r="E2225">
        <v>3.4</v>
      </c>
      <c r="F2225">
        <v>34</v>
      </c>
      <c r="I2225" s="3">
        <v>44068.546599317131</v>
      </c>
      <c r="J2225">
        <v>0</v>
      </c>
      <c r="K2225">
        <v>6.3938059999999997</v>
      </c>
      <c r="L2225">
        <f t="shared" si="34"/>
        <v>1.8329629999999995</v>
      </c>
    </row>
    <row r="2226" spans="1:12" x14ac:dyDescent="0.25">
      <c r="A2226" s="1">
        <v>45889</v>
      </c>
      <c r="B2226" t="s">
        <v>597</v>
      </c>
      <c r="D2226">
        <v>14.461537999999999</v>
      </c>
      <c r="E2226">
        <v>3.4</v>
      </c>
      <c r="F2226">
        <v>34</v>
      </c>
      <c r="I2226" s="3">
        <v>44068.546601064816</v>
      </c>
      <c r="J2226">
        <v>0</v>
      </c>
      <c r="K2226">
        <v>6.3938059999999997</v>
      </c>
      <c r="L2226">
        <f t="shared" si="34"/>
        <v>1.8329629999999995</v>
      </c>
    </row>
    <row r="2227" spans="1:12" x14ac:dyDescent="0.25">
      <c r="A2227" s="1">
        <v>45889</v>
      </c>
      <c r="B2227" t="s">
        <v>597</v>
      </c>
      <c r="D2227">
        <v>14.461537999999999</v>
      </c>
      <c r="E2227">
        <v>3.4</v>
      </c>
      <c r="F2227">
        <v>34</v>
      </c>
      <c r="I2227" s="3">
        <v>44068.546602557872</v>
      </c>
      <c r="J2227">
        <v>0</v>
      </c>
      <c r="K2227">
        <v>6.3938059999999997</v>
      </c>
      <c r="L2227">
        <f t="shared" si="34"/>
        <v>1.8329629999999995</v>
      </c>
    </row>
    <row r="2228" spans="1:12" x14ac:dyDescent="0.25">
      <c r="A2228" s="1">
        <v>45889</v>
      </c>
      <c r="B2228" t="s">
        <v>598</v>
      </c>
      <c r="D2228">
        <v>14.461537999999999</v>
      </c>
      <c r="E2228">
        <v>3.4</v>
      </c>
      <c r="F2228">
        <v>34</v>
      </c>
      <c r="I2228" s="3">
        <v>44068.546604189818</v>
      </c>
      <c r="J2228">
        <v>0</v>
      </c>
      <c r="K2228">
        <v>6.3938059999999997</v>
      </c>
      <c r="L2228">
        <f t="shared" si="34"/>
        <v>1.8329629999999995</v>
      </c>
    </row>
    <row r="2229" spans="1:12" x14ac:dyDescent="0.25">
      <c r="A2229" s="1">
        <v>45889</v>
      </c>
      <c r="B2229" t="s">
        <v>598</v>
      </c>
      <c r="D2229">
        <v>14.384615</v>
      </c>
      <c r="E2229">
        <v>3.4</v>
      </c>
      <c r="F2229">
        <v>34</v>
      </c>
      <c r="I2229" s="3">
        <v>44068.546605729163</v>
      </c>
      <c r="J2229">
        <v>0</v>
      </c>
      <c r="K2229">
        <v>6.3938059999999997</v>
      </c>
      <c r="L2229">
        <f t="shared" si="34"/>
        <v>1.8329629999999995</v>
      </c>
    </row>
    <row r="2230" spans="1:12" x14ac:dyDescent="0.25">
      <c r="A2230" s="1">
        <v>45889</v>
      </c>
      <c r="B2230" t="s">
        <v>598</v>
      </c>
      <c r="D2230">
        <v>14.461537999999999</v>
      </c>
      <c r="E2230">
        <v>3.4</v>
      </c>
      <c r="F2230">
        <v>34</v>
      </c>
      <c r="I2230" s="3">
        <v>44068.546607152777</v>
      </c>
      <c r="J2230">
        <v>0</v>
      </c>
      <c r="K2230">
        <v>6.3938059999999997</v>
      </c>
      <c r="L2230">
        <f t="shared" si="34"/>
        <v>1.8329629999999995</v>
      </c>
    </row>
    <row r="2231" spans="1:12" x14ac:dyDescent="0.25">
      <c r="A2231" s="1">
        <v>45889</v>
      </c>
      <c r="B2231" t="s">
        <v>598</v>
      </c>
      <c r="D2231">
        <v>14.461537999999999</v>
      </c>
      <c r="E2231">
        <v>3.4</v>
      </c>
      <c r="F2231">
        <v>35</v>
      </c>
      <c r="I2231" s="3">
        <v>44068.546609953701</v>
      </c>
      <c r="J2231">
        <v>0</v>
      </c>
      <c r="K2231">
        <v>6.3938059999999997</v>
      </c>
      <c r="L2231">
        <f t="shared" si="34"/>
        <v>1.8329629999999995</v>
      </c>
    </row>
    <row r="2232" spans="1:12" x14ac:dyDescent="0.25">
      <c r="A2232" s="1">
        <v>45889</v>
      </c>
      <c r="B2232" t="s">
        <v>599</v>
      </c>
      <c r="D2232">
        <v>14.384615</v>
      </c>
      <c r="E2232">
        <v>3.4</v>
      </c>
      <c r="F2232">
        <v>35</v>
      </c>
      <c r="I2232" s="3">
        <v>44068.546610393518</v>
      </c>
      <c r="J2232">
        <v>0</v>
      </c>
      <c r="K2232">
        <v>6.3938059999999997</v>
      </c>
      <c r="L2232">
        <f t="shared" si="34"/>
        <v>1.8329629999999995</v>
      </c>
    </row>
    <row r="2233" spans="1:12" x14ac:dyDescent="0.25">
      <c r="A2233" s="1">
        <v>45889</v>
      </c>
      <c r="B2233" t="s">
        <v>599</v>
      </c>
      <c r="D2233">
        <v>14.461537999999999</v>
      </c>
      <c r="E2233">
        <v>3.4</v>
      </c>
      <c r="F2233">
        <v>35</v>
      </c>
      <c r="I2233" s="3">
        <v>44068.546612060185</v>
      </c>
      <c r="J2233">
        <v>0</v>
      </c>
      <c r="K2233">
        <v>6.3938059999999997</v>
      </c>
      <c r="L2233">
        <f t="shared" si="34"/>
        <v>1.8329629999999995</v>
      </c>
    </row>
    <row r="2234" spans="1:12" x14ac:dyDescent="0.25">
      <c r="A2234" s="1">
        <v>45889</v>
      </c>
      <c r="B2234" t="s">
        <v>599</v>
      </c>
      <c r="D2234">
        <v>14.461537999999999</v>
      </c>
      <c r="E2234">
        <v>3.4</v>
      </c>
      <c r="F2234">
        <v>35</v>
      </c>
      <c r="I2234" s="3">
        <v>44068.546613634258</v>
      </c>
      <c r="J2234">
        <v>0</v>
      </c>
      <c r="K2234">
        <v>6.3938059999999997</v>
      </c>
      <c r="L2234">
        <f t="shared" si="34"/>
        <v>1.8329629999999995</v>
      </c>
    </row>
    <row r="2235" spans="1:12" x14ac:dyDescent="0.25">
      <c r="A2235" s="1">
        <v>45889</v>
      </c>
      <c r="B2235" t="s">
        <v>599</v>
      </c>
      <c r="D2235">
        <v>14.461537999999999</v>
      </c>
      <c r="E2235">
        <v>3.4</v>
      </c>
      <c r="F2235">
        <v>35</v>
      </c>
      <c r="I2235" s="3">
        <v>44068.546615208332</v>
      </c>
      <c r="J2235">
        <v>0</v>
      </c>
      <c r="K2235">
        <v>6.3938059999999997</v>
      </c>
      <c r="L2235">
        <f t="shared" si="34"/>
        <v>1.8329629999999995</v>
      </c>
    </row>
    <row r="2236" spans="1:12" x14ac:dyDescent="0.25">
      <c r="A2236" s="1">
        <v>45889</v>
      </c>
      <c r="B2236" t="s">
        <v>600</v>
      </c>
      <c r="D2236">
        <v>14.461537999999999</v>
      </c>
      <c r="E2236">
        <v>3.4</v>
      </c>
      <c r="F2236">
        <v>35</v>
      </c>
      <c r="I2236" s="3">
        <v>44068.546616793981</v>
      </c>
      <c r="J2236">
        <v>0</v>
      </c>
      <c r="K2236">
        <v>6.3938059999999997</v>
      </c>
      <c r="L2236">
        <f t="shared" si="34"/>
        <v>1.8329629999999995</v>
      </c>
    </row>
    <row r="2237" spans="1:12" x14ac:dyDescent="0.25">
      <c r="A2237" s="1">
        <v>45889</v>
      </c>
      <c r="B2237" t="s">
        <v>600</v>
      </c>
      <c r="D2237">
        <v>14.461537999999999</v>
      </c>
      <c r="E2237">
        <v>3.4</v>
      </c>
      <c r="F2237">
        <v>35</v>
      </c>
      <c r="I2237" s="3">
        <v>44068.546618321758</v>
      </c>
      <c r="J2237">
        <v>0</v>
      </c>
      <c r="K2237">
        <v>6.3938059999999997</v>
      </c>
      <c r="L2237">
        <f t="shared" si="34"/>
        <v>1.8329629999999995</v>
      </c>
    </row>
    <row r="2238" spans="1:12" x14ac:dyDescent="0.25">
      <c r="A2238" s="1">
        <v>45889</v>
      </c>
      <c r="B2238" t="s">
        <v>600</v>
      </c>
      <c r="D2238">
        <v>14.461537999999999</v>
      </c>
      <c r="E2238">
        <v>3.4</v>
      </c>
      <c r="F2238">
        <v>35</v>
      </c>
      <c r="I2238" s="3">
        <v>44068.546619918983</v>
      </c>
      <c r="J2238">
        <v>0</v>
      </c>
      <c r="K2238">
        <v>6.3938059999999997</v>
      </c>
      <c r="L2238">
        <f t="shared" si="34"/>
        <v>1.8329629999999995</v>
      </c>
    </row>
    <row r="2239" spans="1:12" x14ac:dyDescent="0.25">
      <c r="A2239" s="1">
        <v>45889</v>
      </c>
      <c r="B2239" t="s">
        <v>601</v>
      </c>
      <c r="D2239">
        <v>14.461537999999999</v>
      </c>
      <c r="E2239">
        <v>3.3</v>
      </c>
      <c r="F2239">
        <v>35</v>
      </c>
      <c r="I2239" s="3">
        <v>44068.54662158565</v>
      </c>
      <c r="J2239">
        <v>0</v>
      </c>
      <c r="K2239">
        <v>6.3938059999999997</v>
      </c>
      <c r="L2239">
        <f t="shared" si="34"/>
        <v>1.8329629999999995</v>
      </c>
    </row>
    <row r="2240" spans="1:12" x14ac:dyDescent="0.25">
      <c r="A2240" s="1">
        <v>45889</v>
      </c>
      <c r="B2240" t="s">
        <v>601</v>
      </c>
      <c r="D2240">
        <v>14.384615</v>
      </c>
      <c r="E2240">
        <v>3.3</v>
      </c>
      <c r="F2240">
        <v>35</v>
      </c>
      <c r="I2240" s="3">
        <v>44068.546623159724</v>
      </c>
      <c r="J2240">
        <v>0</v>
      </c>
      <c r="K2240">
        <v>6.3938059999999997</v>
      </c>
      <c r="L2240">
        <f t="shared" si="34"/>
        <v>1.8329629999999995</v>
      </c>
    </row>
    <row r="2241" spans="1:12" x14ac:dyDescent="0.25">
      <c r="A2241" s="1">
        <v>45889</v>
      </c>
      <c r="B2241" t="s">
        <v>601</v>
      </c>
      <c r="D2241">
        <v>14.461537999999999</v>
      </c>
      <c r="E2241">
        <v>3.4</v>
      </c>
      <c r="F2241">
        <v>35</v>
      </c>
      <c r="I2241" s="3">
        <v>44068.546624803239</v>
      </c>
      <c r="J2241">
        <v>2.362794E-2</v>
      </c>
      <c r="K2241">
        <v>6.3948320000000001</v>
      </c>
      <c r="L2241">
        <f t="shared" si="34"/>
        <v>1.8339889999999999</v>
      </c>
    </row>
    <row r="2242" spans="1:12" x14ac:dyDescent="0.25">
      <c r="A2242" s="1">
        <v>45889</v>
      </c>
      <c r="B2242" t="s">
        <v>601</v>
      </c>
      <c r="D2242">
        <v>14.461537999999999</v>
      </c>
      <c r="E2242">
        <v>3.4</v>
      </c>
      <c r="F2242">
        <v>35</v>
      </c>
      <c r="I2242" s="3">
        <v>44068.5466265625</v>
      </c>
      <c r="J2242">
        <v>0.17823849999999999</v>
      </c>
      <c r="K2242">
        <v>6.3963840000000003</v>
      </c>
      <c r="L2242">
        <f t="shared" si="34"/>
        <v>1.8355410000000001</v>
      </c>
    </row>
    <row r="2243" spans="1:12" x14ac:dyDescent="0.25">
      <c r="A2243" s="1">
        <v>45889</v>
      </c>
      <c r="B2243" t="s">
        <v>602</v>
      </c>
      <c r="D2243">
        <v>14.461537999999999</v>
      </c>
      <c r="E2243">
        <v>3.4</v>
      </c>
      <c r="F2243">
        <v>35</v>
      </c>
      <c r="I2243" s="3">
        <v>44068.54662828704</v>
      </c>
      <c r="J2243">
        <v>0.31370199999999998</v>
      </c>
      <c r="K2243">
        <v>6.3978520000000003</v>
      </c>
      <c r="L2243">
        <f t="shared" ref="L2243:L2306" si="35">K2243-$O$2</f>
        <v>1.8370090000000001</v>
      </c>
    </row>
    <row r="2244" spans="1:12" x14ac:dyDescent="0.25">
      <c r="A2244" s="1">
        <v>45889</v>
      </c>
      <c r="B2244" t="s">
        <v>602</v>
      </c>
      <c r="D2244">
        <v>14.461537999999999</v>
      </c>
      <c r="E2244">
        <v>3.5</v>
      </c>
      <c r="F2244">
        <v>35</v>
      </c>
      <c r="I2244" s="3">
        <v>44068.546629756944</v>
      </c>
      <c r="J2244">
        <v>0.40615119999999999</v>
      </c>
      <c r="K2244">
        <v>6.3991069999999999</v>
      </c>
      <c r="L2244">
        <f t="shared" si="35"/>
        <v>1.8382639999999997</v>
      </c>
    </row>
    <row r="2245" spans="1:12" x14ac:dyDescent="0.25">
      <c r="A2245" s="1">
        <v>45889</v>
      </c>
      <c r="B2245" t="s">
        <v>602</v>
      </c>
      <c r="D2245">
        <v>14.461537999999999</v>
      </c>
      <c r="E2245">
        <v>3.4</v>
      </c>
      <c r="F2245">
        <v>35</v>
      </c>
      <c r="I2245" s="3">
        <v>44068.546631203702</v>
      </c>
      <c r="J2245">
        <v>0.48683929999999997</v>
      </c>
      <c r="K2245">
        <v>6.4005270000000003</v>
      </c>
      <c r="L2245">
        <f t="shared" si="35"/>
        <v>1.8396840000000001</v>
      </c>
    </row>
    <row r="2246" spans="1:12" x14ac:dyDescent="0.25">
      <c r="A2246" s="1">
        <v>45889</v>
      </c>
      <c r="B2246" t="s">
        <v>602</v>
      </c>
      <c r="D2246">
        <v>14.461537999999999</v>
      </c>
      <c r="E2246">
        <v>3.4</v>
      </c>
      <c r="F2246">
        <v>35</v>
      </c>
      <c r="I2246" s="3">
        <v>44068.546639583335</v>
      </c>
      <c r="J2246">
        <v>0.54721439999999999</v>
      </c>
      <c r="K2246">
        <v>6.401681</v>
      </c>
      <c r="L2246">
        <f t="shared" si="35"/>
        <v>1.8408379999999998</v>
      </c>
    </row>
    <row r="2247" spans="1:12" x14ac:dyDescent="0.25">
      <c r="A2247" s="1">
        <v>45889</v>
      </c>
      <c r="B2247" t="s">
        <v>603</v>
      </c>
      <c r="D2247">
        <v>14.461537999999999</v>
      </c>
      <c r="E2247">
        <v>3.5</v>
      </c>
      <c r="F2247">
        <v>35</v>
      </c>
      <c r="I2247" s="3">
        <v>44068.546634270831</v>
      </c>
      <c r="J2247">
        <v>0.55007470000000003</v>
      </c>
      <c r="K2247">
        <v>6.4029369999999997</v>
      </c>
      <c r="L2247">
        <f t="shared" si="35"/>
        <v>1.8420939999999995</v>
      </c>
    </row>
    <row r="2248" spans="1:12" x14ac:dyDescent="0.25">
      <c r="A2248" s="1">
        <v>45889</v>
      </c>
      <c r="B2248" t="s">
        <v>603</v>
      </c>
      <c r="D2248">
        <v>14.461537999999999</v>
      </c>
      <c r="E2248">
        <v>3.5</v>
      </c>
      <c r="F2248">
        <v>35</v>
      </c>
      <c r="I2248" s="3">
        <v>44068.546635787039</v>
      </c>
      <c r="J2248">
        <v>0.54309030000000003</v>
      </c>
      <c r="K2248">
        <v>6.4040939999999997</v>
      </c>
      <c r="L2248">
        <f t="shared" si="35"/>
        <v>1.8432509999999995</v>
      </c>
    </row>
    <row r="2249" spans="1:12" x14ac:dyDescent="0.25">
      <c r="A2249" s="1">
        <v>45889</v>
      </c>
      <c r="B2249" t="s">
        <v>603</v>
      </c>
      <c r="D2249">
        <v>14.461537999999999</v>
      </c>
      <c r="E2249">
        <v>3.5</v>
      </c>
      <c r="F2249">
        <v>35</v>
      </c>
      <c r="I2249" s="3">
        <v>44068.546637430554</v>
      </c>
      <c r="J2249">
        <v>0.52720699999999998</v>
      </c>
      <c r="K2249">
        <v>6.4051689999999999</v>
      </c>
      <c r="L2249">
        <f t="shared" si="35"/>
        <v>1.8443259999999997</v>
      </c>
    </row>
    <row r="2250" spans="1:12" x14ac:dyDescent="0.25">
      <c r="A2250" s="1">
        <v>45889</v>
      </c>
      <c r="B2250" t="s">
        <v>603</v>
      </c>
      <c r="D2250">
        <v>14.461537999999999</v>
      </c>
      <c r="E2250">
        <v>3.5</v>
      </c>
      <c r="F2250">
        <v>35</v>
      </c>
      <c r="I2250" s="3">
        <v>44068.546639074077</v>
      </c>
      <c r="J2250">
        <v>0.50200809999999996</v>
      </c>
      <c r="K2250">
        <v>6.4061640000000004</v>
      </c>
      <c r="L2250">
        <f t="shared" si="35"/>
        <v>1.8453210000000002</v>
      </c>
    </row>
    <row r="2251" spans="1:12" x14ac:dyDescent="0.25">
      <c r="A2251" s="1">
        <v>45889</v>
      </c>
      <c r="B2251" t="s">
        <v>604</v>
      </c>
      <c r="D2251">
        <v>14.461537999999999</v>
      </c>
      <c r="E2251">
        <v>3.5</v>
      </c>
      <c r="F2251">
        <v>35</v>
      </c>
      <c r="I2251" s="3">
        <v>44068.54664079861</v>
      </c>
      <c r="J2251">
        <v>0.46385779999999999</v>
      </c>
      <c r="K2251">
        <v>6.4070989999999997</v>
      </c>
      <c r="L2251">
        <f t="shared" si="35"/>
        <v>1.8462559999999995</v>
      </c>
    </row>
    <row r="2252" spans="1:12" x14ac:dyDescent="0.25">
      <c r="A2252" s="1">
        <v>45889</v>
      </c>
      <c r="B2252" t="s">
        <v>604</v>
      </c>
      <c r="D2252">
        <v>14.461537999999999</v>
      </c>
      <c r="E2252">
        <v>3.5</v>
      </c>
      <c r="F2252">
        <v>35</v>
      </c>
      <c r="I2252" s="3">
        <v>44068.546642384259</v>
      </c>
      <c r="J2252">
        <v>0.42391669999999998</v>
      </c>
      <c r="K2252">
        <v>6.4081219999999997</v>
      </c>
      <c r="L2252">
        <f t="shared" si="35"/>
        <v>1.8472789999999994</v>
      </c>
    </row>
    <row r="2253" spans="1:12" x14ac:dyDescent="0.25">
      <c r="A2253" s="1">
        <v>45889</v>
      </c>
      <c r="B2253" t="s">
        <v>604</v>
      </c>
      <c r="D2253">
        <v>14.461537999999999</v>
      </c>
      <c r="E2253">
        <v>3.3</v>
      </c>
      <c r="F2253">
        <v>35</v>
      </c>
      <c r="I2253" s="3">
        <v>44068.546647569441</v>
      </c>
      <c r="J2253">
        <v>0.38949600000000001</v>
      </c>
      <c r="K2253">
        <v>6.4088659999999997</v>
      </c>
      <c r="L2253">
        <f t="shared" si="35"/>
        <v>1.8480229999999995</v>
      </c>
    </row>
    <row r="2254" spans="1:12" x14ac:dyDescent="0.25">
      <c r="A2254" s="1">
        <v>45889</v>
      </c>
      <c r="B2254" t="s">
        <v>604</v>
      </c>
      <c r="D2254">
        <v>14.461537999999999</v>
      </c>
      <c r="E2254">
        <v>3.3</v>
      </c>
      <c r="F2254">
        <v>35</v>
      </c>
      <c r="I2254" s="3">
        <v>44068.546645416667</v>
      </c>
      <c r="J2254">
        <v>0.37758190000000003</v>
      </c>
      <c r="K2254">
        <v>6.4096039999999999</v>
      </c>
      <c r="L2254">
        <f t="shared" si="35"/>
        <v>1.8487609999999997</v>
      </c>
    </row>
    <row r="2255" spans="1:12" x14ac:dyDescent="0.25">
      <c r="A2255" s="1">
        <v>45889</v>
      </c>
      <c r="B2255" t="s">
        <v>605</v>
      </c>
      <c r="D2255">
        <v>14.461537999999999</v>
      </c>
      <c r="E2255">
        <v>3.4</v>
      </c>
      <c r="F2255">
        <v>35</v>
      </c>
      <c r="I2255" s="3">
        <v>44068.546647037037</v>
      </c>
      <c r="J2255">
        <v>0.37560870000000002</v>
      </c>
      <c r="K2255">
        <v>6.4105860000000003</v>
      </c>
      <c r="L2255">
        <f t="shared" si="35"/>
        <v>1.8497430000000001</v>
      </c>
    </row>
    <row r="2256" spans="1:12" x14ac:dyDescent="0.25">
      <c r="A2256" s="1">
        <v>45889</v>
      </c>
      <c r="B2256" t="s">
        <v>605</v>
      </c>
      <c r="D2256">
        <v>14.461537999999999</v>
      </c>
      <c r="E2256">
        <v>3.5</v>
      </c>
      <c r="F2256">
        <v>36</v>
      </c>
      <c r="I2256" s="3">
        <v>44068.546648773146</v>
      </c>
      <c r="J2256">
        <v>0.37414019999999998</v>
      </c>
      <c r="K2256">
        <v>6.4114449999999996</v>
      </c>
      <c r="L2256">
        <f t="shared" si="35"/>
        <v>1.8506019999999994</v>
      </c>
    </row>
    <row r="2257" spans="1:12" x14ac:dyDescent="0.25">
      <c r="A2257" s="1">
        <v>45889</v>
      </c>
      <c r="B2257" t="s">
        <v>605</v>
      </c>
      <c r="D2257">
        <v>14.461537999999999</v>
      </c>
      <c r="E2257">
        <v>3.5</v>
      </c>
      <c r="F2257">
        <v>36</v>
      </c>
      <c r="I2257" s="3">
        <v>44068.546650289354</v>
      </c>
      <c r="J2257">
        <v>0.3734362</v>
      </c>
      <c r="K2257">
        <v>6.4123140000000003</v>
      </c>
      <c r="L2257">
        <f t="shared" si="35"/>
        <v>1.8514710000000001</v>
      </c>
    </row>
    <row r="2258" spans="1:12" x14ac:dyDescent="0.25">
      <c r="A2258" s="1">
        <v>45889</v>
      </c>
      <c r="B2258" t="s">
        <v>606</v>
      </c>
      <c r="D2258">
        <v>14.461537999999999</v>
      </c>
      <c r="E2258">
        <v>3.5</v>
      </c>
      <c r="F2258">
        <v>36</v>
      </c>
      <c r="I2258" s="3">
        <v>44068.546652280093</v>
      </c>
      <c r="J2258">
        <v>0.37374590000000002</v>
      </c>
      <c r="K2258">
        <v>6.4133190000000004</v>
      </c>
      <c r="L2258">
        <f t="shared" si="35"/>
        <v>1.8524760000000002</v>
      </c>
    </row>
    <row r="2259" spans="1:12" x14ac:dyDescent="0.25">
      <c r="A2259" s="1">
        <v>45889</v>
      </c>
      <c r="B2259" t="s">
        <v>606</v>
      </c>
      <c r="D2259">
        <v>14.461537999999999</v>
      </c>
      <c r="E2259">
        <v>3.5</v>
      </c>
      <c r="F2259">
        <v>36</v>
      </c>
      <c r="I2259" s="3">
        <v>44068.546653784724</v>
      </c>
      <c r="J2259">
        <v>0.375054</v>
      </c>
      <c r="K2259">
        <v>6.4140829999999998</v>
      </c>
      <c r="L2259">
        <f t="shared" si="35"/>
        <v>1.8532399999999996</v>
      </c>
    </row>
    <row r="2260" spans="1:12" x14ac:dyDescent="0.25">
      <c r="A2260" s="1">
        <v>45889</v>
      </c>
      <c r="B2260" t="s">
        <v>606</v>
      </c>
      <c r="D2260">
        <v>14.461537999999999</v>
      </c>
      <c r="E2260">
        <v>3.5</v>
      </c>
      <c r="F2260">
        <v>36</v>
      </c>
      <c r="I2260" s="3">
        <v>44068.546656365739</v>
      </c>
      <c r="J2260">
        <v>0.37694050000000001</v>
      </c>
      <c r="K2260">
        <v>6.4149849999999997</v>
      </c>
      <c r="L2260">
        <f t="shared" si="35"/>
        <v>1.8541419999999995</v>
      </c>
    </row>
    <row r="2261" spans="1:12" x14ac:dyDescent="0.25">
      <c r="A2261" s="1">
        <v>45889</v>
      </c>
      <c r="B2261" t="s">
        <v>606</v>
      </c>
      <c r="D2261">
        <v>14.461537999999999</v>
      </c>
      <c r="E2261">
        <v>3.5</v>
      </c>
      <c r="F2261">
        <v>36</v>
      </c>
      <c r="I2261" s="3">
        <v>44068.546656817132</v>
      </c>
      <c r="J2261">
        <v>0.37875789999999998</v>
      </c>
      <c r="K2261">
        <v>6.4158879999999998</v>
      </c>
      <c r="L2261">
        <f t="shared" si="35"/>
        <v>1.8550449999999996</v>
      </c>
    </row>
    <row r="2262" spans="1:12" x14ac:dyDescent="0.25">
      <c r="A2262" s="1">
        <v>45889</v>
      </c>
      <c r="B2262" t="s">
        <v>607</v>
      </c>
      <c r="D2262">
        <v>14.461537999999999</v>
      </c>
      <c r="E2262">
        <v>3.5</v>
      </c>
      <c r="F2262">
        <v>36</v>
      </c>
      <c r="I2262" s="3">
        <v>44068.546658553241</v>
      </c>
      <c r="J2262">
        <v>0.38113160000000001</v>
      </c>
      <c r="K2262">
        <v>6.4167949999999996</v>
      </c>
      <c r="L2262">
        <f t="shared" si="35"/>
        <v>1.8559519999999994</v>
      </c>
    </row>
    <row r="2263" spans="1:12" x14ac:dyDescent="0.25">
      <c r="A2263" s="1">
        <v>45889</v>
      </c>
      <c r="B2263" t="s">
        <v>607</v>
      </c>
      <c r="D2263">
        <v>14.461537999999999</v>
      </c>
      <c r="E2263">
        <v>3.5</v>
      </c>
      <c r="F2263">
        <v>36</v>
      </c>
      <c r="I2263" s="3">
        <v>44068.546660219909</v>
      </c>
      <c r="J2263">
        <v>0.38288699999999998</v>
      </c>
      <c r="K2263">
        <v>6.4177080000000002</v>
      </c>
      <c r="L2263">
        <f t="shared" si="35"/>
        <v>1.856865</v>
      </c>
    </row>
    <row r="2264" spans="1:12" x14ac:dyDescent="0.25">
      <c r="A2264" s="1">
        <v>45889</v>
      </c>
      <c r="B2264" t="s">
        <v>607</v>
      </c>
      <c r="D2264">
        <v>14.461537999999999</v>
      </c>
      <c r="E2264">
        <v>3.5</v>
      </c>
      <c r="F2264">
        <v>36</v>
      </c>
      <c r="I2264" s="3">
        <v>44068.546661828703</v>
      </c>
      <c r="J2264">
        <v>0.38457659999999999</v>
      </c>
      <c r="K2264">
        <v>6.4186209999999999</v>
      </c>
      <c r="L2264">
        <f t="shared" si="35"/>
        <v>1.8577779999999997</v>
      </c>
    </row>
    <row r="2265" spans="1:12" x14ac:dyDescent="0.25">
      <c r="A2265" s="1">
        <v>45889</v>
      </c>
      <c r="B2265" t="s">
        <v>607</v>
      </c>
      <c r="D2265">
        <v>14.461537999999999</v>
      </c>
      <c r="E2265">
        <v>3.5</v>
      </c>
      <c r="F2265">
        <v>36</v>
      </c>
      <c r="I2265" s="3">
        <v>44068.546663460649</v>
      </c>
      <c r="J2265">
        <v>0.38636379999999998</v>
      </c>
      <c r="K2265">
        <v>6.4196669999999996</v>
      </c>
      <c r="L2265">
        <f t="shared" si="35"/>
        <v>1.8588239999999994</v>
      </c>
    </row>
    <row r="2266" spans="1:12" x14ac:dyDescent="0.25">
      <c r="A2266" s="1">
        <v>45889</v>
      </c>
      <c r="B2266" t="s">
        <v>608</v>
      </c>
      <c r="D2266">
        <v>14.461537999999999</v>
      </c>
      <c r="E2266">
        <v>3.5</v>
      </c>
      <c r="F2266">
        <v>36</v>
      </c>
      <c r="I2266" s="3">
        <v>44068.546665150461</v>
      </c>
      <c r="J2266">
        <v>0.38691579999999998</v>
      </c>
      <c r="K2266">
        <v>6.4205759999999996</v>
      </c>
      <c r="L2266">
        <f t="shared" si="35"/>
        <v>1.8597329999999994</v>
      </c>
    </row>
    <row r="2267" spans="1:12" x14ac:dyDescent="0.25">
      <c r="A2267" s="1">
        <v>45889</v>
      </c>
      <c r="B2267" t="s">
        <v>608</v>
      </c>
      <c r="D2267">
        <v>14.461537999999999</v>
      </c>
      <c r="E2267">
        <v>3.5</v>
      </c>
      <c r="F2267">
        <v>36</v>
      </c>
      <c r="I2267" s="3">
        <v>44068.54667476852</v>
      </c>
      <c r="J2267">
        <v>0.38732620000000001</v>
      </c>
      <c r="K2267">
        <v>6.4214830000000003</v>
      </c>
      <c r="L2267">
        <f t="shared" si="35"/>
        <v>1.8606400000000001</v>
      </c>
    </row>
    <row r="2268" spans="1:12" x14ac:dyDescent="0.25">
      <c r="A2268" s="1">
        <v>45889</v>
      </c>
      <c r="B2268" t="s">
        <v>608</v>
      </c>
      <c r="D2268">
        <v>14.461537999999999</v>
      </c>
      <c r="E2268">
        <v>3.5</v>
      </c>
      <c r="F2268">
        <v>36</v>
      </c>
      <c r="I2268" s="3">
        <v>44068.546668344905</v>
      </c>
      <c r="J2268">
        <v>0.38780500000000001</v>
      </c>
      <c r="K2268">
        <v>6.4222720000000004</v>
      </c>
      <c r="L2268">
        <f t="shared" si="35"/>
        <v>1.8614290000000002</v>
      </c>
    </row>
    <row r="2269" spans="1:12" x14ac:dyDescent="0.25">
      <c r="A2269" s="1">
        <v>45889</v>
      </c>
      <c r="B2269" t="s">
        <v>609</v>
      </c>
      <c r="D2269">
        <v>14.461537999999999</v>
      </c>
      <c r="E2269">
        <v>3.5</v>
      </c>
      <c r="F2269">
        <v>36</v>
      </c>
      <c r="I2269" s="3">
        <v>44068.546669837961</v>
      </c>
      <c r="J2269">
        <v>0.40522859999999999</v>
      </c>
      <c r="K2269">
        <v>6.4239179999999996</v>
      </c>
      <c r="L2269">
        <f t="shared" si="35"/>
        <v>1.8630749999999994</v>
      </c>
    </row>
    <row r="2270" spans="1:12" x14ac:dyDescent="0.25">
      <c r="A2270" s="1">
        <v>45889</v>
      </c>
      <c r="B2270" t="s">
        <v>609</v>
      </c>
      <c r="D2270">
        <v>14.461537999999999</v>
      </c>
      <c r="E2270">
        <v>3.5</v>
      </c>
      <c r="F2270">
        <v>36</v>
      </c>
      <c r="I2270" s="3">
        <v>44068.546671469907</v>
      </c>
      <c r="J2270">
        <v>0.61416950000000003</v>
      </c>
      <c r="K2270">
        <v>6.4277220000000002</v>
      </c>
      <c r="L2270">
        <f t="shared" si="35"/>
        <v>1.866879</v>
      </c>
    </row>
    <row r="2271" spans="1:12" x14ac:dyDescent="0.25">
      <c r="A2271" s="1">
        <v>45889</v>
      </c>
      <c r="B2271" t="s">
        <v>609</v>
      </c>
      <c r="D2271">
        <v>14.461537999999999</v>
      </c>
      <c r="E2271">
        <v>3.5</v>
      </c>
      <c r="F2271">
        <v>36</v>
      </c>
      <c r="I2271" s="3">
        <v>44068.546673159719</v>
      </c>
      <c r="J2271">
        <v>0.93419830000000004</v>
      </c>
      <c r="K2271">
        <v>6.4319139999999999</v>
      </c>
      <c r="L2271">
        <f t="shared" si="35"/>
        <v>1.8710709999999997</v>
      </c>
    </row>
    <row r="2272" spans="1:12" x14ac:dyDescent="0.25">
      <c r="A2272" s="1">
        <v>45889</v>
      </c>
      <c r="B2272" t="s">
        <v>609</v>
      </c>
      <c r="D2272">
        <v>14.461537999999999</v>
      </c>
      <c r="E2272">
        <v>3.5</v>
      </c>
      <c r="F2272">
        <v>36</v>
      </c>
      <c r="I2272" s="3">
        <v>44068.546674756944</v>
      </c>
      <c r="J2272">
        <v>1.1560049999999999</v>
      </c>
      <c r="K2272">
        <v>6.4361730000000001</v>
      </c>
      <c r="L2272">
        <f t="shared" si="35"/>
        <v>1.8753299999999999</v>
      </c>
    </row>
    <row r="2273" spans="1:12" x14ac:dyDescent="0.25">
      <c r="A2273" s="1">
        <v>45889</v>
      </c>
      <c r="B2273" t="s">
        <v>609</v>
      </c>
      <c r="D2273">
        <v>14.461537999999999</v>
      </c>
      <c r="E2273">
        <v>3.5</v>
      </c>
      <c r="F2273">
        <v>36</v>
      </c>
      <c r="I2273" s="3">
        <v>44068.546676412036</v>
      </c>
      <c r="J2273">
        <v>1.410787</v>
      </c>
      <c r="K2273">
        <v>6.4411310000000004</v>
      </c>
      <c r="L2273">
        <f t="shared" si="35"/>
        <v>1.8802880000000002</v>
      </c>
    </row>
    <row r="2274" spans="1:12" x14ac:dyDescent="0.25">
      <c r="A2274" s="1">
        <v>45889</v>
      </c>
      <c r="B2274" t="s">
        <v>610</v>
      </c>
      <c r="D2274">
        <v>14.461537999999999</v>
      </c>
      <c r="E2274">
        <v>3.5</v>
      </c>
      <c r="F2274">
        <v>36</v>
      </c>
      <c r="I2274" s="3">
        <v>44068.546678055558</v>
      </c>
      <c r="J2274">
        <v>1.5675129999999999</v>
      </c>
      <c r="K2274">
        <v>6.4455460000000002</v>
      </c>
      <c r="L2274">
        <f t="shared" si="35"/>
        <v>1.884703</v>
      </c>
    </row>
    <row r="2275" spans="1:12" x14ac:dyDescent="0.25">
      <c r="A2275" s="1">
        <v>45889</v>
      </c>
      <c r="B2275" t="s">
        <v>610</v>
      </c>
      <c r="D2275">
        <v>14.461537999999999</v>
      </c>
      <c r="E2275">
        <v>3.5</v>
      </c>
      <c r="F2275">
        <v>36</v>
      </c>
      <c r="I2275" s="3">
        <v>44068.546679687497</v>
      </c>
      <c r="J2275">
        <v>1.598622</v>
      </c>
      <c r="K2275">
        <v>6.4500159999999997</v>
      </c>
      <c r="L2275">
        <f t="shared" si="35"/>
        <v>1.8891729999999995</v>
      </c>
    </row>
    <row r="2276" spans="1:12" x14ac:dyDescent="0.25">
      <c r="A2276" s="1">
        <v>45889</v>
      </c>
      <c r="B2276" t="s">
        <v>610</v>
      </c>
      <c r="D2276">
        <v>16.615385</v>
      </c>
      <c r="E2276">
        <v>0.7</v>
      </c>
      <c r="F2276">
        <v>36</v>
      </c>
      <c r="I2276" s="3">
        <v>44068.54668126157</v>
      </c>
      <c r="J2276">
        <v>1.6028819999999999</v>
      </c>
      <c r="K2276">
        <v>6.4538700000000002</v>
      </c>
      <c r="L2276">
        <f t="shared" si="35"/>
        <v>1.893027</v>
      </c>
    </row>
    <row r="2277" spans="1:12" x14ac:dyDescent="0.25">
      <c r="A2277" s="1">
        <v>45889</v>
      </c>
      <c r="B2277" t="s">
        <v>611</v>
      </c>
      <c r="D2277">
        <v>16.615385</v>
      </c>
      <c r="E2277">
        <v>0.7</v>
      </c>
      <c r="F2277">
        <v>36</v>
      </c>
      <c r="I2277" s="3">
        <v>44068.546682743057</v>
      </c>
      <c r="J2277">
        <v>1.600854</v>
      </c>
      <c r="K2277">
        <v>6.4573130000000001</v>
      </c>
      <c r="L2277">
        <f t="shared" si="35"/>
        <v>1.8964699999999999</v>
      </c>
    </row>
    <row r="2278" spans="1:12" x14ac:dyDescent="0.25">
      <c r="A2278" s="1">
        <v>45889</v>
      </c>
      <c r="B2278" t="s">
        <v>611</v>
      </c>
      <c r="D2278">
        <v>16.615385</v>
      </c>
      <c r="E2278">
        <v>0.7</v>
      </c>
      <c r="F2278">
        <v>36</v>
      </c>
      <c r="I2278" s="3">
        <v>44068.546684386572</v>
      </c>
      <c r="J2278">
        <v>1.4920640000000001</v>
      </c>
      <c r="K2278">
        <v>6.4594290000000001</v>
      </c>
      <c r="L2278">
        <f t="shared" si="35"/>
        <v>1.8985859999999999</v>
      </c>
    </row>
    <row r="2279" spans="1:12" x14ac:dyDescent="0.25">
      <c r="A2279" s="1">
        <v>45889</v>
      </c>
      <c r="B2279" t="s">
        <v>611</v>
      </c>
      <c r="D2279">
        <v>16.615385</v>
      </c>
      <c r="E2279">
        <v>0.7</v>
      </c>
      <c r="F2279">
        <v>36</v>
      </c>
      <c r="I2279" s="3">
        <v>44068.546686111113</v>
      </c>
      <c r="J2279">
        <v>1.2543550000000001</v>
      </c>
      <c r="K2279">
        <v>6.4607330000000003</v>
      </c>
      <c r="L2279">
        <f t="shared" si="35"/>
        <v>1.8998900000000001</v>
      </c>
    </row>
    <row r="2280" spans="1:12" x14ac:dyDescent="0.25">
      <c r="A2280" s="1">
        <v>45889</v>
      </c>
      <c r="B2280" t="s">
        <v>611</v>
      </c>
      <c r="D2280">
        <v>16.615385</v>
      </c>
      <c r="E2280">
        <v>0.7</v>
      </c>
      <c r="F2280">
        <v>36</v>
      </c>
      <c r="I2280" s="3">
        <v>44068.546687592592</v>
      </c>
      <c r="J2280">
        <v>1.008948</v>
      </c>
      <c r="K2280">
        <v>6.4613630000000004</v>
      </c>
      <c r="L2280">
        <f t="shared" si="35"/>
        <v>1.9005200000000002</v>
      </c>
    </row>
    <row r="2281" spans="1:12" x14ac:dyDescent="0.25">
      <c r="A2281" s="1">
        <v>45889</v>
      </c>
      <c r="B2281" t="s">
        <v>612</v>
      </c>
      <c r="D2281">
        <v>16.615385</v>
      </c>
      <c r="E2281">
        <v>0.7</v>
      </c>
      <c r="F2281">
        <v>36</v>
      </c>
      <c r="I2281" s="3">
        <v>44068.546689097224</v>
      </c>
      <c r="J2281">
        <v>0.73225720000000005</v>
      </c>
      <c r="K2281">
        <v>6.4617259999999996</v>
      </c>
      <c r="L2281">
        <f t="shared" si="35"/>
        <v>1.9008829999999994</v>
      </c>
    </row>
    <row r="2282" spans="1:12" x14ac:dyDescent="0.25">
      <c r="A2282" s="1">
        <v>45889</v>
      </c>
      <c r="B2282" t="s">
        <v>612</v>
      </c>
      <c r="D2282">
        <v>16.615385</v>
      </c>
      <c r="E2282">
        <v>0.7</v>
      </c>
      <c r="F2282">
        <v>36</v>
      </c>
      <c r="I2282" s="3">
        <v>44068.546698032405</v>
      </c>
      <c r="J2282">
        <v>0.3796832</v>
      </c>
      <c r="K2282">
        <v>6.4618349999999998</v>
      </c>
      <c r="L2282">
        <f t="shared" si="35"/>
        <v>1.9009919999999996</v>
      </c>
    </row>
    <row r="2283" spans="1:12" x14ac:dyDescent="0.25">
      <c r="A2283" s="1">
        <v>45889</v>
      </c>
      <c r="B2283" t="s">
        <v>612</v>
      </c>
      <c r="D2283">
        <v>16.615385</v>
      </c>
      <c r="E2283">
        <v>0.7</v>
      </c>
      <c r="F2283">
        <v>36</v>
      </c>
      <c r="I2283" s="3">
        <v>44068.54669221065</v>
      </c>
      <c r="J2283">
        <v>0</v>
      </c>
      <c r="K2283">
        <v>6.4618349999999998</v>
      </c>
      <c r="L2283">
        <f t="shared" si="35"/>
        <v>1.9009919999999996</v>
      </c>
    </row>
    <row r="2284" spans="1:12" x14ac:dyDescent="0.25">
      <c r="A2284" s="1">
        <v>45889</v>
      </c>
      <c r="B2284" t="s">
        <v>612</v>
      </c>
      <c r="D2284">
        <v>16.615385</v>
      </c>
      <c r="E2284">
        <v>0.6</v>
      </c>
      <c r="F2284">
        <v>36</v>
      </c>
      <c r="I2284" s="3">
        <v>44068.546693645832</v>
      </c>
      <c r="J2284">
        <v>0</v>
      </c>
      <c r="K2284">
        <v>6.4618349999999998</v>
      </c>
      <c r="L2284">
        <f t="shared" si="35"/>
        <v>1.9009919999999996</v>
      </c>
    </row>
    <row r="2285" spans="1:12" x14ac:dyDescent="0.25">
      <c r="A2285" s="1">
        <v>45889</v>
      </c>
      <c r="B2285" t="s">
        <v>613</v>
      </c>
      <c r="D2285">
        <v>16.615385</v>
      </c>
      <c r="E2285">
        <v>0.6</v>
      </c>
      <c r="F2285">
        <v>36</v>
      </c>
      <c r="I2285" s="3">
        <v>44068.546695115743</v>
      </c>
      <c r="J2285">
        <v>0</v>
      </c>
      <c r="K2285">
        <v>6.4618349999999998</v>
      </c>
      <c r="L2285">
        <f t="shared" si="35"/>
        <v>1.9009919999999996</v>
      </c>
    </row>
    <row r="2286" spans="1:12" x14ac:dyDescent="0.25">
      <c r="A2286" s="1">
        <v>45889</v>
      </c>
      <c r="B2286" t="s">
        <v>613</v>
      </c>
      <c r="D2286">
        <v>16.615385</v>
      </c>
      <c r="E2286">
        <v>0.6</v>
      </c>
      <c r="F2286">
        <v>36</v>
      </c>
      <c r="I2286" s="3">
        <v>44068.546696817131</v>
      </c>
      <c r="J2286">
        <v>0</v>
      </c>
      <c r="K2286">
        <v>6.4618349999999998</v>
      </c>
      <c r="L2286">
        <f t="shared" si="35"/>
        <v>1.9009919999999996</v>
      </c>
    </row>
    <row r="2287" spans="1:12" x14ac:dyDescent="0.25">
      <c r="A2287" s="1">
        <v>45889</v>
      </c>
      <c r="B2287" t="s">
        <v>613</v>
      </c>
      <c r="D2287">
        <v>16.615385</v>
      </c>
      <c r="E2287">
        <v>0.6</v>
      </c>
      <c r="F2287">
        <v>36</v>
      </c>
      <c r="I2287" s="3">
        <v>44068.546698356484</v>
      </c>
      <c r="J2287">
        <v>0</v>
      </c>
      <c r="K2287">
        <v>6.4618349999999998</v>
      </c>
      <c r="L2287">
        <f t="shared" si="35"/>
        <v>1.9009919999999996</v>
      </c>
    </row>
    <row r="2288" spans="1:12" x14ac:dyDescent="0.25">
      <c r="A2288" s="1">
        <v>45889</v>
      </c>
      <c r="B2288" t="s">
        <v>614</v>
      </c>
      <c r="D2288">
        <v>16.615385</v>
      </c>
      <c r="E2288">
        <v>0.6</v>
      </c>
      <c r="F2288">
        <v>36</v>
      </c>
      <c r="I2288" s="3">
        <v>44068.546700115738</v>
      </c>
      <c r="J2288">
        <v>0</v>
      </c>
      <c r="K2288">
        <v>6.4618349999999998</v>
      </c>
      <c r="L2288">
        <f t="shared" si="35"/>
        <v>1.9009919999999996</v>
      </c>
    </row>
    <row r="2289" spans="1:12" x14ac:dyDescent="0.25">
      <c r="A2289" s="1">
        <v>45889</v>
      </c>
      <c r="B2289" t="s">
        <v>614</v>
      </c>
      <c r="D2289">
        <v>16.615385</v>
      </c>
      <c r="E2289">
        <v>0.6</v>
      </c>
      <c r="F2289">
        <v>36</v>
      </c>
      <c r="I2289" s="3">
        <v>44068.546704745371</v>
      </c>
      <c r="J2289">
        <v>0</v>
      </c>
      <c r="K2289">
        <v>6.4618349999999998</v>
      </c>
      <c r="L2289">
        <f t="shared" si="35"/>
        <v>1.9009919999999996</v>
      </c>
    </row>
    <row r="2290" spans="1:12" x14ac:dyDescent="0.25">
      <c r="A2290" s="1">
        <v>45889</v>
      </c>
      <c r="B2290" t="s">
        <v>614</v>
      </c>
      <c r="D2290">
        <v>16.615385</v>
      </c>
      <c r="E2290">
        <v>0.6</v>
      </c>
      <c r="F2290">
        <v>36</v>
      </c>
      <c r="I2290" s="3">
        <v>44068.546703263892</v>
      </c>
      <c r="J2290">
        <v>0</v>
      </c>
      <c r="K2290">
        <v>6.4618349999999998</v>
      </c>
      <c r="L2290">
        <f t="shared" si="35"/>
        <v>1.9009919999999996</v>
      </c>
    </row>
    <row r="2291" spans="1:12" x14ac:dyDescent="0.25">
      <c r="A2291" s="1">
        <v>45889</v>
      </c>
      <c r="B2291" t="s">
        <v>614</v>
      </c>
      <c r="D2291">
        <v>16.615385</v>
      </c>
      <c r="E2291">
        <v>0.6</v>
      </c>
      <c r="F2291">
        <v>36</v>
      </c>
      <c r="I2291" s="3">
        <v>44068.546704756947</v>
      </c>
      <c r="J2291">
        <v>3.9866720000000001E-2</v>
      </c>
      <c r="K2291">
        <v>6.4629570000000003</v>
      </c>
      <c r="L2291">
        <f t="shared" si="35"/>
        <v>1.9021140000000001</v>
      </c>
    </row>
    <row r="2292" spans="1:12" x14ac:dyDescent="0.25">
      <c r="A2292" s="1">
        <v>45889</v>
      </c>
      <c r="B2292" t="s">
        <v>615</v>
      </c>
      <c r="D2292">
        <v>16.615385</v>
      </c>
      <c r="E2292">
        <v>0.6</v>
      </c>
      <c r="F2292">
        <v>36</v>
      </c>
      <c r="I2292" s="3">
        <v>44068.546706226851</v>
      </c>
      <c r="J2292">
        <v>0.15478500000000001</v>
      </c>
      <c r="K2292">
        <v>6.4640709999999997</v>
      </c>
      <c r="L2292">
        <f t="shared" si="35"/>
        <v>1.9032279999999995</v>
      </c>
    </row>
    <row r="2293" spans="1:12" x14ac:dyDescent="0.25">
      <c r="A2293" s="1">
        <v>45889</v>
      </c>
      <c r="B2293" t="s">
        <v>615</v>
      </c>
      <c r="D2293">
        <v>16.615385</v>
      </c>
      <c r="E2293">
        <v>0.6</v>
      </c>
      <c r="F2293">
        <v>36</v>
      </c>
      <c r="I2293" s="3">
        <v>44068.546707731482</v>
      </c>
      <c r="J2293">
        <v>0.25628879999999998</v>
      </c>
      <c r="K2293">
        <v>6.4651459999999998</v>
      </c>
      <c r="L2293">
        <f t="shared" si="35"/>
        <v>1.9043029999999996</v>
      </c>
    </row>
    <row r="2294" spans="1:12" x14ac:dyDescent="0.25">
      <c r="A2294" s="1">
        <v>45889</v>
      </c>
      <c r="B2294" t="s">
        <v>615</v>
      </c>
      <c r="D2294">
        <v>16.615385</v>
      </c>
      <c r="E2294">
        <v>0.6</v>
      </c>
      <c r="F2294">
        <v>36</v>
      </c>
      <c r="I2294" s="3">
        <v>44068.546709351853</v>
      </c>
      <c r="J2294">
        <v>0.3456612</v>
      </c>
      <c r="K2294">
        <v>6.4665460000000001</v>
      </c>
      <c r="L2294">
        <f t="shared" si="35"/>
        <v>1.9057029999999999</v>
      </c>
    </row>
    <row r="2295" spans="1:12" x14ac:dyDescent="0.25">
      <c r="A2295" s="1">
        <v>45889</v>
      </c>
      <c r="B2295" t="s">
        <v>615</v>
      </c>
      <c r="D2295">
        <v>16.615385</v>
      </c>
      <c r="E2295">
        <v>0.6</v>
      </c>
      <c r="F2295">
        <v>36</v>
      </c>
      <c r="I2295" s="3">
        <v>44068.546710949071</v>
      </c>
      <c r="J2295">
        <v>0.41889280000000001</v>
      </c>
      <c r="K2295">
        <v>6.4677160000000002</v>
      </c>
      <c r="L2295">
        <f t="shared" si="35"/>
        <v>1.906873</v>
      </c>
    </row>
    <row r="2296" spans="1:12" x14ac:dyDescent="0.25">
      <c r="A2296" s="1">
        <v>45889</v>
      </c>
      <c r="B2296" t="s">
        <v>616</v>
      </c>
      <c r="D2296">
        <v>16.615385</v>
      </c>
      <c r="E2296">
        <v>0.7</v>
      </c>
      <c r="F2296">
        <v>36</v>
      </c>
      <c r="I2296" s="3">
        <v>44068.546712662035</v>
      </c>
      <c r="J2296">
        <v>0.4600976</v>
      </c>
      <c r="K2296">
        <v>6.4688169999999996</v>
      </c>
      <c r="L2296">
        <f t="shared" si="35"/>
        <v>1.9079739999999994</v>
      </c>
    </row>
    <row r="2297" spans="1:12" x14ac:dyDescent="0.25">
      <c r="A2297" s="1">
        <v>45889</v>
      </c>
      <c r="B2297" t="s">
        <v>616</v>
      </c>
      <c r="D2297">
        <v>16.615385</v>
      </c>
      <c r="E2297">
        <v>0.6</v>
      </c>
      <c r="F2297">
        <v>36</v>
      </c>
      <c r="I2297" s="3">
        <v>44068.546714259261</v>
      </c>
      <c r="J2297">
        <v>0.4554822</v>
      </c>
      <c r="K2297">
        <v>6.4698279999999997</v>
      </c>
      <c r="L2297">
        <f t="shared" si="35"/>
        <v>1.9089849999999995</v>
      </c>
    </row>
    <row r="2298" spans="1:12" x14ac:dyDescent="0.25">
      <c r="A2298" s="1">
        <v>45889</v>
      </c>
      <c r="B2298" t="s">
        <v>616</v>
      </c>
      <c r="D2298">
        <v>16.615385</v>
      </c>
      <c r="E2298">
        <v>0.6</v>
      </c>
      <c r="F2298">
        <v>36</v>
      </c>
      <c r="I2298" s="3">
        <v>44068.54671584491</v>
      </c>
      <c r="J2298">
        <v>0.44703929999999997</v>
      </c>
      <c r="K2298">
        <v>6.4707629999999998</v>
      </c>
      <c r="L2298">
        <f t="shared" si="35"/>
        <v>1.9099199999999996</v>
      </c>
    </row>
    <row r="2299" spans="1:12" x14ac:dyDescent="0.25">
      <c r="A2299" s="1">
        <v>45889</v>
      </c>
      <c r="B2299" t="s">
        <v>616</v>
      </c>
      <c r="D2299">
        <v>16.615385</v>
      </c>
      <c r="E2299">
        <v>0.6</v>
      </c>
      <c r="F2299">
        <v>36</v>
      </c>
      <c r="I2299" s="3">
        <v>44068.54671732639</v>
      </c>
      <c r="J2299">
        <v>0.4339845</v>
      </c>
      <c r="K2299">
        <v>6.4715189999999998</v>
      </c>
      <c r="L2299">
        <f t="shared" si="35"/>
        <v>1.9106759999999996</v>
      </c>
    </row>
    <row r="2300" spans="1:12" x14ac:dyDescent="0.25">
      <c r="A2300" s="1">
        <v>45889</v>
      </c>
      <c r="B2300" t="s">
        <v>617</v>
      </c>
      <c r="D2300">
        <v>16.615385</v>
      </c>
      <c r="E2300">
        <v>0.6</v>
      </c>
      <c r="F2300">
        <v>36</v>
      </c>
      <c r="I2300" s="3">
        <v>44068.546718819445</v>
      </c>
      <c r="J2300">
        <v>0.41456470000000001</v>
      </c>
      <c r="K2300">
        <v>6.4722390000000001</v>
      </c>
      <c r="L2300">
        <f t="shared" si="35"/>
        <v>1.9113959999999999</v>
      </c>
    </row>
    <row r="2301" spans="1:12" x14ac:dyDescent="0.25">
      <c r="A2301" s="1">
        <v>45889</v>
      </c>
      <c r="B2301" t="s">
        <v>617</v>
      </c>
      <c r="D2301">
        <v>16.615385</v>
      </c>
      <c r="E2301">
        <v>0.6</v>
      </c>
      <c r="F2301">
        <v>36</v>
      </c>
      <c r="I2301" s="3">
        <v>44068.546720300925</v>
      </c>
      <c r="J2301">
        <v>0.39416299999999999</v>
      </c>
      <c r="K2301">
        <v>6.4730509999999999</v>
      </c>
      <c r="L2301">
        <f t="shared" si="35"/>
        <v>1.9122079999999997</v>
      </c>
    </row>
    <row r="2302" spans="1:12" x14ac:dyDescent="0.25">
      <c r="A2302" s="1">
        <v>45889</v>
      </c>
      <c r="B2302" t="s">
        <v>617</v>
      </c>
      <c r="D2302">
        <v>16.615385</v>
      </c>
      <c r="E2302">
        <v>0.6</v>
      </c>
      <c r="F2302">
        <v>36</v>
      </c>
      <c r="I2302" s="3">
        <v>44068.546722013889</v>
      </c>
      <c r="J2302">
        <v>0.36352869999999998</v>
      </c>
      <c r="K2302">
        <v>6.4739490000000002</v>
      </c>
      <c r="L2302">
        <f t="shared" si="35"/>
        <v>1.913106</v>
      </c>
    </row>
    <row r="2303" spans="1:12" x14ac:dyDescent="0.25">
      <c r="A2303" s="1">
        <v>45889</v>
      </c>
      <c r="B2303" t="s">
        <v>617</v>
      </c>
      <c r="D2303">
        <v>16.615385</v>
      </c>
      <c r="E2303">
        <v>0.6</v>
      </c>
      <c r="F2303">
        <v>36</v>
      </c>
      <c r="I2303" s="3">
        <v>44068.546723657404</v>
      </c>
      <c r="J2303">
        <v>0.34345389999999998</v>
      </c>
      <c r="K2303">
        <v>6.4746189999999997</v>
      </c>
      <c r="L2303">
        <f t="shared" si="35"/>
        <v>1.9137759999999995</v>
      </c>
    </row>
    <row r="2304" spans="1:12" x14ac:dyDescent="0.25">
      <c r="A2304" s="1">
        <v>45889</v>
      </c>
      <c r="B2304" t="s">
        <v>618</v>
      </c>
      <c r="D2304">
        <v>16.615385</v>
      </c>
      <c r="E2304">
        <v>0.6</v>
      </c>
      <c r="F2304">
        <v>36</v>
      </c>
      <c r="I2304" s="3">
        <v>44068.546730787035</v>
      </c>
      <c r="J2304">
        <v>0.34054620000000002</v>
      </c>
      <c r="K2304">
        <v>6.475409</v>
      </c>
      <c r="L2304">
        <f t="shared" si="35"/>
        <v>1.9145659999999998</v>
      </c>
    </row>
    <row r="2305" spans="1:12" x14ac:dyDescent="0.25">
      <c r="A2305" s="1">
        <v>45889</v>
      </c>
      <c r="B2305" t="s">
        <v>618</v>
      </c>
      <c r="D2305">
        <v>16.615385</v>
      </c>
      <c r="E2305">
        <v>0.6</v>
      </c>
      <c r="F2305">
        <v>36</v>
      </c>
      <c r="I2305" s="3">
        <v>44068.546726909721</v>
      </c>
      <c r="J2305">
        <v>0.34091379999999999</v>
      </c>
      <c r="K2305">
        <v>6.4762120000000003</v>
      </c>
      <c r="L2305">
        <f t="shared" si="35"/>
        <v>1.9153690000000001</v>
      </c>
    </row>
    <row r="2306" spans="1:12" x14ac:dyDescent="0.25">
      <c r="A2306" s="1">
        <v>45889</v>
      </c>
      <c r="B2306" t="s">
        <v>618</v>
      </c>
      <c r="D2306">
        <v>16.615385</v>
      </c>
      <c r="E2306">
        <v>0.6</v>
      </c>
      <c r="F2306">
        <v>36</v>
      </c>
      <c r="I2306" s="3">
        <v>44068.546728518515</v>
      </c>
      <c r="J2306">
        <v>0.34248659999999997</v>
      </c>
      <c r="K2306">
        <v>6.4771429999999999</v>
      </c>
      <c r="L2306">
        <f t="shared" si="35"/>
        <v>1.9162999999999997</v>
      </c>
    </row>
    <row r="2307" spans="1:12" x14ac:dyDescent="0.25">
      <c r="A2307" s="1">
        <v>45889</v>
      </c>
      <c r="B2307" t="s">
        <v>619</v>
      </c>
      <c r="D2307">
        <v>16.615385</v>
      </c>
      <c r="E2307">
        <v>0.6</v>
      </c>
      <c r="F2307">
        <v>36</v>
      </c>
      <c r="I2307" s="3">
        <v>44068.546730046299</v>
      </c>
      <c r="J2307">
        <v>0.34398410000000001</v>
      </c>
      <c r="K2307">
        <v>6.4778529999999996</v>
      </c>
      <c r="L2307">
        <f t="shared" ref="L2307:L2370" si="36">K2307-$O$2</f>
        <v>1.9170099999999994</v>
      </c>
    </row>
    <row r="2308" spans="1:12" x14ac:dyDescent="0.25">
      <c r="A2308" s="1">
        <v>45889</v>
      </c>
      <c r="B2308" t="s">
        <v>619</v>
      </c>
      <c r="D2308">
        <v>16.615385</v>
      </c>
      <c r="E2308">
        <v>0.6</v>
      </c>
      <c r="F2308">
        <v>36</v>
      </c>
      <c r="I2308" s="3">
        <v>44068.546731516202</v>
      </c>
      <c r="J2308">
        <v>0.34683639999999999</v>
      </c>
      <c r="K2308">
        <v>6.4785709999999996</v>
      </c>
      <c r="L2308">
        <f t="shared" si="36"/>
        <v>1.9177279999999994</v>
      </c>
    </row>
    <row r="2309" spans="1:12" x14ac:dyDescent="0.25">
      <c r="A2309" s="1">
        <v>45889</v>
      </c>
      <c r="B2309" t="s">
        <v>619</v>
      </c>
      <c r="D2309">
        <v>16.615385</v>
      </c>
      <c r="E2309">
        <v>0.6</v>
      </c>
      <c r="F2309">
        <v>35</v>
      </c>
      <c r="I2309" s="3">
        <v>44068.546733055555</v>
      </c>
      <c r="J2309">
        <v>0.34998499999999999</v>
      </c>
      <c r="K2309">
        <v>6.4794320000000001</v>
      </c>
      <c r="L2309">
        <f t="shared" si="36"/>
        <v>1.9185889999999999</v>
      </c>
    </row>
    <row r="2310" spans="1:12" x14ac:dyDescent="0.25">
      <c r="A2310" s="1">
        <v>45889</v>
      </c>
      <c r="B2310" t="s">
        <v>619</v>
      </c>
      <c r="D2310">
        <v>16.615385</v>
      </c>
      <c r="E2310">
        <v>0.6</v>
      </c>
      <c r="F2310">
        <v>35</v>
      </c>
      <c r="I2310" s="3">
        <v>44068.546734664349</v>
      </c>
      <c r="J2310">
        <v>0.35422110000000001</v>
      </c>
      <c r="K2310">
        <v>6.4802970000000002</v>
      </c>
      <c r="L2310">
        <f t="shared" si="36"/>
        <v>1.919454</v>
      </c>
    </row>
    <row r="2311" spans="1:12" x14ac:dyDescent="0.25">
      <c r="A2311" s="1">
        <v>45889</v>
      </c>
      <c r="B2311" t="s">
        <v>620</v>
      </c>
      <c r="D2311">
        <v>16.615385</v>
      </c>
      <c r="E2311">
        <v>0.6</v>
      </c>
      <c r="F2311">
        <v>35</v>
      </c>
      <c r="I2311" s="3">
        <v>44068.546738078701</v>
      </c>
      <c r="J2311">
        <v>0.3584369</v>
      </c>
      <c r="K2311">
        <v>6.4811740000000002</v>
      </c>
      <c r="L2311">
        <f t="shared" si="36"/>
        <v>1.920331</v>
      </c>
    </row>
    <row r="2312" spans="1:12" x14ac:dyDescent="0.25">
      <c r="A2312" s="1">
        <v>45889</v>
      </c>
      <c r="B2312" t="s">
        <v>620</v>
      </c>
      <c r="D2312">
        <v>16.615385</v>
      </c>
      <c r="E2312">
        <v>0.6</v>
      </c>
      <c r="F2312">
        <v>35</v>
      </c>
      <c r="I2312" s="3">
        <v>44068.54673790509</v>
      </c>
      <c r="J2312">
        <v>0.3616994</v>
      </c>
      <c r="K2312">
        <v>6.4820500000000001</v>
      </c>
      <c r="L2312">
        <f t="shared" si="36"/>
        <v>1.9212069999999999</v>
      </c>
    </row>
    <row r="2313" spans="1:12" x14ac:dyDescent="0.25">
      <c r="A2313" s="1">
        <v>45889</v>
      </c>
      <c r="B2313" t="s">
        <v>620</v>
      </c>
      <c r="D2313">
        <v>16.615385</v>
      </c>
      <c r="E2313">
        <v>0.6</v>
      </c>
      <c r="F2313">
        <v>35</v>
      </c>
      <c r="I2313" s="3">
        <v>44068.546739560188</v>
      </c>
      <c r="J2313">
        <v>0.36467129999999998</v>
      </c>
      <c r="K2313">
        <v>6.4830560000000004</v>
      </c>
      <c r="L2313">
        <f t="shared" si="36"/>
        <v>1.9222130000000002</v>
      </c>
    </row>
    <row r="2314" spans="1:12" x14ac:dyDescent="0.25">
      <c r="A2314" s="1">
        <v>45889</v>
      </c>
      <c r="B2314" t="s">
        <v>620</v>
      </c>
      <c r="D2314">
        <v>16.615385</v>
      </c>
      <c r="E2314">
        <v>0.6</v>
      </c>
      <c r="F2314">
        <v>35</v>
      </c>
      <c r="I2314" s="3">
        <v>44068.54674135417</v>
      </c>
      <c r="J2314">
        <v>0.36800549999999999</v>
      </c>
      <c r="K2314">
        <v>6.4839450000000003</v>
      </c>
      <c r="L2314">
        <f t="shared" si="36"/>
        <v>1.9231020000000001</v>
      </c>
    </row>
    <row r="2315" spans="1:12" x14ac:dyDescent="0.25">
      <c r="A2315" s="1">
        <v>45889</v>
      </c>
      <c r="B2315" t="s">
        <v>621</v>
      </c>
      <c r="D2315">
        <v>16.615385</v>
      </c>
      <c r="E2315">
        <v>0.6</v>
      </c>
      <c r="F2315">
        <v>35</v>
      </c>
      <c r="I2315" s="3">
        <v>44068.546742789353</v>
      </c>
      <c r="J2315">
        <v>0.37021670000000001</v>
      </c>
      <c r="K2315">
        <v>6.4847070000000002</v>
      </c>
      <c r="L2315">
        <f t="shared" si="36"/>
        <v>1.923864</v>
      </c>
    </row>
    <row r="2316" spans="1:12" x14ac:dyDescent="0.25">
      <c r="A2316" s="1">
        <v>45889</v>
      </c>
      <c r="B2316" t="s">
        <v>621</v>
      </c>
      <c r="D2316">
        <v>16.615385</v>
      </c>
      <c r="E2316">
        <v>0.6</v>
      </c>
      <c r="F2316">
        <v>35</v>
      </c>
      <c r="I2316" s="3">
        <v>44068.546744328705</v>
      </c>
      <c r="J2316">
        <v>0.37244110000000002</v>
      </c>
      <c r="K2316">
        <v>6.4855939999999999</v>
      </c>
      <c r="L2316">
        <f t="shared" si="36"/>
        <v>1.9247509999999997</v>
      </c>
    </row>
    <row r="2317" spans="1:12" x14ac:dyDescent="0.25">
      <c r="A2317" s="1">
        <v>45889</v>
      </c>
      <c r="B2317" t="s">
        <v>621</v>
      </c>
      <c r="D2317">
        <v>16.615385</v>
      </c>
      <c r="E2317">
        <v>0.6</v>
      </c>
      <c r="F2317">
        <v>35</v>
      </c>
      <c r="I2317" s="3">
        <v>44068.5467459375</v>
      </c>
      <c r="J2317">
        <v>0.37370009999999998</v>
      </c>
      <c r="K2317">
        <v>6.4864800000000002</v>
      </c>
      <c r="L2317">
        <f t="shared" si="36"/>
        <v>1.925637</v>
      </c>
    </row>
    <row r="2318" spans="1:12" x14ac:dyDescent="0.25">
      <c r="A2318" s="1">
        <v>45889</v>
      </c>
      <c r="B2318" t="s">
        <v>622</v>
      </c>
      <c r="D2318">
        <v>16.615385</v>
      </c>
      <c r="E2318">
        <v>0.6</v>
      </c>
      <c r="F2318">
        <v>35</v>
      </c>
      <c r="I2318" s="3">
        <v>44068.546747476852</v>
      </c>
      <c r="J2318">
        <v>0.37502410000000003</v>
      </c>
      <c r="K2318">
        <v>6.4872420000000002</v>
      </c>
      <c r="L2318">
        <f t="shared" si="36"/>
        <v>1.926399</v>
      </c>
    </row>
    <row r="2319" spans="1:12" x14ac:dyDescent="0.25">
      <c r="A2319" s="1">
        <v>45889</v>
      </c>
      <c r="B2319" t="s">
        <v>622</v>
      </c>
      <c r="D2319">
        <v>16.615385</v>
      </c>
      <c r="E2319">
        <v>0.6</v>
      </c>
      <c r="F2319">
        <v>35</v>
      </c>
      <c r="I2319" s="3">
        <v>44068.546748946763</v>
      </c>
      <c r="J2319">
        <v>0.3763283</v>
      </c>
      <c r="K2319">
        <v>6.4880060000000004</v>
      </c>
      <c r="L2319">
        <f t="shared" si="36"/>
        <v>1.9271630000000002</v>
      </c>
    </row>
    <row r="2320" spans="1:12" x14ac:dyDescent="0.25">
      <c r="A2320" s="1">
        <v>45889</v>
      </c>
      <c r="B2320" t="s">
        <v>622</v>
      </c>
      <c r="D2320">
        <v>16.615385</v>
      </c>
      <c r="E2320">
        <v>0.6</v>
      </c>
      <c r="F2320">
        <v>35</v>
      </c>
      <c r="I2320" s="3">
        <v>44068.546750474539</v>
      </c>
      <c r="J2320">
        <v>0.3774999</v>
      </c>
      <c r="K2320">
        <v>6.4890270000000001</v>
      </c>
      <c r="L2320">
        <f t="shared" si="36"/>
        <v>1.9281839999999999</v>
      </c>
    </row>
    <row r="2321" spans="1:12" x14ac:dyDescent="0.25">
      <c r="A2321" s="1">
        <v>45889</v>
      </c>
      <c r="B2321" t="s">
        <v>622</v>
      </c>
      <c r="D2321">
        <v>16.615385</v>
      </c>
      <c r="E2321">
        <v>0.6</v>
      </c>
      <c r="F2321">
        <v>35</v>
      </c>
      <c r="I2321" s="3">
        <v>44068.546752141207</v>
      </c>
      <c r="J2321">
        <v>0.37841750000000002</v>
      </c>
      <c r="K2321">
        <v>6.4899170000000002</v>
      </c>
      <c r="L2321">
        <f t="shared" si="36"/>
        <v>1.929074</v>
      </c>
    </row>
    <row r="2322" spans="1:12" x14ac:dyDescent="0.25">
      <c r="A2322" s="1">
        <v>45889</v>
      </c>
      <c r="B2322" t="s">
        <v>623</v>
      </c>
      <c r="D2322">
        <v>16.615385</v>
      </c>
      <c r="E2322">
        <v>0.6</v>
      </c>
      <c r="F2322">
        <v>35</v>
      </c>
      <c r="I2322" s="3">
        <v>44068.546753912036</v>
      </c>
      <c r="J2322">
        <v>0.3791967</v>
      </c>
      <c r="K2322">
        <v>6.4908099999999997</v>
      </c>
      <c r="L2322">
        <f t="shared" si="36"/>
        <v>1.9299669999999995</v>
      </c>
    </row>
    <row r="2323" spans="1:12" x14ac:dyDescent="0.25">
      <c r="A2323" s="1">
        <v>45889</v>
      </c>
      <c r="B2323" t="s">
        <v>623</v>
      </c>
      <c r="D2323">
        <v>16.615385</v>
      </c>
      <c r="E2323">
        <v>0.6</v>
      </c>
      <c r="F2323">
        <v>35</v>
      </c>
      <c r="I2323" s="3">
        <v>44068.546755381947</v>
      </c>
      <c r="J2323">
        <v>0.37949569999999999</v>
      </c>
      <c r="K2323">
        <v>6.4915729999999998</v>
      </c>
      <c r="L2323">
        <f t="shared" si="36"/>
        <v>1.9307299999999996</v>
      </c>
    </row>
    <row r="2324" spans="1:12" x14ac:dyDescent="0.25">
      <c r="A2324" s="1">
        <v>45889</v>
      </c>
      <c r="B2324" t="s">
        <v>623</v>
      </c>
      <c r="D2324">
        <v>16.615385</v>
      </c>
      <c r="E2324">
        <v>0.6</v>
      </c>
      <c r="F2324">
        <v>35</v>
      </c>
      <c r="I2324" s="3">
        <v>44068.546757013886</v>
      </c>
      <c r="J2324">
        <v>0.38066080000000002</v>
      </c>
      <c r="K2324">
        <v>6.4925990000000002</v>
      </c>
      <c r="L2324">
        <f t="shared" si="36"/>
        <v>1.931756</v>
      </c>
    </row>
    <row r="2325" spans="1:12" x14ac:dyDescent="0.25">
      <c r="A2325" s="1">
        <v>45889</v>
      </c>
      <c r="B2325" t="s">
        <v>624</v>
      </c>
      <c r="D2325">
        <v>16.615385</v>
      </c>
      <c r="E2325">
        <v>0.6</v>
      </c>
      <c r="F2325">
        <v>35</v>
      </c>
      <c r="I2325" s="3">
        <v>44068.546758703706</v>
      </c>
      <c r="J2325">
        <v>0.38144250000000002</v>
      </c>
      <c r="K2325">
        <v>6.4935</v>
      </c>
      <c r="L2325">
        <f t="shared" si="36"/>
        <v>1.9326569999999998</v>
      </c>
    </row>
    <row r="2326" spans="1:12" x14ac:dyDescent="0.25">
      <c r="A2326" s="1">
        <v>45889</v>
      </c>
      <c r="B2326" t="s">
        <v>624</v>
      </c>
      <c r="D2326">
        <v>16.615385</v>
      </c>
      <c r="E2326">
        <v>0.6</v>
      </c>
      <c r="F2326">
        <v>35</v>
      </c>
      <c r="I2326" s="3">
        <v>44068.546770601853</v>
      </c>
      <c r="J2326">
        <v>0.38212859999999998</v>
      </c>
      <c r="K2326">
        <v>6.4943960000000001</v>
      </c>
      <c r="L2326">
        <f t="shared" si="36"/>
        <v>1.9335529999999999</v>
      </c>
    </row>
    <row r="2327" spans="1:12" x14ac:dyDescent="0.25">
      <c r="A2327" s="1">
        <v>45889</v>
      </c>
      <c r="B2327" t="s">
        <v>624</v>
      </c>
      <c r="D2327">
        <v>16.615385</v>
      </c>
      <c r="E2327">
        <v>0.6</v>
      </c>
      <c r="F2327">
        <v>35</v>
      </c>
      <c r="I2327" s="3">
        <v>44068.546761851852</v>
      </c>
      <c r="J2327">
        <v>0.38270369999999998</v>
      </c>
      <c r="K2327">
        <v>6.4951650000000001</v>
      </c>
      <c r="L2327">
        <f t="shared" si="36"/>
        <v>1.9343219999999999</v>
      </c>
    </row>
    <row r="2328" spans="1:12" x14ac:dyDescent="0.25">
      <c r="A2328" s="1">
        <v>45889</v>
      </c>
      <c r="B2328" t="s">
        <v>624</v>
      </c>
      <c r="D2328">
        <v>16.615385</v>
      </c>
      <c r="E2328">
        <v>0.6</v>
      </c>
      <c r="F2328">
        <v>34</v>
      </c>
      <c r="I2328" s="3">
        <v>44068.546763472223</v>
      </c>
      <c r="J2328">
        <v>0.3828841</v>
      </c>
      <c r="K2328">
        <v>6.4961909999999996</v>
      </c>
      <c r="L2328">
        <f t="shared" si="36"/>
        <v>1.9353479999999994</v>
      </c>
    </row>
    <row r="2329" spans="1:12" x14ac:dyDescent="0.25">
      <c r="A2329" s="1">
        <v>45889</v>
      </c>
      <c r="B2329" t="s">
        <v>625</v>
      </c>
      <c r="D2329">
        <v>16.615385</v>
      </c>
      <c r="E2329">
        <v>0.6</v>
      </c>
      <c r="F2329">
        <v>34</v>
      </c>
      <c r="I2329" s="3">
        <v>44068.546764999999</v>
      </c>
      <c r="J2329">
        <v>0.38339800000000002</v>
      </c>
      <c r="K2329">
        <v>6.4969599999999996</v>
      </c>
      <c r="L2329">
        <f t="shared" si="36"/>
        <v>1.9361169999999994</v>
      </c>
    </row>
    <row r="2330" spans="1:12" x14ac:dyDescent="0.25">
      <c r="A2330" s="1">
        <v>45889</v>
      </c>
      <c r="B2330" t="s">
        <v>625</v>
      </c>
      <c r="D2330">
        <v>16.615385</v>
      </c>
      <c r="E2330">
        <v>0.5</v>
      </c>
      <c r="F2330">
        <v>34</v>
      </c>
      <c r="I2330" s="3">
        <v>44068.54676646991</v>
      </c>
      <c r="J2330">
        <v>0.38360699999999998</v>
      </c>
      <c r="K2330">
        <v>6.4977320000000001</v>
      </c>
      <c r="L2330">
        <f t="shared" si="36"/>
        <v>1.9368889999999999</v>
      </c>
    </row>
    <row r="2331" spans="1:12" x14ac:dyDescent="0.25">
      <c r="A2331" s="1">
        <v>45889</v>
      </c>
      <c r="B2331" t="s">
        <v>625</v>
      </c>
      <c r="D2331">
        <v>16.615385</v>
      </c>
      <c r="E2331">
        <v>0.5</v>
      </c>
      <c r="F2331">
        <v>34</v>
      </c>
      <c r="I2331" s="3">
        <v>44068.54676798611</v>
      </c>
      <c r="J2331">
        <v>0.38370310000000002</v>
      </c>
      <c r="K2331">
        <v>6.4986249999999997</v>
      </c>
      <c r="L2331">
        <f t="shared" si="36"/>
        <v>1.9377819999999994</v>
      </c>
    </row>
    <row r="2332" spans="1:12" x14ac:dyDescent="0.25">
      <c r="A2332" s="1">
        <v>45889</v>
      </c>
      <c r="B2332" t="s">
        <v>625</v>
      </c>
      <c r="D2332">
        <v>16.615385</v>
      </c>
      <c r="E2332">
        <v>0.6</v>
      </c>
      <c r="F2332">
        <v>34</v>
      </c>
      <c r="I2332" s="3">
        <v>44068.546769502318</v>
      </c>
      <c r="J2332">
        <v>0.383747</v>
      </c>
      <c r="K2332">
        <v>6.4995219999999998</v>
      </c>
      <c r="L2332">
        <f t="shared" si="36"/>
        <v>1.9386789999999996</v>
      </c>
    </row>
    <row r="2333" spans="1:12" x14ac:dyDescent="0.25">
      <c r="A2333" s="1">
        <v>45889</v>
      </c>
      <c r="B2333" t="s">
        <v>626</v>
      </c>
      <c r="D2333">
        <v>16.615385</v>
      </c>
      <c r="E2333">
        <v>0.6</v>
      </c>
      <c r="F2333">
        <v>34</v>
      </c>
      <c r="I2333" s="3">
        <v>44068.546775115741</v>
      </c>
      <c r="J2333">
        <v>0.3834707</v>
      </c>
      <c r="K2333">
        <v>6.5004160000000004</v>
      </c>
      <c r="L2333">
        <f t="shared" si="36"/>
        <v>1.9395730000000002</v>
      </c>
    </row>
    <row r="2334" spans="1:12" x14ac:dyDescent="0.25">
      <c r="A2334" s="1">
        <v>45889</v>
      </c>
      <c r="B2334" t="s">
        <v>626</v>
      </c>
      <c r="D2334">
        <v>16.615385</v>
      </c>
      <c r="E2334">
        <v>0.6</v>
      </c>
      <c r="F2334">
        <v>34</v>
      </c>
      <c r="I2334" s="3">
        <v>44068.546772766204</v>
      </c>
      <c r="J2334">
        <v>0.38397300000000001</v>
      </c>
      <c r="K2334">
        <v>6.5011869999999998</v>
      </c>
      <c r="L2334">
        <f t="shared" si="36"/>
        <v>1.9403439999999996</v>
      </c>
    </row>
    <row r="2335" spans="1:12" x14ac:dyDescent="0.25">
      <c r="A2335" s="1">
        <v>45889</v>
      </c>
      <c r="B2335" t="s">
        <v>626</v>
      </c>
      <c r="D2335">
        <v>16.615385</v>
      </c>
      <c r="E2335">
        <v>0.6</v>
      </c>
      <c r="F2335">
        <v>34</v>
      </c>
      <c r="I2335" s="3">
        <v>44068.546774409719</v>
      </c>
      <c r="J2335">
        <v>0.3842448</v>
      </c>
      <c r="K2335">
        <v>6.5022140000000004</v>
      </c>
      <c r="L2335">
        <f t="shared" si="36"/>
        <v>1.9413710000000002</v>
      </c>
    </row>
    <row r="2336" spans="1:12" x14ac:dyDescent="0.25">
      <c r="A2336" s="1">
        <v>45889</v>
      </c>
      <c r="B2336" t="s">
        <v>627</v>
      </c>
      <c r="D2336">
        <v>16.615385</v>
      </c>
      <c r="E2336">
        <v>0.6</v>
      </c>
      <c r="F2336">
        <v>34</v>
      </c>
      <c r="I2336" s="3">
        <v>44068.546776006944</v>
      </c>
      <c r="J2336">
        <v>0.38425340000000002</v>
      </c>
      <c r="K2336">
        <v>6.5031119999999998</v>
      </c>
      <c r="L2336">
        <f t="shared" si="36"/>
        <v>1.9422689999999996</v>
      </c>
    </row>
    <row r="2337" spans="1:12" x14ac:dyDescent="0.25">
      <c r="A2337" s="1">
        <v>45889</v>
      </c>
      <c r="B2337" t="s">
        <v>627</v>
      </c>
      <c r="D2337">
        <v>16.615385</v>
      </c>
      <c r="E2337">
        <v>0.6</v>
      </c>
      <c r="F2337">
        <v>34</v>
      </c>
      <c r="I2337" s="3">
        <v>44068.546777696756</v>
      </c>
      <c r="J2337">
        <v>0.38443899999999998</v>
      </c>
      <c r="K2337">
        <v>6.5040060000000004</v>
      </c>
      <c r="L2337">
        <f t="shared" si="36"/>
        <v>1.9431630000000002</v>
      </c>
    </row>
    <row r="2338" spans="1:12" x14ac:dyDescent="0.25">
      <c r="A2338" s="1">
        <v>45889</v>
      </c>
      <c r="B2338" t="s">
        <v>627</v>
      </c>
      <c r="D2338">
        <v>16.615385</v>
      </c>
      <c r="E2338">
        <v>0.6</v>
      </c>
      <c r="F2338">
        <v>34</v>
      </c>
      <c r="I2338" s="3">
        <v>44068.546779212964</v>
      </c>
      <c r="J2338">
        <v>0.3847178</v>
      </c>
      <c r="K2338">
        <v>6.5047839999999999</v>
      </c>
      <c r="L2338">
        <f t="shared" si="36"/>
        <v>1.9439409999999997</v>
      </c>
    </row>
    <row r="2339" spans="1:12" x14ac:dyDescent="0.25">
      <c r="A2339" s="1">
        <v>45889</v>
      </c>
      <c r="B2339" t="s">
        <v>627</v>
      </c>
      <c r="D2339">
        <v>16.615385</v>
      </c>
      <c r="E2339">
        <v>0.6</v>
      </c>
      <c r="F2339">
        <v>34</v>
      </c>
      <c r="I2339" s="3">
        <v>44068.546780775461</v>
      </c>
      <c r="J2339">
        <v>0.38526949999999999</v>
      </c>
      <c r="K2339">
        <v>6.5058160000000003</v>
      </c>
      <c r="L2339">
        <f t="shared" si="36"/>
        <v>1.9449730000000001</v>
      </c>
    </row>
    <row r="2340" spans="1:12" x14ac:dyDescent="0.25">
      <c r="A2340" s="1">
        <v>45889</v>
      </c>
      <c r="B2340" t="s">
        <v>628</v>
      </c>
      <c r="D2340">
        <v>16.615385</v>
      </c>
      <c r="E2340">
        <v>0.6</v>
      </c>
      <c r="F2340">
        <v>34</v>
      </c>
      <c r="I2340" s="3">
        <v>44068.546785879633</v>
      </c>
      <c r="J2340">
        <v>0.3858163</v>
      </c>
      <c r="K2340">
        <v>6.5067190000000004</v>
      </c>
      <c r="L2340">
        <f t="shared" si="36"/>
        <v>1.9458760000000002</v>
      </c>
    </row>
    <row r="2341" spans="1:12" x14ac:dyDescent="0.25">
      <c r="A2341" s="1">
        <v>45889</v>
      </c>
      <c r="B2341" t="s">
        <v>628</v>
      </c>
      <c r="D2341">
        <v>16.615385</v>
      </c>
      <c r="E2341">
        <v>0.6</v>
      </c>
      <c r="F2341">
        <v>34</v>
      </c>
      <c r="I2341" s="3">
        <v>44068.546784212966</v>
      </c>
      <c r="J2341">
        <v>0.38572410000000001</v>
      </c>
      <c r="K2341">
        <v>6.5076210000000003</v>
      </c>
      <c r="L2341">
        <f t="shared" si="36"/>
        <v>1.9467780000000001</v>
      </c>
    </row>
    <row r="2342" spans="1:12" x14ac:dyDescent="0.25">
      <c r="A2342" s="1">
        <v>45889</v>
      </c>
      <c r="B2342" t="s">
        <v>628</v>
      </c>
      <c r="D2342">
        <v>16.615385</v>
      </c>
      <c r="E2342">
        <v>0.6</v>
      </c>
      <c r="F2342">
        <v>34</v>
      </c>
      <c r="I2342" s="3">
        <v>44068.546785740742</v>
      </c>
      <c r="J2342">
        <v>0.38589869999999998</v>
      </c>
      <c r="K2342">
        <v>6.5083909999999996</v>
      </c>
      <c r="L2342">
        <f t="shared" si="36"/>
        <v>1.9475479999999994</v>
      </c>
    </row>
    <row r="2343" spans="1:12" x14ac:dyDescent="0.25">
      <c r="A2343" s="1">
        <v>45889</v>
      </c>
      <c r="B2343" t="s">
        <v>628</v>
      </c>
      <c r="D2343">
        <v>16.615385</v>
      </c>
      <c r="E2343">
        <v>0.6</v>
      </c>
      <c r="F2343">
        <v>34</v>
      </c>
      <c r="I2343" s="3">
        <v>44068.546787187501</v>
      </c>
      <c r="J2343">
        <v>0.3861019</v>
      </c>
      <c r="K2343">
        <v>6.5092990000000004</v>
      </c>
      <c r="L2343">
        <f t="shared" si="36"/>
        <v>1.9484560000000002</v>
      </c>
    </row>
    <row r="2344" spans="1:12" x14ac:dyDescent="0.25">
      <c r="A2344" s="1">
        <v>45889</v>
      </c>
      <c r="B2344" t="s">
        <v>629</v>
      </c>
      <c r="D2344">
        <v>16.615385</v>
      </c>
      <c r="E2344">
        <v>0.6</v>
      </c>
      <c r="F2344">
        <v>34</v>
      </c>
      <c r="I2344" s="3">
        <v>44068.546788842592</v>
      </c>
      <c r="J2344">
        <v>0.39364389999999999</v>
      </c>
      <c r="K2344">
        <v>6.5106619999999999</v>
      </c>
      <c r="L2344">
        <f t="shared" si="36"/>
        <v>1.9498189999999997</v>
      </c>
    </row>
    <row r="2345" spans="1:12" x14ac:dyDescent="0.25">
      <c r="A2345" s="1">
        <v>45889</v>
      </c>
      <c r="B2345" t="s">
        <v>629</v>
      </c>
      <c r="D2345">
        <v>16.615385</v>
      </c>
      <c r="E2345">
        <v>0.6</v>
      </c>
      <c r="F2345">
        <v>34</v>
      </c>
      <c r="I2345" s="3">
        <v>44068.546790844906</v>
      </c>
      <c r="J2345">
        <v>0.64400950000000001</v>
      </c>
      <c r="K2345">
        <v>6.515396</v>
      </c>
      <c r="L2345">
        <f t="shared" si="36"/>
        <v>1.9545529999999998</v>
      </c>
    </row>
    <row r="2346" spans="1:12" x14ac:dyDescent="0.25">
      <c r="A2346" s="1">
        <v>45889</v>
      </c>
      <c r="B2346" t="s">
        <v>629</v>
      </c>
      <c r="D2346">
        <v>16.615385</v>
      </c>
      <c r="E2346">
        <v>0.6</v>
      </c>
      <c r="F2346">
        <v>34</v>
      </c>
      <c r="I2346" s="3">
        <v>44068.546792337962</v>
      </c>
      <c r="J2346">
        <v>0.88265260000000001</v>
      </c>
      <c r="K2346">
        <v>6.5189709999999996</v>
      </c>
      <c r="L2346">
        <f t="shared" si="36"/>
        <v>1.9581279999999994</v>
      </c>
    </row>
    <row r="2347" spans="1:12" x14ac:dyDescent="0.25">
      <c r="A2347" s="1">
        <v>45889</v>
      </c>
      <c r="B2347" t="s">
        <v>629</v>
      </c>
      <c r="D2347">
        <v>16.615385</v>
      </c>
      <c r="E2347">
        <v>0.6</v>
      </c>
      <c r="F2347">
        <v>34</v>
      </c>
      <c r="I2347" s="3">
        <v>44068.546793912035</v>
      </c>
      <c r="J2347">
        <v>1.1351370000000001</v>
      </c>
      <c r="K2347">
        <v>6.5232099999999997</v>
      </c>
      <c r="L2347">
        <f t="shared" si="36"/>
        <v>1.9623669999999995</v>
      </c>
    </row>
    <row r="2348" spans="1:12" x14ac:dyDescent="0.25">
      <c r="A2348" s="1">
        <v>45889</v>
      </c>
      <c r="B2348" t="s">
        <v>630</v>
      </c>
      <c r="D2348">
        <v>16.615385</v>
      </c>
      <c r="E2348">
        <v>0.6</v>
      </c>
      <c r="F2348">
        <v>34</v>
      </c>
      <c r="I2348" s="3">
        <v>44068.546795567127</v>
      </c>
      <c r="J2348">
        <v>1.3548480000000001</v>
      </c>
      <c r="K2348">
        <v>6.5281560000000001</v>
      </c>
      <c r="L2348">
        <f t="shared" si="36"/>
        <v>1.9673129999999999</v>
      </c>
    </row>
    <row r="2349" spans="1:12" x14ac:dyDescent="0.25">
      <c r="A2349" s="1">
        <v>45889</v>
      </c>
      <c r="B2349" t="s">
        <v>630</v>
      </c>
      <c r="D2349">
        <v>16.615385</v>
      </c>
      <c r="E2349">
        <v>0.6</v>
      </c>
      <c r="F2349">
        <v>34</v>
      </c>
      <c r="I2349" s="3">
        <v>44068.546797511575</v>
      </c>
      <c r="J2349">
        <v>1.56907</v>
      </c>
      <c r="K2349">
        <v>6.5325689999999996</v>
      </c>
      <c r="L2349">
        <f t="shared" si="36"/>
        <v>1.9717259999999994</v>
      </c>
    </row>
    <row r="2350" spans="1:12" x14ac:dyDescent="0.25">
      <c r="A2350" s="1">
        <v>45889</v>
      </c>
      <c r="B2350" t="s">
        <v>630</v>
      </c>
      <c r="D2350">
        <v>16.615385</v>
      </c>
      <c r="E2350">
        <v>0.6</v>
      </c>
      <c r="F2350">
        <v>34</v>
      </c>
      <c r="I2350" s="3">
        <v>44068.546799143522</v>
      </c>
      <c r="J2350">
        <v>1.599256</v>
      </c>
      <c r="K2350">
        <v>6.5376839999999996</v>
      </c>
      <c r="L2350">
        <f t="shared" si="36"/>
        <v>1.9768409999999994</v>
      </c>
    </row>
    <row r="2351" spans="1:12" x14ac:dyDescent="0.25">
      <c r="A2351" s="1">
        <v>45889</v>
      </c>
      <c r="B2351" t="s">
        <v>630</v>
      </c>
      <c r="D2351">
        <v>16.615385</v>
      </c>
      <c r="E2351">
        <v>0.5</v>
      </c>
      <c r="F2351">
        <v>34</v>
      </c>
      <c r="I2351" s="3">
        <v>44068.546800775461</v>
      </c>
      <c r="J2351">
        <v>1.6033900000000001</v>
      </c>
      <c r="K2351">
        <v>6.5421290000000001</v>
      </c>
      <c r="L2351">
        <f t="shared" si="36"/>
        <v>1.9812859999999999</v>
      </c>
    </row>
    <row r="2352" spans="1:12" x14ac:dyDescent="0.25">
      <c r="A2352" s="1">
        <v>45889</v>
      </c>
      <c r="B2352" t="s">
        <v>630</v>
      </c>
      <c r="D2352">
        <v>16.615385</v>
      </c>
      <c r="E2352">
        <v>0.6</v>
      </c>
      <c r="F2352">
        <v>34</v>
      </c>
      <c r="I2352" s="3">
        <v>44068.546802476849</v>
      </c>
      <c r="J2352">
        <v>1.591032</v>
      </c>
      <c r="K2352">
        <v>6.5452690000000002</v>
      </c>
      <c r="L2352">
        <f t="shared" si="36"/>
        <v>1.984426</v>
      </c>
    </row>
    <row r="2353" spans="1:12" x14ac:dyDescent="0.25">
      <c r="A2353" s="1">
        <v>45889</v>
      </c>
      <c r="B2353" t="s">
        <v>631</v>
      </c>
      <c r="D2353">
        <v>16.615385</v>
      </c>
      <c r="E2353">
        <v>0.5</v>
      </c>
      <c r="F2353">
        <v>34</v>
      </c>
      <c r="I2353" s="3">
        <v>44068.546803969904</v>
      </c>
      <c r="J2353">
        <v>1.4613480000000001</v>
      </c>
      <c r="K2353">
        <v>6.5469910000000002</v>
      </c>
      <c r="L2353">
        <f t="shared" si="36"/>
        <v>1.986148</v>
      </c>
    </row>
    <row r="2354" spans="1:12" x14ac:dyDescent="0.25">
      <c r="A2354" s="1">
        <v>45889</v>
      </c>
      <c r="B2354" t="s">
        <v>631</v>
      </c>
      <c r="D2354">
        <v>16.615385</v>
      </c>
      <c r="E2354">
        <v>0.6</v>
      </c>
      <c r="F2354">
        <v>34</v>
      </c>
      <c r="I2354" s="3">
        <v>44068.546813657405</v>
      </c>
      <c r="J2354">
        <v>1.2466759999999999</v>
      </c>
      <c r="K2354">
        <v>6.5483960000000003</v>
      </c>
      <c r="L2354">
        <f t="shared" si="36"/>
        <v>1.9875530000000001</v>
      </c>
    </row>
    <row r="2355" spans="1:12" x14ac:dyDescent="0.25">
      <c r="A2355" s="1">
        <v>45889</v>
      </c>
      <c r="B2355" t="s">
        <v>631</v>
      </c>
      <c r="D2355">
        <v>16.615385</v>
      </c>
      <c r="E2355">
        <v>0.6</v>
      </c>
      <c r="F2355">
        <v>34</v>
      </c>
      <c r="I2355" s="3">
        <v>44068.546807349536</v>
      </c>
      <c r="J2355">
        <v>0.95752910000000002</v>
      </c>
      <c r="K2355">
        <v>6.5490170000000001</v>
      </c>
      <c r="L2355">
        <f t="shared" si="36"/>
        <v>1.9881739999999999</v>
      </c>
    </row>
    <row r="2356" spans="1:12" x14ac:dyDescent="0.25">
      <c r="A2356" s="1">
        <v>45889</v>
      </c>
      <c r="B2356" t="s">
        <v>632</v>
      </c>
      <c r="D2356">
        <v>16.615385</v>
      </c>
      <c r="E2356">
        <v>0.5</v>
      </c>
      <c r="F2356">
        <v>34</v>
      </c>
      <c r="I2356" s="3">
        <v>44068.546808877312</v>
      </c>
      <c r="J2356">
        <v>0.62082939999999998</v>
      </c>
      <c r="K2356">
        <v>6.5492889999999999</v>
      </c>
      <c r="L2356">
        <f t="shared" si="36"/>
        <v>1.9884459999999997</v>
      </c>
    </row>
    <row r="2357" spans="1:12" x14ac:dyDescent="0.25">
      <c r="A2357" s="1">
        <v>45889</v>
      </c>
      <c r="B2357" t="s">
        <v>632</v>
      </c>
      <c r="D2357">
        <v>16.615385</v>
      </c>
      <c r="E2357">
        <v>0.6</v>
      </c>
      <c r="F2357">
        <v>34</v>
      </c>
      <c r="I2357" s="3">
        <v>44068.546810613429</v>
      </c>
      <c r="J2357">
        <v>0.27217239999999998</v>
      </c>
      <c r="K2357">
        <v>6.5493509999999997</v>
      </c>
      <c r="L2357">
        <f t="shared" si="36"/>
        <v>1.9885079999999995</v>
      </c>
    </row>
    <row r="2358" spans="1:12" x14ac:dyDescent="0.25">
      <c r="A2358" s="1">
        <v>45889</v>
      </c>
      <c r="B2358" t="s">
        <v>632</v>
      </c>
      <c r="D2358">
        <v>16.615385</v>
      </c>
      <c r="E2358">
        <v>0.5</v>
      </c>
      <c r="F2358">
        <v>34</v>
      </c>
      <c r="I2358" s="3">
        <v>44068.546812314817</v>
      </c>
      <c r="J2358">
        <v>0</v>
      </c>
      <c r="K2358">
        <v>6.5493509999999997</v>
      </c>
      <c r="L2358">
        <f t="shared" si="36"/>
        <v>1.9885079999999995</v>
      </c>
    </row>
    <row r="2359" spans="1:12" x14ac:dyDescent="0.25">
      <c r="A2359" s="1">
        <v>45889</v>
      </c>
      <c r="B2359" t="s">
        <v>632</v>
      </c>
      <c r="D2359">
        <v>16.615385</v>
      </c>
      <c r="E2359">
        <v>0.6</v>
      </c>
      <c r="F2359">
        <v>34</v>
      </c>
      <c r="I2359" s="3">
        <v>44068.546813993053</v>
      </c>
      <c r="J2359">
        <v>0</v>
      </c>
      <c r="K2359">
        <v>6.5493509999999997</v>
      </c>
      <c r="L2359">
        <f t="shared" si="36"/>
        <v>1.9885079999999995</v>
      </c>
    </row>
    <row r="2360" spans="1:12" x14ac:dyDescent="0.25">
      <c r="A2360" s="1">
        <v>45889</v>
      </c>
      <c r="B2360" t="s">
        <v>633</v>
      </c>
      <c r="D2360">
        <v>16.615385</v>
      </c>
      <c r="E2360">
        <v>0.5</v>
      </c>
      <c r="F2360">
        <v>34</v>
      </c>
      <c r="I2360" s="3">
        <v>44068.546815486108</v>
      </c>
      <c r="J2360">
        <v>0</v>
      </c>
      <c r="K2360">
        <v>6.5493509999999997</v>
      </c>
      <c r="L2360">
        <f t="shared" si="36"/>
        <v>1.9885079999999995</v>
      </c>
    </row>
    <row r="2361" spans="1:12" x14ac:dyDescent="0.25">
      <c r="A2361" s="1">
        <v>45889</v>
      </c>
      <c r="B2361" t="s">
        <v>633</v>
      </c>
      <c r="D2361">
        <v>16.615385</v>
      </c>
      <c r="E2361">
        <v>0.6</v>
      </c>
      <c r="F2361">
        <v>34</v>
      </c>
      <c r="I2361" s="3">
        <v>44068.546816921298</v>
      </c>
      <c r="J2361">
        <v>0</v>
      </c>
      <c r="K2361">
        <v>6.5493509999999997</v>
      </c>
      <c r="L2361">
        <f t="shared" si="36"/>
        <v>1.9885079999999995</v>
      </c>
    </row>
    <row r="2362" spans="1:12" x14ac:dyDescent="0.25">
      <c r="A2362" s="1">
        <v>45889</v>
      </c>
      <c r="B2362" t="s">
        <v>633</v>
      </c>
      <c r="D2362">
        <v>16.615385</v>
      </c>
      <c r="E2362">
        <v>0.5</v>
      </c>
      <c r="F2362">
        <v>34</v>
      </c>
      <c r="I2362" s="3">
        <v>44068.546818599534</v>
      </c>
      <c r="J2362">
        <v>0</v>
      </c>
      <c r="K2362">
        <v>6.5493509999999997</v>
      </c>
      <c r="L2362">
        <f t="shared" si="36"/>
        <v>1.9885079999999995</v>
      </c>
    </row>
    <row r="2363" spans="1:12" x14ac:dyDescent="0.25">
      <c r="A2363" s="1">
        <v>45889</v>
      </c>
      <c r="B2363" t="s">
        <v>634</v>
      </c>
      <c r="D2363">
        <v>16.615385</v>
      </c>
      <c r="E2363">
        <v>0.6</v>
      </c>
      <c r="F2363">
        <v>34</v>
      </c>
      <c r="I2363" s="3">
        <v>44068.546820081021</v>
      </c>
      <c r="J2363">
        <v>0</v>
      </c>
      <c r="K2363">
        <v>6.5493509999999997</v>
      </c>
      <c r="L2363">
        <f t="shared" si="36"/>
        <v>1.9885079999999995</v>
      </c>
    </row>
    <row r="2364" spans="1:12" x14ac:dyDescent="0.25">
      <c r="A2364" s="1">
        <v>45889</v>
      </c>
      <c r="B2364" t="s">
        <v>634</v>
      </c>
      <c r="D2364">
        <v>16.615385</v>
      </c>
      <c r="E2364">
        <v>0.5</v>
      </c>
      <c r="F2364">
        <v>34</v>
      </c>
      <c r="I2364" s="3">
        <v>44068.546821736112</v>
      </c>
      <c r="J2364">
        <v>0</v>
      </c>
      <c r="K2364">
        <v>6.5493509999999997</v>
      </c>
      <c r="L2364">
        <f t="shared" si="36"/>
        <v>1.9885079999999995</v>
      </c>
    </row>
    <row r="2365" spans="1:12" x14ac:dyDescent="0.25">
      <c r="A2365" s="1">
        <v>45889</v>
      </c>
      <c r="B2365" t="s">
        <v>634</v>
      </c>
      <c r="D2365">
        <v>16.615385</v>
      </c>
      <c r="E2365">
        <v>0.6</v>
      </c>
      <c r="F2365">
        <v>34</v>
      </c>
      <c r="I2365" s="3">
        <v>44068.546823414355</v>
      </c>
      <c r="J2365">
        <v>2.3976779999999999E-3</v>
      </c>
      <c r="K2365">
        <v>6.5496179999999997</v>
      </c>
      <c r="L2365">
        <f t="shared" si="36"/>
        <v>1.9887749999999995</v>
      </c>
    </row>
    <row r="2366" spans="1:12" x14ac:dyDescent="0.25">
      <c r="A2366" s="1">
        <v>45889</v>
      </c>
      <c r="B2366" t="s">
        <v>634</v>
      </c>
      <c r="D2366">
        <v>16.615385</v>
      </c>
      <c r="E2366">
        <v>0.6</v>
      </c>
      <c r="F2366">
        <v>34</v>
      </c>
      <c r="I2366" s="3">
        <v>44068.546825069447</v>
      </c>
      <c r="J2366">
        <v>0.1259499</v>
      </c>
      <c r="K2366">
        <v>6.5511039999999996</v>
      </c>
      <c r="L2366">
        <f t="shared" si="36"/>
        <v>1.9902609999999994</v>
      </c>
    </row>
    <row r="2367" spans="1:12" x14ac:dyDescent="0.25">
      <c r="A2367" s="1">
        <v>45889</v>
      </c>
      <c r="B2367" t="s">
        <v>635</v>
      </c>
      <c r="D2367">
        <v>16.615385</v>
      </c>
      <c r="E2367">
        <v>0.5</v>
      </c>
      <c r="F2367">
        <v>34</v>
      </c>
      <c r="I2367" s="3">
        <v>44068.546826666665</v>
      </c>
      <c r="J2367">
        <v>0.2325034</v>
      </c>
      <c r="K2367">
        <v>6.5525570000000002</v>
      </c>
      <c r="L2367">
        <f t="shared" si="36"/>
        <v>1.991714</v>
      </c>
    </row>
    <row r="2368" spans="1:12" x14ac:dyDescent="0.25">
      <c r="A2368" s="1">
        <v>45889</v>
      </c>
      <c r="B2368" t="s">
        <v>635</v>
      </c>
      <c r="D2368">
        <v>16.615385</v>
      </c>
      <c r="E2368">
        <v>0.5</v>
      </c>
      <c r="F2368">
        <v>34</v>
      </c>
      <c r="I2368" s="3">
        <v>44068.546828194441</v>
      </c>
      <c r="J2368">
        <v>0.31456620000000002</v>
      </c>
      <c r="K2368">
        <v>6.5536289999999999</v>
      </c>
      <c r="L2368">
        <f t="shared" si="36"/>
        <v>1.9927859999999997</v>
      </c>
    </row>
    <row r="2369" spans="1:12" x14ac:dyDescent="0.25">
      <c r="A2369" s="1">
        <v>45889</v>
      </c>
      <c r="B2369" t="s">
        <v>635</v>
      </c>
      <c r="D2369">
        <v>16.615385</v>
      </c>
      <c r="E2369">
        <v>0.5</v>
      </c>
      <c r="F2369">
        <v>34</v>
      </c>
      <c r="I2369" s="3">
        <v>44068.546839699076</v>
      </c>
      <c r="J2369">
        <v>0.39625460000000001</v>
      </c>
      <c r="K2369">
        <v>6.5548440000000001</v>
      </c>
      <c r="L2369">
        <f t="shared" si="36"/>
        <v>1.9940009999999999</v>
      </c>
    </row>
    <row r="2370" spans="1:12" x14ac:dyDescent="0.25">
      <c r="A2370" s="1">
        <v>45889</v>
      </c>
      <c r="B2370" t="s">
        <v>635</v>
      </c>
      <c r="D2370">
        <v>16.615385</v>
      </c>
      <c r="E2370">
        <v>0.5</v>
      </c>
      <c r="F2370">
        <v>34</v>
      </c>
      <c r="I2370" s="3">
        <v>44068.54683146991</v>
      </c>
      <c r="J2370">
        <v>0.45631969999999999</v>
      </c>
      <c r="K2370">
        <v>6.555987</v>
      </c>
      <c r="L2370">
        <f t="shared" si="36"/>
        <v>1.9951439999999998</v>
      </c>
    </row>
    <row r="2371" spans="1:12" x14ac:dyDescent="0.25">
      <c r="A2371" s="1">
        <v>45889</v>
      </c>
      <c r="B2371" t="s">
        <v>636</v>
      </c>
      <c r="D2371">
        <v>16.615385</v>
      </c>
      <c r="E2371">
        <v>0.5</v>
      </c>
      <c r="F2371">
        <v>34</v>
      </c>
      <c r="I2371" s="3">
        <v>44068.546833159722</v>
      </c>
      <c r="J2371">
        <v>0.46102799999999999</v>
      </c>
      <c r="K2371">
        <v>6.557188</v>
      </c>
      <c r="L2371">
        <f t="shared" ref="L2371:L2434" si="37">K2371-$O$2</f>
        <v>1.9963449999999998</v>
      </c>
    </row>
    <row r="2372" spans="1:12" x14ac:dyDescent="0.25">
      <c r="A2372" s="1">
        <v>45889</v>
      </c>
      <c r="B2372" t="s">
        <v>636</v>
      </c>
      <c r="D2372">
        <v>16.615385</v>
      </c>
      <c r="E2372">
        <v>0.5</v>
      </c>
      <c r="F2372">
        <v>34</v>
      </c>
      <c r="I2372" s="3">
        <v>44068.546834791669</v>
      </c>
      <c r="J2372">
        <v>0.4539957</v>
      </c>
      <c r="K2372">
        <v>6.5581509999999996</v>
      </c>
      <c r="L2372">
        <f t="shared" si="37"/>
        <v>1.9973079999999994</v>
      </c>
    </row>
    <row r="2373" spans="1:12" x14ac:dyDescent="0.25">
      <c r="A2373" s="1">
        <v>45889</v>
      </c>
      <c r="B2373" t="s">
        <v>636</v>
      </c>
      <c r="D2373">
        <v>16.615385</v>
      </c>
      <c r="E2373">
        <v>0.5</v>
      </c>
      <c r="F2373">
        <v>34</v>
      </c>
      <c r="I2373" s="3">
        <v>44068.546836516201</v>
      </c>
      <c r="J2373">
        <v>0.4396871</v>
      </c>
      <c r="K2373">
        <v>6.55905</v>
      </c>
      <c r="L2373">
        <f t="shared" si="37"/>
        <v>1.9982069999999998</v>
      </c>
    </row>
    <row r="2374" spans="1:12" x14ac:dyDescent="0.25">
      <c r="A2374" s="1">
        <v>45889</v>
      </c>
      <c r="B2374" t="s">
        <v>637</v>
      </c>
      <c r="D2374">
        <v>16.615385</v>
      </c>
      <c r="E2374">
        <v>0.6</v>
      </c>
      <c r="F2374">
        <v>34</v>
      </c>
      <c r="I2374" s="3">
        <v>44068.546838194445</v>
      </c>
      <c r="J2374">
        <v>0.4168828</v>
      </c>
      <c r="K2374">
        <v>6.5598989999999997</v>
      </c>
      <c r="L2374">
        <f t="shared" si="37"/>
        <v>1.9990559999999995</v>
      </c>
    </row>
    <row r="2375" spans="1:12" x14ac:dyDescent="0.25">
      <c r="A2375" s="1">
        <v>45889</v>
      </c>
      <c r="B2375" t="s">
        <v>637</v>
      </c>
      <c r="D2375">
        <v>16.615385</v>
      </c>
      <c r="E2375">
        <v>0.5</v>
      </c>
      <c r="F2375">
        <v>34</v>
      </c>
      <c r="I2375" s="3">
        <v>44068.546839722221</v>
      </c>
      <c r="J2375">
        <v>0.39615299999999998</v>
      </c>
      <c r="K2375">
        <v>6.5606020000000003</v>
      </c>
      <c r="L2375">
        <f t="shared" si="37"/>
        <v>1.9997590000000001</v>
      </c>
    </row>
    <row r="2376" spans="1:12" x14ac:dyDescent="0.25">
      <c r="A2376" s="1">
        <v>45889</v>
      </c>
      <c r="B2376" t="s">
        <v>637</v>
      </c>
      <c r="D2376">
        <v>16.615385</v>
      </c>
      <c r="E2376">
        <v>0.6</v>
      </c>
      <c r="F2376">
        <v>34</v>
      </c>
      <c r="I2376" s="3">
        <v>44068.546848726852</v>
      </c>
      <c r="J2376">
        <v>0.37211889999999997</v>
      </c>
      <c r="K2376">
        <v>6.5613970000000004</v>
      </c>
      <c r="L2376">
        <f t="shared" si="37"/>
        <v>2.0005540000000002</v>
      </c>
    </row>
    <row r="2377" spans="1:12" x14ac:dyDescent="0.25">
      <c r="A2377" s="1">
        <v>45889</v>
      </c>
      <c r="B2377" t="s">
        <v>637</v>
      </c>
      <c r="D2377">
        <v>16.615385</v>
      </c>
      <c r="E2377">
        <v>0.5</v>
      </c>
      <c r="F2377">
        <v>34</v>
      </c>
      <c r="I2377" s="3">
        <v>44068.546842754629</v>
      </c>
      <c r="J2377">
        <v>0.34827710000000001</v>
      </c>
      <c r="K2377">
        <v>6.5621840000000002</v>
      </c>
      <c r="L2377">
        <f t="shared" si="37"/>
        <v>2.001341</v>
      </c>
    </row>
    <row r="2378" spans="1:12" x14ac:dyDescent="0.25">
      <c r="A2378" s="1">
        <v>45889</v>
      </c>
      <c r="B2378" t="s">
        <v>638</v>
      </c>
      <c r="D2378">
        <v>16.615385</v>
      </c>
      <c r="E2378">
        <v>0.6</v>
      </c>
      <c r="F2378">
        <v>34</v>
      </c>
      <c r="I2378" s="3">
        <v>44068.546844467593</v>
      </c>
      <c r="J2378">
        <v>0.34138580000000002</v>
      </c>
      <c r="K2378">
        <v>6.5629809999999997</v>
      </c>
      <c r="L2378">
        <f t="shared" si="37"/>
        <v>2.0021379999999995</v>
      </c>
    </row>
    <row r="2379" spans="1:12" x14ac:dyDescent="0.25">
      <c r="A2379" s="1">
        <v>45889</v>
      </c>
      <c r="B2379" t="s">
        <v>638</v>
      </c>
      <c r="D2379">
        <v>16.615385</v>
      </c>
      <c r="E2379">
        <v>0.5</v>
      </c>
      <c r="F2379">
        <v>34</v>
      </c>
      <c r="I2379" s="3">
        <v>44068.546845937497</v>
      </c>
      <c r="J2379">
        <v>0.34201029999999999</v>
      </c>
      <c r="K2379">
        <v>6.5637889999999999</v>
      </c>
      <c r="L2379">
        <f t="shared" si="37"/>
        <v>2.0029459999999997</v>
      </c>
    </row>
    <row r="2380" spans="1:12" x14ac:dyDescent="0.25">
      <c r="A2380" s="1">
        <v>45889</v>
      </c>
      <c r="B2380" t="s">
        <v>638</v>
      </c>
      <c r="D2380">
        <v>16.615385</v>
      </c>
      <c r="E2380">
        <v>0.5</v>
      </c>
      <c r="F2380">
        <v>34</v>
      </c>
      <c r="I2380" s="3">
        <v>44068.54684761574</v>
      </c>
      <c r="J2380">
        <v>0.34373490000000001</v>
      </c>
      <c r="K2380">
        <v>6.5646110000000002</v>
      </c>
      <c r="L2380">
        <f t="shared" si="37"/>
        <v>2.003768</v>
      </c>
    </row>
    <row r="2381" spans="1:12" x14ac:dyDescent="0.25">
      <c r="A2381" s="1">
        <v>45889</v>
      </c>
      <c r="B2381" t="s">
        <v>639</v>
      </c>
      <c r="D2381">
        <v>16.615385</v>
      </c>
      <c r="E2381">
        <v>0.6</v>
      </c>
      <c r="F2381">
        <v>34</v>
      </c>
      <c r="I2381" s="3">
        <v>44068.546849143517</v>
      </c>
      <c r="J2381">
        <v>0.34589350000000002</v>
      </c>
      <c r="K2381">
        <v>6.5653249999999996</v>
      </c>
      <c r="L2381">
        <f t="shared" si="37"/>
        <v>2.0044819999999994</v>
      </c>
    </row>
    <row r="2382" spans="1:12" x14ac:dyDescent="0.25">
      <c r="A2382" s="1">
        <v>45889</v>
      </c>
      <c r="B2382" t="s">
        <v>639</v>
      </c>
      <c r="D2382">
        <v>16.615385</v>
      </c>
      <c r="E2382">
        <v>0.5</v>
      </c>
      <c r="F2382">
        <v>34</v>
      </c>
      <c r="I2382" s="3">
        <v>44068.546850775463</v>
      </c>
      <c r="J2382">
        <v>0.3488462</v>
      </c>
      <c r="K2382">
        <v>6.5661680000000002</v>
      </c>
      <c r="L2382">
        <f t="shared" si="37"/>
        <v>2.005325</v>
      </c>
    </row>
    <row r="2383" spans="1:12" x14ac:dyDescent="0.25">
      <c r="A2383" s="1">
        <v>45889</v>
      </c>
      <c r="B2383" t="s">
        <v>639</v>
      </c>
      <c r="D2383">
        <v>16.615385</v>
      </c>
      <c r="E2383">
        <v>0.5</v>
      </c>
      <c r="F2383">
        <v>34</v>
      </c>
      <c r="I2383" s="3">
        <v>44068.546857407404</v>
      </c>
      <c r="J2383">
        <v>0.35261120000000001</v>
      </c>
      <c r="K2383">
        <v>6.5671569999999999</v>
      </c>
      <c r="L2383">
        <f t="shared" si="37"/>
        <v>2.0063139999999997</v>
      </c>
    </row>
    <row r="2384" spans="1:12" x14ac:dyDescent="0.25">
      <c r="A2384" s="1">
        <v>45889</v>
      </c>
      <c r="B2384" t="s">
        <v>639</v>
      </c>
      <c r="D2384">
        <v>16.615385</v>
      </c>
      <c r="E2384">
        <v>0.6</v>
      </c>
      <c r="F2384">
        <v>34</v>
      </c>
      <c r="I2384" s="3">
        <v>44068.546853865744</v>
      </c>
      <c r="J2384">
        <v>0.35626340000000001</v>
      </c>
      <c r="K2384">
        <v>6.5679020000000001</v>
      </c>
      <c r="L2384">
        <f t="shared" si="37"/>
        <v>2.0070589999999999</v>
      </c>
    </row>
    <row r="2385" spans="1:12" x14ac:dyDescent="0.25">
      <c r="A2385" s="1">
        <v>45889</v>
      </c>
      <c r="B2385" t="s">
        <v>640</v>
      </c>
      <c r="D2385">
        <v>16.615385</v>
      </c>
      <c r="E2385">
        <v>0.5</v>
      </c>
      <c r="F2385">
        <v>34</v>
      </c>
      <c r="I2385" s="3">
        <v>44068.546855381945</v>
      </c>
      <c r="J2385">
        <v>0.36028389999999999</v>
      </c>
      <c r="K2385">
        <v>6.568657</v>
      </c>
      <c r="L2385">
        <f t="shared" si="37"/>
        <v>2.0078139999999998</v>
      </c>
    </row>
    <row r="2386" spans="1:12" x14ac:dyDescent="0.25">
      <c r="A2386" s="1">
        <v>45889</v>
      </c>
      <c r="B2386" t="s">
        <v>640</v>
      </c>
      <c r="D2386">
        <v>16.615385</v>
      </c>
      <c r="E2386">
        <v>0.5</v>
      </c>
      <c r="F2386">
        <v>34</v>
      </c>
      <c r="I2386" s="3">
        <v>44068.546857048612</v>
      </c>
      <c r="J2386">
        <v>0.36385430000000002</v>
      </c>
      <c r="K2386">
        <v>6.5696690000000002</v>
      </c>
      <c r="L2386">
        <f t="shared" si="37"/>
        <v>2.008826</v>
      </c>
    </row>
    <row r="2387" spans="1:12" x14ac:dyDescent="0.25">
      <c r="A2387" s="1">
        <v>45889</v>
      </c>
      <c r="B2387" t="s">
        <v>640</v>
      </c>
      <c r="D2387">
        <v>16.615385</v>
      </c>
      <c r="E2387">
        <v>0.5</v>
      </c>
      <c r="F2387">
        <v>34</v>
      </c>
      <c r="I2387" s="3">
        <v>44068.54685864583</v>
      </c>
      <c r="J2387">
        <v>0.36723719999999999</v>
      </c>
      <c r="K2387">
        <v>6.5705600000000004</v>
      </c>
      <c r="L2387">
        <f t="shared" si="37"/>
        <v>2.0097170000000002</v>
      </c>
    </row>
    <row r="2388" spans="1:12" x14ac:dyDescent="0.25">
      <c r="A2388" s="1">
        <v>45889</v>
      </c>
      <c r="B2388" t="s">
        <v>640</v>
      </c>
      <c r="D2388">
        <v>16.615385</v>
      </c>
      <c r="E2388">
        <v>0.5</v>
      </c>
      <c r="F2388">
        <v>34</v>
      </c>
      <c r="I2388" s="3">
        <v>44068.546860543982</v>
      </c>
      <c r="J2388">
        <v>0.37114849999999999</v>
      </c>
      <c r="K2388">
        <v>6.5715849999999998</v>
      </c>
      <c r="L2388">
        <f t="shared" si="37"/>
        <v>2.0107419999999996</v>
      </c>
    </row>
    <row r="2389" spans="1:12" x14ac:dyDescent="0.25">
      <c r="A2389" s="1">
        <v>45889</v>
      </c>
      <c r="B2389" t="s">
        <v>641</v>
      </c>
      <c r="D2389">
        <v>16.615385</v>
      </c>
      <c r="E2389">
        <v>0.5</v>
      </c>
      <c r="F2389">
        <v>34</v>
      </c>
      <c r="I2389" s="3">
        <v>44068.546862199073</v>
      </c>
      <c r="J2389">
        <v>0.37349969999999999</v>
      </c>
      <c r="K2389">
        <v>6.5724819999999999</v>
      </c>
      <c r="L2389">
        <f t="shared" si="37"/>
        <v>2.0116389999999997</v>
      </c>
    </row>
    <row r="2390" spans="1:12" x14ac:dyDescent="0.25">
      <c r="A2390" s="1">
        <v>45889</v>
      </c>
      <c r="B2390" t="s">
        <v>641</v>
      </c>
      <c r="D2390">
        <v>16.615385</v>
      </c>
      <c r="E2390">
        <v>0.5</v>
      </c>
      <c r="F2390">
        <v>34</v>
      </c>
      <c r="I2390" s="3">
        <v>44068.546866550925</v>
      </c>
      <c r="J2390">
        <v>0.37566440000000001</v>
      </c>
      <c r="K2390">
        <v>6.5732480000000004</v>
      </c>
      <c r="L2390">
        <f t="shared" si="37"/>
        <v>2.0124050000000002</v>
      </c>
    </row>
    <row r="2391" spans="1:12" x14ac:dyDescent="0.25">
      <c r="A2391" s="1">
        <v>45889</v>
      </c>
      <c r="B2391" t="s">
        <v>641</v>
      </c>
      <c r="D2391">
        <v>16.615385</v>
      </c>
      <c r="E2391">
        <v>0.5</v>
      </c>
      <c r="F2391">
        <v>34</v>
      </c>
      <c r="I2391" s="3">
        <v>44068.546865162039</v>
      </c>
      <c r="J2391">
        <v>0.37699759999999999</v>
      </c>
      <c r="K2391">
        <v>6.5741440000000004</v>
      </c>
      <c r="L2391">
        <f t="shared" si="37"/>
        <v>2.0133010000000002</v>
      </c>
    </row>
    <row r="2392" spans="1:12" x14ac:dyDescent="0.25">
      <c r="A2392" s="1">
        <v>45889</v>
      </c>
      <c r="B2392" t="s">
        <v>641</v>
      </c>
      <c r="D2392">
        <v>16.615385</v>
      </c>
      <c r="E2392">
        <v>0.5</v>
      </c>
      <c r="F2392">
        <v>34</v>
      </c>
      <c r="I2392" s="3">
        <v>44068.546866712961</v>
      </c>
      <c r="J2392">
        <v>0.37839339999999999</v>
      </c>
      <c r="K2392">
        <v>6.575043</v>
      </c>
      <c r="L2392">
        <f t="shared" si="37"/>
        <v>2.0141999999999998</v>
      </c>
    </row>
    <row r="2393" spans="1:12" x14ac:dyDescent="0.25">
      <c r="A2393" s="1">
        <v>45889</v>
      </c>
      <c r="B2393" t="s">
        <v>642</v>
      </c>
      <c r="D2393">
        <v>16.615385</v>
      </c>
      <c r="E2393">
        <v>0.5</v>
      </c>
      <c r="F2393">
        <v>34</v>
      </c>
      <c r="I2393" s="3">
        <v>44068.54686840278</v>
      </c>
      <c r="J2393">
        <v>0.38018069999999998</v>
      </c>
      <c r="K2393">
        <v>6.5759480000000003</v>
      </c>
      <c r="L2393">
        <f t="shared" si="37"/>
        <v>2.0151050000000001</v>
      </c>
    </row>
    <row r="2394" spans="1:12" x14ac:dyDescent="0.25">
      <c r="A2394" s="1">
        <v>45889</v>
      </c>
      <c r="B2394" t="s">
        <v>642</v>
      </c>
      <c r="D2394">
        <v>16.615385</v>
      </c>
      <c r="E2394">
        <v>0.5</v>
      </c>
      <c r="F2394">
        <v>34</v>
      </c>
      <c r="I2394" s="3">
        <v>44068.54687017361</v>
      </c>
      <c r="J2394">
        <v>0.38202170000000002</v>
      </c>
      <c r="K2394">
        <v>6.5768570000000004</v>
      </c>
      <c r="L2394">
        <f t="shared" si="37"/>
        <v>2.0160140000000002</v>
      </c>
    </row>
    <row r="2395" spans="1:12" x14ac:dyDescent="0.25">
      <c r="A2395" s="1">
        <v>45889</v>
      </c>
      <c r="B2395" t="s">
        <v>642</v>
      </c>
      <c r="D2395">
        <v>16.615385</v>
      </c>
      <c r="E2395">
        <v>0.5</v>
      </c>
      <c r="F2395">
        <v>34</v>
      </c>
      <c r="I2395" s="3">
        <v>44068.546871631945</v>
      </c>
      <c r="J2395">
        <v>0.38313409999999998</v>
      </c>
      <c r="K2395">
        <v>6.5777609999999997</v>
      </c>
      <c r="L2395">
        <f t="shared" si="37"/>
        <v>2.0169179999999995</v>
      </c>
    </row>
    <row r="2396" spans="1:12" x14ac:dyDescent="0.25">
      <c r="A2396" s="1">
        <v>45889</v>
      </c>
      <c r="B2396" t="s">
        <v>642</v>
      </c>
      <c r="D2396">
        <v>16.615385</v>
      </c>
      <c r="E2396">
        <v>0.5</v>
      </c>
      <c r="F2396">
        <v>34</v>
      </c>
      <c r="I2396" s="3">
        <v>44068.546873113424</v>
      </c>
      <c r="J2396">
        <v>0.3841386</v>
      </c>
      <c r="K2396">
        <v>6.5785390000000001</v>
      </c>
      <c r="L2396">
        <f t="shared" si="37"/>
        <v>2.0176959999999999</v>
      </c>
    </row>
    <row r="2397" spans="1:12" x14ac:dyDescent="0.25">
      <c r="A2397" s="1">
        <v>45889</v>
      </c>
      <c r="B2397" t="s">
        <v>643</v>
      </c>
      <c r="D2397">
        <v>16.615385</v>
      </c>
      <c r="E2397">
        <v>0.5</v>
      </c>
      <c r="F2397">
        <v>34</v>
      </c>
      <c r="I2397" s="3">
        <v>44068.546874722226</v>
      </c>
      <c r="J2397">
        <v>0.38473499999999999</v>
      </c>
      <c r="K2397">
        <v>6.5794439999999996</v>
      </c>
      <c r="L2397">
        <f t="shared" si="37"/>
        <v>2.0186009999999994</v>
      </c>
    </row>
    <row r="2398" spans="1:12" x14ac:dyDescent="0.25">
      <c r="A2398" s="1">
        <v>45889</v>
      </c>
      <c r="B2398" t="s">
        <v>643</v>
      </c>
      <c r="D2398">
        <v>16.615385</v>
      </c>
      <c r="E2398">
        <v>0.5</v>
      </c>
      <c r="F2398">
        <v>34</v>
      </c>
      <c r="I2398" s="3">
        <v>44068.546876400462</v>
      </c>
      <c r="J2398">
        <v>0.38578289999999998</v>
      </c>
      <c r="K2398">
        <v>6.5803520000000004</v>
      </c>
      <c r="L2398">
        <f t="shared" si="37"/>
        <v>2.0195090000000002</v>
      </c>
    </row>
    <row r="2399" spans="1:12" x14ac:dyDescent="0.25">
      <c r="A2399" s="1">
        <v>45889</v>
      </c>
      <c r="B2399" t="s">
        <v>643</v>
      </c>
      <c r="D2399">
        <v>16.615385</v>
      </c>
      <c r="E2399">
        <v>0.5</v>
      </c>
      <c r="F2399">
        <v>34</v>
      </c>
      <c r="I2399" s="3">
        <v>44068.546877905093</v>
      </c>
      <c r="J2399">
        <v>0.38647759999999998</v>
      </c>
      <c r="K2399">
        <v>6.581264</v>
      </c>
      <c r="L2399">
        <f t="shared" si="37"/>
        <v>2.0204209999999998</v>
      </c>
    </row>
    <row r="2400" spans="1:12" x14ac:dyDescent="0.25">
      <c r="A2400" s="1">
        <v>45889</v>
      </c>
      <c r="B2400" t="s">
        <v>643</v>
      </c>
      <c r="D2400">
        <v>16.615385</v>
      </c>
      <c r="E2400">
        <v>0.5</v>
      </c>
      <c r="F2400">
        <v>34</v>
      </c>
      <c r="I2400" s="3">
        <v>44068.546879456022</v>
      </c>
      <c r="J2400">
        <v>0.38694669999999998</v>
      </c>
      <c r="K2400">
        <v>6.5820379999999998</v>
      </c>
      <c r="L2400">
        <f t="shared" si="37"/>
        <v>2.0211949999999996</v>
      </c>
    </row>
    <row r="2401" spans="1:12" x14ac:dyDescent="0.25">
      <c r="A2401" s="1">
        <v>45889</v>
      </c>
      <c r="B2401" t="s">
        <v>644</v>
      </c>
      <c r="D2401">
        <v>16.615385</v>
      </c>
      <c r="E2401">
        <v>0.5</v>
      </c>
      <c r="F2401">
        <v>34</v>
      </c>
      <c r="I2401" s="3">
        <v>44068.546881087961</v>
      </c>
      <c r="J2401">
        <v>0.38727109999999998</v>
      </c>
      <c r="K2401">
        <v>6.5829440000000004</v>
      </c>
      <c r="L2401">
        <f t="shared" si="37"/>
        <v>2.0221010000000001</v>
      </c>
    </row>
    <row r="2402" spans="1:12" x14ac:dyDescent="0.25">
      <c r="A2402" s="1">
        <v>45889</v>
      </c>
      <c r="B2402" t="s">
        <v>644</v>
      </c>
      <c r="D2402">
        <v>16.615385</v>
      </c>
      <c r="E2402">
        <v>0.5</v>
      </c>
      <c r="F2402">
        <v>34</v>
      </c>
      <c r="I2402" s="3">
        <v>44068.54688263889</v>
      </c>
      <c r="J2402">
        <v>0.38711950000000001</v>
      </c>
      <c r="K2402">
        <v>6.583977</v>
      </c>
      <c r="L2402">
        <f t="shared" si="37"/>
        <v>2.0231339999999998</v>
      </c>
    </row>
    <row r="2403" spans="1:12" x14ac:dyDescent="0.25">
      <c r="A2403" s="1">
        <v>45889</v>
      </c>
      <c r="B2403" t="s">
        <v>644</v>
      </c>
      <c r="D2403">
        <v>16.615385</v>
      </c>
      <c r="E2403">
        <v>0.5</v>
      </c>
      <c r="F2403">
        <v>34</v>
      </c>
      <c r="I2403" s="3">
        <v>44068.546884282405</v>
      </c>
      <c r="J2403">
        <v>0.38730039999999999</v>
      </c>
      <c r="K2403">
        <v>6.5848810000000002</v>
      </c>
      <c r="L2403">
        <f t="shared" si="37"/>
        <v>2.024038</v>
      </c>
    </row>
    <row r="2404" spans="1:12" x14ac:dyDescent="0.25">
      <c r="A2404" s="1">
        <v>45889</v>
      </c>
      <c r="B2404" t="s">
        <v>645</v>
      </c>
      <c r="D2404">
        <v>16.615385</v>
      </c>
      <c r="E2404">
        <v>0.5</v>
      </c>
      <c r="F2404">
        <v>34</v>
      </c>
      <c r="I2404" s="3">
        <v>44068.54688603009</v>
      </c>
      <c r="J2404">
        <v>0.38770949999999998</v>
      </c>
      <c r="K2404">
        <v>6.585788</v>
      </c>
      <c r="L2404">
        <f t="shared" si="37"/>
        <v>2.0249449999999998</v>
      </c>
    </row>
    <row r="2405" spans="1:12" x14ac:dyDescent="0.25">
      <c r="A2405" s="1">
        <v>45889</v>
      </c>
      <c r="B2405" t="s">
        <v>645</v>
      </c>
      <c r="D2405">
        <v>16.615385</v>
      </c>
      <c r="E2405">
        <v>0.5</v>
      </c>
      <c r="F2405">
        <v>34</v>
      </c>
      <c r="I2405" s="3">
        <v>44068.546897106484</v>
      </c>
      <c r="J2405">
        <v>0.38731599999999999</v>
      </c>
      <c r="K2405">
        <v>6.5866889999999998</v>
      </c>
      <c r="L2405">
        <f t="shared" si="37"/>
        <v>2.0258459999999996</v>
      </c>
    </row>
    <row r="2406" spans="1:12" x14ac:dyDescent="0.25">
      <c r="A2406" s="1">
        <v>45889</v>
      </c>
      <c r="B2406" t="s">
        <v>645</v>
      </c>
      <c r="D2406">
        <v>16.615385</v>
      </c>
      <c r="E2406">
        <v>0.5</v>
      </c>
      <c r="F2406">
        <v>34</v>
      </c>
      <c r="I2406" s="3">
        <v>44068.546889363424</v>
      </c>
      <c r="J2406">
        <v>0.38751619999999998</v>
      </c>
      <c r="K2406">
        <v>6.587593</v>
      </c>
      <c r="L2406">
        <f t="shared" si="37"/>
        <v>2.0267499999999998</v>
      </c>
    </row>
    <row r="2407" spans="1:12" x14ac:dyDescent="0.25">
      <c r="A2407" s="1">
        <v>45889</v>
      </c>
      <c r="B2407" t="s">
        <v>645</v>
      </c>
      <c r="D2407">
        <v>16.615385</v>
      </c>
      <c r="E2407">
        <v>0.4</v>
      </c>
      <c r="F2407">
        <v>34</v>
      </c>
      <c r="I2407" s="3">
        <v>44068.546890844904</v>
      </c>
      <c r="J2407">
        <v>0.38768940000000002</v>
      </c>
      <c r="K2407">
        <v>6.5885030000000002</v>
      </c>
      <c r="L2407">
        <f t="shared" si="37"/>
        <v>2.02766</v>
      </c>
    </row>
    <row r="2408" spans="1:12" x14ac:dyDescent="0.25">
      <c r="A2408" s="1">
        <v>45889</v>
      </c>
      <c r="B2408" t="s">
        <v>646</v>
      </c>
      <c r="D2408">
        <v>16.615385</v>
      </c>
      <c r="E2408">
        <v>0.5</v>
      </c>
      <c r="F2408">
        <v>34</v>
      </c>
      <c r="I2408" s="3">
        <v>44068.546892384256</v>
      </c>
      <c r="J2408">
        <v>0.38808359999999997</v>
      </c>
      <c r="K2408">
        <v>6.589283</v>
      </c>
      <c r="L2408">
        <f t="shared" si="37"/>
        <v>2.0284399999999998</v>
      </c>
    </row>
    <row r="2409" spans="1:12" x14ac:dyDescent="0.25">
      <c r="A2409" s="1">
        <v>45889</v>
      </c>
      <c r="B2409" t="s">
        <v>646</v>
      </c>
      <c r="D2409">
        <v>16.615385</v>
      </c>
      <c r="E2409">
        <v>0.5</v>
      </c>
      <c r="F2409">
        <v>34</v>
      </c>
      <c r="I2409" s="3">
        <v>44068.546893993058</v>
      </c>
      <c r="J2409">
        <v>0.38869300000000001</v>
      </c>
      <c r="K2409">
        <v>6.5901940000000003</v>
      </c>
      <c r="L2409">
        <f t="shared" si="37"/>
        <v>2.0293510000000001</v>
      </c>
    </row>
    <row r="2410" spans="1:12" x14ac:dyDescent="0.25">
      <c r="A2410" s="1">
        <v>45889</v>
      </c>
      <c r="B2410" t="s">
        <v>646</v>
      </c>
      <c r="D2410">
        <v>16.615385</v>
      </c>
      <c r="E2410">
        <v>0.5</v>
      </c>
      <c r="F2410">
        <v>34</v>
      </c>
      <c r="I2410" s="3">
        <v>44068.546895543979</v>
      </c>
      <c r="J2410">
        <v>0.38884419999999997</v>
      </c>
      <c r="K2410">
        <v>6.5911049999999998</v>
      </c>
      <c r="L2410">
        <f t="shared" si="37"/>
        <v>2.0302619999999996</v>
      </c>
    </row>
    <row r="2411" spans="1:12" x14ac:dyDescent="0.25">
      <c r="A2411" s="1">
        <v>45889</v>
      </c>
      <c r="B2411" t="s">
        <v>647</v>
      </c>
      <c r="D2411">
        <v>16.615385</v>
      </c>
      <c r="E2411">
        <v>0.5</v>
      </c>
      <c r="F2411">
        <v>34</v>
      </c>
      <c r="I2411" s="3">
        <v>44068.546897210646</v>
      </c>
      <c r="J2411">
        <v>0.38913969999999998</v>
      </c>
      <c r="K2411">
        <v>6.5920120000000004</v>
      </c>
      <c r="L2411">
        <f t="shared" si="37"/>
        <v>2.0311690000000002</v>
      </c>
    </row>
    <row r="2412" spans="1:12" x14ac:dyDescent="0.25">
      <c r="A2412" s="1">
        <v>45889</v>
      </c>
      <c r="B2412" t="s">
        <v>647</v>
      </c>
      <c r="D2412">
        <v>16.615385</v>
      </c>
      <c r="E2412">
        <v>0.5</v>
      </c>
      <c r="F2412">
        <v>33</v>
      </c>
      <c r="I2412" s="3">
        <v>44068.546902546295</v>
      </c>
      <c r="J2412">
        <v>0.38928380000000001</v>
      </c>
      <c r="K2412">
        <v>6.5927949999999997</v>
      </c>
      <c r="L2412">
        <f t="shared" si="37"/>
        <v>2.0319519999999995</v>
      </c>
    </row>
    <row r="2413" spans="1:12" x14ac:dyDescent="0.25">
      <c r="A2413" s="1">
        <v>45889</v>
      </c>
      <c r="B2413" t="s">
        <v>647</v>
      </c>
      <c r="D2413">
        <v>16.615385</v>
      </c>
      <c r="E2413">
        <v>0.5</v>
      </c>
      <c r="F2413">
        <v>33</v>
      </c>
      <c r="I2413" s="3">
        <v>44068.546900231479</v>
      </c>
      <c r="J2413">
        <v>0.38950259999999998</v>
      </c>
      <c r="K2413">
        <v>6.5937049999999999</v>
      </c>
      <c r="L2413">
        <f t="shared" si="37"/>
        <v>2.0328619999999997</v>
      </c>
    </row>
    <row r="2414" spans="1:12" x14ac:dyDescent="0.25">
      <c r="A2414" s="1">
        <v>45889</v>
      </c>
      <c r="B2414" t="s">
        <v>647</v>
      </c>
      <c r="D2414">
        <v>16.615385</v>
      </c>
      <c r="E2414">
        <v>0.5</v>
      </c>
      <c r="F2414">
        <v>33</v>
      </c>
      <c r="I2414" s="3">
        <v>44068.546901759262</v>
      </c>
      <c r="J2414">
        <v>0.38976450000000001</v>
      </c>
      <c r="K2414">
        <v>6.594614</v>
      </c>
      <c r="L2414">
        <f t="shared" si="37"/>
        <v>2.0337709999999998</v>
      </c>
    </row>
    <row r="2415" spans="1:12" x14ac:dyDescent="0.25">
      <c r="A2415" s="1">
        <v>45889</v>
      </c>
      <c r="B2415" t="s">
        <v>648</v>
      </c>
      <c r="D2415">
        <v>16.615385</v>
      </c>
      <c r="E2415">
        <v>0.5</v>
      </c>
      <c r="F2415">
        <v>33</v>
      </c>
      <c r="I2415" s="3">
        <v>44068.546903344904</v>
      </c>
      <c r="J2415">
        <v>0.38938620000000002</v>
      </c>
      <c r="K2415">
        <v>6.5955209999999997</v>
      </c>
      <c r="L2415">
        <f t="shared" si="37"/>
        <v>2.0346779999999995</v>
      </c>
    </row>
    <row r="2416" spans="1:12" x14ac:dyDescent="0.25">
      <c r="A2416" s="1">
        <v>45889</v>
      </c>
      <c r="B2416" t="s">
        <v>648</v>
      </c>
      <c r="D2416">
        <v>16.615385</v>
      </c>
      <c r="E2416">
        <v>0.5</v>
      </c>
      <c r="F2416">
        <v>33</v>
      </c>
      <c r="I2416" s="3">
        <v>44068.546905034724</v>
      </c>
      <c r="J2416">
        <v>0.3889939</v>
      </c>
      <c r="K2416">
        <v>6.5964239999999998</v>
      </c>
      <c r="L2416">
        <f t="shared" si="37"/>
        <v>2.0355809999999996</v>
      </c>
    </row>
    <row r="2417" spans="1:12" x14ac:dyDescent="0.25">
      <c r="A2417" s="1">
        <v>45889</v>
      </c>
      <c r="B2417" t="s">
        <v>648</v>
      </c>
      <c r="D2417">
        <v>16.615385</v>
      </c>
      <c r="E2417">
        <v>0.5</v>
      </c>
      <c r="F2417">
        <v>33</v>
      </c>
      <c r="I2417" s="3">
        <v>44068.546906643518</v>
      </c>
      <c r="J2417">
        <v>0.38916689999999998</v>
      </c>
      <c r="K2417">
        <v>6.5973420000000003</v>
      </c>
      <c r="L2417">
        <f t="shared" si="37"/>
        <v>2.0364990000000001</v>
      </c>
    </row>
    <row r="2418" spans="1:12" x14ac:dyDescent="0.25">
      <c r="A2418" s="1">
        <v>45889</v>
      </c>
      <c r="B2418" t="s">
        <v>648</v>
      </c>
      <c r="D2418">
        <v>16.615385</v>
      </c>
      <c r="E2418">
        <v>0.5</v>
      </c>
      <c r="F2418">
        <v>33</v>
      </c>
      <c r="I2418" s="3">
        <v>44068.546908217591</v>
      </c>
      <c r="J2418">
        <v>0.40352440000000001</v>
      </c>
      <c r="K2418">
        <v>6.5989310000000003</v>
      </c>
      <c r="L2418">
        <f t="shared" si="37"/>
        <v>2.0380880000000001</v>
      </c>
    </row>
    <row r="2419" spans="1:12" x14ac:dyDescent="0.25">
      <c r="A2419" s="1">
        <v>45889</v>
      </c>
      <c r="B2419" t="s">
        <v>649</v>
      </c>
      <c r="D2419">
        <v>16.615385</v>
      </c>
      <c r="E2419">
        <v>0.5</v>
      </c>
      <c r="F2419">
        <v>33</v>
      </c>
      <c r="I2419" s="3">
        <v>44068.546920138891</v>
      </c>
      <c r="J2419">
        <v>0.60289530000000002</v>
      </c>
      <c r="K2419">
        <v>6.6027199999999997</v>
      </c>
      <c r="L2419">
        <f t="shared" si="37"/>
        <v>2.0418769999999995</v>
      </c>
    </row>
    <row r="2420" spans="1:12" x14ac:dyDescent="0.25">
      <c r="A2420" s="1">
        <v>45889</v>
      </c>
      <c r="B2420" t="s">
        <v>649</v>
      </c>
      <c r="D2420">
        <v>16.615385</v>
      </c>
      <c r="E2420">
        <v>0.5</v>
      </c>
      <c r="F2420">
        <v>33</v>
      </c>
      <c r="I2420" s="3">
        <v>44068.54691138889</v>
      </c>
      <c r="J2420">
        <v>0.88114550000000003</v>
      </c>
      <c r="K2420">
        <v>6.6063590000000003</v>
      </c>
      <c r="L2420">
        <f t="shared" si="37"/>
        <v>2.0455160000000001</v>
      </c>
    </row>
    <row r="2421" spans="1:12" x14ac:dyDescent="0.25">
      <c r="A2421" s="1">
        <v>45889</v>
      </c>
      <c r="B2421" t="s">
        <v>649</v>
      </c>
      <c r="D2421">
        <v>16.615385</v>
      </c>
      <c r="E2421">
        <v>0.5</v>
      </c>
      <c r="F2421">
        <v>33</v>
      </c>
      <c r="I2421" s="3">
        <v>44068.546912858794</v>
      </c>
      <c r="J2421">
        <v>1.096773</v>
      </c>
      <c r="K2421">
        <v>6.6106809999999996</v>
      </c>
      <c r="L2421">
        <f t="shared" si="37"/>
        <v>2.0498379999999994</v>
      </c>
    </row>
    <row r="2422" spans="1:12" x14ac:dyDescent="0.25">
      <c r="A2422" s="1">
        <v>45889</v>
      </c>
      <c r="B2422" t="s">
        <v>650</v>
      </c>
      <c r="D2422">
        <v>16.615385</v>
      </c>
      <c r="E2422">
        <v>0.5</v>
      </c>
      <c r="F2422">
        <v>33</v>
      </c>
      <c r="I2422" s="3">
        <v>44068.546914328705</v>
      </c>
      <c r="J2422">
        <v>1.298511</v>
      </c>
      <c r="K2422">
        <v>6.614439</v>
      </c>
      <c r="L2422">
        <f t="shared" si="37"/>
        <v>2.0535959999999998</v>
      </c>
    </row>
    <row r="2423" spans="1:12" x14ac:dyDescent="0.25">
      <c r="A2423" s="1">
        <v>45889</v>
      </c>
      <c r="B2423" t="s">
        <v>650</v>
      </c>
      <c r="D2423">
        <v>16.615385</v>
      </c>
      <c r="E2423">
        <v>0.5</v>
      </c>
      <c r="F2423">
        <v>33</v>
      </c>
      <c r="I2423" s="3">
        <v>44068.546915798608</v>
      </c>
      <c r="J2423">
        <v>1.495404</v>
      </c>
      <c r="K2423">
        <v>6.6182530000000002</v>
      </c>
      <c r="L2423">
        <f t="shared" si="37"/>
        <v>2.05741</v>
      </c>
    </row>
    <row r="2424" spans="1:12" x14ac:dyDescent="0.25">
      <c r="A2424" s="1">
        <v>45889</v>
      </c>
      <c r="B2424" t="s">
        <v>650</v>
      </c>
      <c r="D2424">
        <v>16.615385</v>
      </c>
      <c r="E2424">
        <v>0.5</v>
      </c>
      <c r="F2424">
        <v>33</v>
      </c>
      <c r="I2424" s="3">
        <v>44068.546917418978</v>
      </c>
      <c r="J2424">
        <v>1.5938699999999999</v>
      </c>
      <c r="K2424">
        <v>6.623418</v>
      </c>
      <c r="L2424">
        <f t="shared" si="37"/>
        <v>2.0625749999999998</v>
      </c>
    </row>
    <row r="2425" spans="1:12" x14ac:dyDescent="0.25">
      <c r="A2425" s="1">
        <v>45889</v>
      </c>
      <c r="B2425" t="s">
        <v>650</v>
      </c>
      <c r="D2425">
        <v>16.615385</v>
      </c>
      <c r="E2425">
        <v>0.5</v>
      </c>
      <c r="F2425">
        <v>33</v>
      </c>
      <c r="I2425" s="3">
        <v>44068.546918981483</v>
      </c>
      <c r="J2425">
        <v>1.601102</v>
      </c>
      <c r="K2425">
        <v>6.6273439999999999</v>
      </c>
      <c r="L2425">
        <f t="shared" si="37"/>
        <v>2.0665009999999997</v>
      </c>
    </row>
    <row r="2426" spans="1:12" x14ac:dyDescent="0.25">
      <c r="A2426" s="1">
        <v>45889</v>
      </c>
      <c r="B2426" t="s">
        <v>650</v>
      </c>
      <c r="D2426">
        <v>16.615385</v>
      </c>
      <c r="E2426">
        <v>0.5</v>
      </c>
      <c r="F2426">
        <v>33</v>
      </c>
      <c r="I2426" s="3">
        <v>44068.54692064815</v>
      </c>
      <c r="J2426">
        <v>1.604868</v>
      </c>
      <c r="K2426">
        <v>6.6315499999999998</v>
      </c>
      <c r="L2426">
        <f t="shared" si="37"/>
        <v>2.0707069999999996</v>
      </c>
    </row>
    <row r="2427" spans="1:12" x14ac:dyDescent="0.25">
      <c r="A2427" s="1">
        <v>45889</v>
      </c>
      <c r="B2427" t="s">
        <v>651</v>
      </c>
      <c r="D2427">
        <v>16.615385</v>
      </c>
      <c r="E2427">
        <v>0.5</v>
      </c>
      <c r="F2427">
        <v>33</v>
      </c>
      <c r="I2427" s="3">
        <v>44068.546930439814</v>
      </c>
      <c r="J2427">
        <v>1.5334639999999999</v>
      </c>
      <c r="K2427">
        <v>6.6340960000000004</v>
      </c>
      <c r="L2427">
        <f t="shared" si="37"/>
        <v>2.0732530000000002</v>
      </c>
    </row>
    <row r="2428" spans="1:12" x14ac:dyDescent="0.25">
      <c r="A2428" s="1">
        <v>45889</v>
      </c>
      <c r="B2428" t="s">
        <v>651</v>
      </c>
      <c r="D2428">
        <v>16.615385</v>
      </c>
      <c r="E2428">
        <v>0.5</v>
      </c>
      <c r="F2428">
        <v>33</v>
      </c>
      <c r="I2428" s="3">
        <v>44068.546923842594</v>
      </c>
      <c r="J2428">
        <v>1.3521030000000001</v>
      </c>
      <c r="K2428">
        <v>6.6358639999999998</v>
      </c>
      <c r="L2428">
        <f t="shared" si="37"/>
        <v>2.0750209999999996</v>
      </c>
    </row>
    <row r="2429" spans="1:12" x14ac:dyDescent="0.25">
      <c r="A2429" s="1">
        <v>45889</v>
      </c>
      <c r="B2429" t="s">
        <v>651</v>
      </c>
      <c r="D2429">
        <v>16.615385</v>
      </c>
      <c r="E2429">
        <v>0.5</v>
      </c>
      <c r="F2429">
        <v>33</v>
      </c>
      <c r="I2429" s="3">
        <v>44068.54692547454</v>
      </c>
      <c r="J2429">
        <v>1.093674</v>
      </c>
      <c r="K2429">
        <v>6.6366040000000002</v>
      </c>
      <c r="L2429">
        <f t="shared" si="37"/>
        <v>2.075761</v>
      </c>
    </row>
    <row r="2430" spans="1:12" x14ac:dyDescent="0.25">
      <c r="A2430" s="1">
        <v>45889</v>
      </c>
      <c r="B2430" t="s">
        <v>652</v>
      </c>
      <c r="D2430">
        <v>16.615385</v>
      </c>
      <c r="E2430">
        <v>0.5</v>
      </c>
      <c r="F2430">
        <v>33</v>
      </c>
      <c r="I2430" s="3">
        <v>44068.546926898147</v>
      </c>
      <c r="J2430">
        <v>0.81796820000000003</v>
      </c>
      <c r="K2430">
        <v>6.6370040000000001</v>
      </c>
      <c r="L2430">
        <f t="shared" si="37"/>
        <v>2.0761609999999999</v>
      </c>
    </row>
    <row r="2431" spans="1:12" x14ac:dyDescent="0.25">
      <c r="A2431" s="1">
        <v>45889</v>
      </c>
      <c r="B2431" t="s">
        <v>652</v>
      </c>
      <c r="D2431">
        <v>16.615385</v>
      </c>
      <c r="E2431">
        <v>0.5</v>
      </c>
      <c r="F2431">
        <v>33</v>
      </c>
      <c r="I2431" s="3">
        <v>44068.546928449075</v>
      </c>
      <c r="J2431">
        <v>0.52828810000000004</v>
      </c>
      <c r="K2431">
        <v>6.6372169999999997</v>
      </c>
      <c r="L2431">
        <f t="shared" si="37"/>
        <v>2.0763739999999995</v>
      </c>
    </row>
    <row r="2432" spans="1:12" x14ac:dyDescent="0.25">
      <c r="A2432" s="1">
        <v>45889</v>
      </c>
      <c r="B2432" t="s">
        <v>652</v>
      </c>
      <c r="D2432">
        <v>16.615385</v>
      </c>
      <c r="E2432">
        <v>0.5</v>
      </c>
      <c r="F2432">
        <v>33</v>
      </c>
      <c r="I2432" s="3">
        <v>44068.546930509263</v>
      </c>
      <c r="J2432">
        <v>0</v>
      </c>
      <c r="K2432">
        <v>6.6372260000000001</v>
      </c>
      <c r="L2432">
        <f t="shared" si="37"/>
        <v>2.0763829999999999</v>
      </c>
    </row>
    <row r="2433" spans="1:12" x14ac:dyDescent="0.25">
      <c r="A2433" s="1">
        <v>45889</v>
      </c>
      <c r="B2433" t="s">
        <v>652</v>
      </c>
      <c r="D2433">
        <v>16.615385</v>
      </c>
      <c r="E2433">
        <v>0.5</v>
      </c>
      <c r="F2433">
        <v>33</v>
      </c>
      <c r="I2433" s="3">
        <v>44068.546932268517</v>
      </c>
      <c r="J2433">
        <v>0</v>
      </c>
      <c r="K2433">
        <v>6.6372260000000001</v>
      </c>
      <c r="L2433">
        <f t="shared" si="37"/>
        <v>2.0763829999999999</v>
      </c>
    </row>
    <row r="2434" spans="1:12" x14ac:dyDescent="0.25">
      <c r="A2434" s="1">
        <v>45889</v>
      </c>
      <c r="B2434" t="s">
        <v>653</v>
      </c>
      <c r="D2434">
        <v>16.615385</v>
      </c>
      <c r="E2434">
        <v>0.5</v>
      </c>
      <c r="F2434">
        <v>33</v>
      </c>
      <c r="I2434" s="3">
        <v>44068.546941782406</v>
      </c>
      <c r="J2434">
        <v>0</v>
      </c>
      <c r="K2434">
        <v>6.6372260000000001</v>
      </c>
      <c r="L2434">
        <f t="shared" si="37"/>
        <v>2.0763829999999999</v>
      </c>
    </row>
    <row r="2435" spans="1:12" x14ac:dyDescent="0.25">
      <c r="A2435" s="1">
        <v>45889</v>
      </c>
      <c r="B2435" t="s">
        <v>653</v>
      </c>
      <c r="D2435">
        <v>16.615385</v>
      </c>
      <c r="E2435">
        <v>0.5</v>
      </c>
      <c r="F2435">
        <v>33</v>
      </c>
      <c r="I2435" s="3">
        <v>44068.546935208331</v>
      </c>
      <c r="J2435">
        <v>0</v>
      </c>
      <c r="K2435">
        <v>6.6372260000000001</v>
      </c>
      <c r="L2435">
        <f t="shared" ref="L2435:L2498" si="38">K2435-$O$2</f>
        <v>2.0763829999999999</v>
      </c>
    </row>
    <row r="2436" spans="1:12" x14ac:dyDescent="0.25">
      <c r="A2436" s="1">
        <v>45889</v>
      </c>
      <c r="B2436" t="s">
        <v>653</v>
      </c>
      <c r="D2436">
        <v>16.615385</v>
      </c>
      <c r="E2436">
        <v>0.5</v>
      </c>
      <c r="F2436">
        <v>33</v>
      </c>
      <c r="I2436" s="3">
        <v>44068.546936712963</v>
      </c>
      <c r="J2436">
        <v>0</v>
      </c>
      <c r="K2436">
        <v>6.6372260000000001</v>
      </c>
      <c r="L2436">
        <f t="shared" si="38"/>
        <v>2.0763829999999999</v>
      </c>
    </row>
    <row r="2437" spans="1:12" x14ac:dyDescent="0.25">
      <c r="A2437" s="1">
        <v>45889</v>
      </c>
      <c r="B2437" t="s">
        <v>653</v>
      </c>
      <c r="D2437">
        <v>16.615385</v>
      </c>
      <c r="E2437">
        <v>0.5</v>
      </c>
      <c r="F2437">
        <v>33</v>
      </c>
      <c r="I2437" s="3">
        <v>44068.546938333333</v>
      </c>
      <c r="J2437">
        <v>0</v>
      </c>
      <c r="K2437">
        <v>6.6372260000000001</v>
      </c>
      <c r="L2437">
        <f t="shared" si="38"/>
        <v>2.0763829999999999</v>
      </c>
    </row>
    <row r="2438" spans="1:12" x14ac:dyDescent="0.25">
      <c r="A2438" s="1">
        <v>45889</v>
      </c>
      <c r="B2438" t="s">
        <v>654</v>
      </c>
      <c r="D2438">
        <v>16.615385</v>
      </c>
      <c r="E2438">
        <v>0.5</v>
      </c>
      <c r="F2438">
        <v>33</v>
      </c>
      <c r="I2438" s="3">
        <v>44068.546939826389</v>
      </c>
      <c r="J2438">
        <v>0</v>
      </c>
      <c r="K2438">
        <v>6.6372260000000001</v>
      </c>
      <c r="L2438">
        <f t="shared" si="38"/>
        <v>2.0763829999999999</v>
      </c>
    </row>
    <row r="2439" spans="1:12" x14ac:dyDescent="0.25">
      <c r="A2439" s="1">
        <v>45889</v>
      </c>
      <c r="B2439" t="s">
        <v>654</v>
      </c>
      <c r="D2439">
        <v>16.615385</v>
      </c>
      <c r="E2439">
        <v>0.5</v>
      </c>
      <c r="F2439">
        <v>33</v>
      </c>
      <c r="I2439" s="3">
        <v>44068.546941504632</v>
      </c>
      <c r="J2439">
        <v>0</v>
      </c>
      <c r="K2439">
        <v>6.6372260000000001</v>
      </c>
      <c r="L2439">
        <f t="shared" si="38"/>
        <v>2.0763829999999999</v>
      </c>
    </row>
    <row r="2440" spans="1:12" x14ac:dyDescent="0.25">
      <c r="A2440" s="1">
        <v>45889</v>
      </c>
      <c r="B2440" t="s">
        <v>654</v>
      </c>
      <c r="D2440">
        <v>16.615385</v>
      </c>
      <c r="E2440">
        <v>0.5</v>
      </c>
      <c r="F2440">
        <v>33</v>
      </c>
      <c r="I2440" s="3">
        <v>44068.546943090281</v>
      </c>
      <c r="J2440">
        <v>5.5543589999999997E-2</v>
      </c>
      <c r="K2440">
        <v>6.6385129999999997</v>
      </c>
      <c r="L2440">
        <f t="shared" si="38"/>
        <v>2.0776699999999995</v>
      </c>
    </row>
    <row r="2441" spans="1:12" x14ac:dyDescent="0.25">
      <c r="A2441" s="1">
        <v>45889</v>
      </c>
      <c r="B2441" t="s">
        <v>654</v>
      </c>
      <c r="D2441">
        <v>16.615385</v>
      </c>
      <c r="E2441">
        <v>0.5</v>
      </c>
      <c r="F2441">
        <v>33</v>
      </c>
      <c r="I2441" s="3">
        <v>44068.546947800925</v>
      </c>
      <c r="J2441">
        <v>0.18078649999999999</v>
      </c>
      <c r="K2441">
        <v>6.639818</v>
      </c>
      <c r="L2441">
        <f t="shared" si="38"/>
        <v>2.0789749999999998</v>
      </c>
    </row>
    <row r="2442" spans="1:12" x14ac:dyDescent="0.25">
      <c r="A2442" s="1">
        <v>45889</v>
      </c>
      <c r="B2442" t="s">
        <v>655</v>
      </c>
      <c r="D2442">
        <v>16.615385</v>
      </c>
      <c r="E2442">
        <v>0.5</v>
      </c>
      <c r="F2442">
        <v>33</v>
      </c>
      <c r="I2442" s="3">
        <v>44068.546946446761</v>
      </c>
      <c r="J2442">
        <v>0.28206110000000001</v>
      </c>
      <c r="K2442">
        <v>6.6410980000000004</v>
      </c>
      <c r="L2442">
        <f t="shared" si="38"/>
        <v>2.0802550000000002</v>
      </c>
    </row>
    <row r="2443" spans="1:12" x14ac:dyDescent="0.25">
      <c r="A2443" s="1">
        <v>45889</v>
      </c>
      <c r="B2443" t="s">
        <v>655</v>
      </c>
      <c r="D2443">
        <v>16.615385</v>
      </c>
      <c r="E2443">
        <v>0.5</v>
      </c>
      <c r="F2443">
        <v>33</v>
      </c>
      <c r="I2443" s="3">
        <v>44068.546948136573</v>
      </c>
      <c r="J2443">
        <v>0.38258609999999998</v>
      </c>
      <c r="K2443">
        <v>6.6423480000000001</v>
      </c>
      <c r="L2443">
        <f t="shared" si="38"/>
        <v>2.0815049999999999</v>
      </c>
    </row>
    <row r="2444" spans="1:12" x14ac:dyDescent="0.25">
      <c r="A2444" s="1">
        <v>45889</v>
      </c>
      <c r="B2444" t="s">
        <v>655</v>
      </c>
      <c r="D2444">
        <v>16.615385</v>
      </c>
      <c r="E2444">
        <v>0.5</v>
      </c>
      <c r="F2444">
        <v>33</v>
      </c>
      <c r="I2444" s="3">
        <v>44068.546949687501</v>
      </c>
      <c r="J2444">
        <v>0.43798979999999998</v>
      </c>
      <c r="K2444">
        <v>6.6435339999999998</v>
      </c>
      <c r="L2444">
        <f t="shared" si="38"/>
        <v>2.0826909999999996</v>
      </c>
    </row>
    <row r="2445" spans="1:12" x14ac:dyDescent="0.25">
      <c r="A2445" s="1">
        <v>45889</v>
      </c>
      <c r="B2445" t="s">
        <v>655</v>
      </c>
      <c r="D2445">
        <v>16.615385</v>
      </c>
      <c r="E2445">
        <v>0.5</v>
      </c>
      <c r="F2445">
        <v>33</v>
      </c>
      <c r="I2445" s="3">
        <v>44068.546951111108</v>
      </c>
      <c r="J2445">
        <v>0.47102280000000002</v>
      </c>
      <c r="K2445">
        <v>6.6444900000000002</v>
      </c>
      <c r="L2445">
        <f t="shared" si="38"/>
        <v>2.083647</v>
      </c>
    </row>
    <row r="2446" spans="1:12" x14ac:dyDescent="0.25">
      <c r="A2446" s="1">
        <v>45889</v>
      </c>
      <c r="B2446" t="s">
        <v>656</v>
      </c>
      <c r="D2446">
        <v>16.615385</v>
      </c>
      <c r="E2446">
        <v>0.5</v>
      </c>
      <c r="F2446">
        <v>33</v>
      </c>
      <c r="I2446" s="3">
        <v>44068.546952592595</v>
      </c>
      <c r="J2446">
        <v>0.4648506</v>
      </c>
      <c r="K2446">
        <v>6.6453810000000004</v>
      </c>
      <c r="L2446">
        <f t="shared" si="38"/>
        <v>2.0845380000000002</v>
      </c>
    </row>
    <row r="2447" spans="1:12" x14ac:dyDescent="0.25">
      <c r="A2447" s="1">
        <v>45889</v>
      </c>
      <c r="B2447" t="s">
        <v>656</v>
      </c>
      <c r="D2447">
        <v>16.615385</v>
      </c>
      <c r="E2447">
        <v>0.5</v>
      </c>
      <c r="F2447">
        <v>33</v>
      </c>
      <c r="I2447" s="3">
        <v>44068.546954247686</v>
      </c>
      <c r="J2447">
        <v>0.4562755</v>
      </c>
      <c r="K2447">
        <v>6.6464790000000002</v>
      </c>
      <c r="L2447">
        <f t="shared" si="38"/>
        <v>2.085636</v>
      </c>
    </row>
    <row r="2448" spans="1:12" x14ac:dyDescent="0.25">
      <c r="A2448" s="1">
        <v>45889</v>
      </c>
      <c r="B2448" t="s">
        <v>656</v>
      </c>
      <c r="D2448">
        <v>16.615385</v>
      </c>
      <c r="E2448">
        <v>0.5</v>
      </c>
      <c r="F2448">
        <v>33</v>
      </c>
      <c r="I2448" s="3">
        <v>44068.546955891201</v>
      </c>
      <c r="J2448">
        <v>0.44091780000000003</v>
      </c>
      <c r="K2448">
        <v>6.6473800000000001</v>
      </c>
      <c r="L2448">
        <f t="shared" si="38"/>
        <v>2.0865369999999999</v>
      </c>
    </row>
    <row r="2449" spans="1:12" x14ac:dyDescent="0.25">
      <c r="A2449" s="1">
        <v>45889</v>
      </c>
      <c r="B2449" t="s">
        <v>657</v>
      </c>
      <c r="D2449">
        <v>16.615385</v>
      </c>
      <c r="E2449">
        <v>0.5</v>
      </c>
      <c r="F2449">
        <v>33</v>
      </c>
      <c r="I2449" s="3">
        <v>44068.546957557868</v>
      </c>
      <c r="J2449">
        <v>0.42056399999999999</v>
      </c>
      <c r="K2449">
        <v>6.6482340000000004</v>
      </c>
      <c r="L2449">
        <f t="shared" si="38"/>
        <v>2.0873910000000002</v>
      </c>
    </row>
    <row r="2450" spans="1:12" x14ac:dyDescent="0.25">
      <c r="A2450" s="1">
        <v>45889</v>
      </c>
      <c r="B2450" t="s">
        <v>657</v>
      </c>
      <c r="D2450">
        <v>16.615385</v>
      </c>
      <c r="E2450">
        <v>0.5</v>
      </c>
      <c r="F2450">
        <v>33</v>
      </c>
      <c r="I2450" s="3">
        <v>44068.546959155094</v>
      </c>
      <c r="J2450">
        <v>0.39695979999999997</v>
      </c>
      <c r="K2450">
        <v>6.6490600000000004</v>
      </c>
      <c r="L2450">
        <f t="shared" si="38"/>
        <v>2.0882170000000002</v>
      </c>
    </row>
    <row r="2451" spans="1:12" x14ac:dyDescent="0.25">
      <c r="A2451" s="1">
        <v>45889</v>
      </c>
      <c r="B2451" t="s">
        <v>657</v>
      </c>
      <c r="D2451">
        <v>16.615385</v>
      </c>
      <c r="E2451">
        <v>0.5</v>
      </c>
      <c r="F2451">
        <v>33</v>
      </c>
      <c r="I2451" s="3">
        <v>44068.546960844906</v>
      </c>
      <c r="J2451">
        <v>0.36940040000000002</v>
      </c>
      <c r="K2451">
        <v>6.6498650000000001</v>
      </c>
      <c r="L2451">
        <f t="shared" si="38"/>
        <v>2.0890219999999999</v>
      </c>
    </row>
    <row r="2452" spans="1:12" x14ac:dyDescent="0.25">
      <c r="A2452" s="1">
        <v>45889</v>
      </c>
      <c r="B2452" t="s">
        <v>657</v>
      </c>
      <c r="D2452">
        <v>16.615385</v>
      </c>
      <c r="E2452">
        <v>0.5</v>
      </c>
      <c r="F2452">
        <v>33</v>
      </c>
      <c r="I2452" s="3">
        <v>44068.546962511573</v>
      </c>
      <c r="J2452">
        <v>0.34980640000000002</v>
      </c>
      <c r="K2452">
        <v>6.6506660000000002</v>
      </c>
      <c r="L2452">
        <f t="shared" si="38"/>
        <v>2.089823</v>
      </c>
    </row>
    <row r="2453" spans="1:12" x14ac:dyDescent="0.25">
      <c r="A2453" s="1">
        <v>45889</v>
      </c>
      <c r="B2453" t="s">
        <v>658</v>
      </c>
      <c r="D2453">
        <v>16.615385</v>
      </c>
      <c r="E2453">
        <v>0.5</v>
      </c>
      <c r="F2453">
        <v>33</v>
      </c>
      <c r="I2453" s="3">
        <v>44068.546964016205</v>
      </c>
      <c r="J2453">
        <v>0.34902319999999998</v>
      </c>
      <c r="K2453">
        <v>6.6514759999999997</v>
      </c>
      <c r="L2453">
        <f t="shared" si="38"/>
        <v>2.0906329999999995</v>
      </c>
    </row>
    <row r="2454" spans="1:12" x14ac:dyDescent="0.25">
      <c r="A2454" s="1">
        <v>45889</v>
      </c>
      <c r="B2454" t="s">
        <v>658</v>
      </c>
      <c r="D2454">
        <v>16.615385</v>
      </c>
      <c r="E2454">
        <v>0.5</v>
      </c>
      <c r="F2454">
        <v>33</v>
      </c>
      <c r="I2454" s="3">
        <v>44068.546965682872</v>
      </c>
      <c r="J2454">
        <v>0.34916930000000002</v>
      </c>
      <c r="K2454">
        <v>6.6522969999999999</v>
      </c>
      <c r="L2454">
        <f t="shared" si="38"/>
        <v>2.0914539999999997</v>
      </c>
    </row>
    <row r="2455" spans="1:12" x14ac:dyDescent="0.25">
      <c r="A2455" s="1">
        <v>45889</v>
      </c>
      <c r="B2455" t="s">
        <v>658</v>
      </c>
      <c r="D2455">
        <v>16.615385</v>
      </c>
      <c r="E2455">
        <v>0.5</v>
      </c>
      <c r="F2455">
        <v>33</v>
      </c>
      <c r="I2455" s="3">
        <v>44068.546967337963</v>
      </c>
      <c r="J2455">
        <v>0.3504372</v>
      </c>
      <c r="K2455">
        <v>6.6531310000000001</v>
      </c>
      <c r="L2455">
        <f t="shared" si="38"/>
        <v>2.0922879999999999</v>
      </c>
    </row>
    <row r="2456" spans="1:12" x14ac:dyDescent="0.25">
      <c r="A2456" s="1">
        <v>45889</v>
      </c>
      <c r="B2456" t="s">
        <v>658</v>
      </c>
      <c r="D2456">
        <v>16.615385</v>
      </c>
      <c r="E2456">
        <v>0.5</v>
      </c>
      <c r="F2456">
        <v>33</v>
      </c>
      <c r="I2456" s="3">
        <v>44068.546969016206</v>
      </c>
      <c r="J2456">
        <v>0.35276610000000003</v>
      </c>
      <c r="K2456">
        <v>6.6539780000000004</v>
      </c>
      <c r="L2456">
        <f t="shared" si="38"/>
        <v>2.0931350000000002</v>
      </c>
    </row>
    <row r="2457" spans="1:12" x14ac:dyDescent="0.25">
      <c r="A2457" s="1">
        <v>45889</v>
      </c>
      <c r="B2457" t="s">
        <v>659</v>
      </c>
      <c r="D2457">
        <v>16.615385</v>
      </c>
      <c r="E2457">
        <v>0.5</v>
      </c>
      <c r="F2457">
        <v>33</v>
      </c>
      <c r="I2457" s="3">
        <v>44068.546970578704</v>
      </c>
      <c r="J2457">
        <v>0.35500110000000001</v>
      </c>
      <c r="K2457">
        <v>6.6548389999999999</v>
      </c>
      <c r="L2457">
        <f t="shared" si="38"/>
        <v>2.0939959999999997</v>
      </c>
    </row>
    <row r="2458" spans="1:12" x14ac:dyDescent="0.25">
      <c r="A2458" s="1">
        <v>45889</v>
      </c>
      <c r="B2458" t="s">
        <v>659</v>
      </c>
      <c r="D2458">
        <v>16.615385</v>
      </c>
      <c r="E2458">
        <v>0.5</v>
      </c>
      <c r="F2458">
        <v>33</v>
      </c>
      <c r="I2458" s="3">
        <v>44068.546972152777</v>
      </c>
      <c r="J2458">
        <v>0.35877700000000001</v>
      </c>
      <c r="K2458">
        <v>6.6557149999999998</v>
      </c>
      <c r="L2458">
        <f t="shared" si="38"/>
        <v>2.0948719999999996</v>
      </c>
    </row>
    <row r="2459" spans="1:12" x14ac:dyDescent="0.25">
      <c r="A2459" s="1">
        <v>45889</v>
      </c>
      <c r="B2459" t="s">
        <v>659</v>
      </c>
      <c r="D2459">
        <v>16.615385</v>
      </c>
      <c r="E2459">
        <v>0.5</v>
      </c>
      <c r="F2459">
        <v>32</v>
      </c>
      <c r="I2459" s="3">
        <v>44068.546973750003</v>
      </c>
      <c r="J2459">
        <v>0.3626878</v>
      </c>
      <c r="K2459">
        <v>6.6566039999999997</v>
      </c>
      <c r="L2459">
        <f t="shared" si="38"/>
        <v>2.0957609999999995</v>
      </c>
    </row>
    <row r="2460" spans="1:12" x14ac:dyDescent="0.25">
      <c r="A2460" s="1">
        <v>45889</v>
      </c>
      <c r="B2460" t="s">
        <v>660</v>
      </c>
      <c r="D2460">
        <v>16.615385</v>
      </c>
      <c r="E2460">
        <v>0.5</v>
      </c>
      <c r="F2460">
        <v>32</v>
      </c>
      <c r="I2460" s="3">
        <v>44068.546975474535</v>
      </c>
      <c r="J2460">
        <v>0.36708439999999998</v>
      </c>
      <c r="K2460">
        <v>6.6574960000000001</v>
      </c>
      <c r="L2460">
        <f t="shared" si="38"/>
        <v>2.0966529999999999</v>
      </c>
    </row>
    <row r="2461" spans="1:12" x14ac:dyDescent="0.25">
      <c r="A2461" s="1">
        <v>45889</v>
      </c>
      <c r="B2461" t="s">
        <v>660</v>
      </c>
      <c r="D2461">
        <v>16.615385</v>
      </c>
      <c r="E2461">
        <v>0.5</v>
      </c>
      <c r="F2461">
        <v>32</v>
      </c>
      <c r="I2461" s="3">
        <v>44068.546976990743</v>
      </c>
      <c r="J2461">
        <v>0.36998219999999998</v>
      </c>
      <c r="K2461">
        <v>6.6583940000000004</v>
      </c>
      <c r="L2461">
        <f t="shared" si="38"/>
        <v>2.0975510000000002</v>
      </c>
    </row>
    <row r="2462" spans="1:12" x14ac:dyDescent="0.25">
      <c r="A2462" s="1">
        <v>45889</v>
      </c>
      <c r="B2462" t="s">
        <v>660</v>
      </c>
      <c r="D2462">
        <v>16.615385</v>
      </c>
      <c r="E2462">
        <v>0.5</v>
      </c>
      <c r="F2462">
        <v>32</v>
      </c>
      <c r="I2462" s="3">
        <v>44068.546978611113</v>
      </c>
      <c r="J2462">
        <v>0.3731775</v>
      </c>
      <c r="K2462">
        <v>6.6592969999999996</v>
      </c>
      <c r="L2462">
        <f t="shared" si="38"/>
        <v>2.0984539999999994</v>
      </c>
    </row>
    <row r="2463" spans="1:12" x14ac:dyDescent="0.25">
      <c r="A2463" s="1">
        <v>45889</v>
      </c>
      <c r="B2463" t="s">
        <v>660</v>
      </c>
      <c r="D2463">
        <v>16.615385</v>
      </c>
      <c r="E2463">
        <v>0.5</v>
      </c>
      <c r="F2463">
        <v>32</v>
      </c>
      <c r="I2463" s="3">
        <v>44068.546990393515</v>
      </c>
      <c r="J2463">
        <v>0.37634790000000001</v>
      </c>
      <c r="K2463">
        <v>6.6602069999999998</v>
      </c>
      <c r="L2463">
        <f t="shared" si="38"/>
        <v>2.0993639999999996</v>
      </c>
    </row>
    <row r="2464" spans="1:12" x14ac:dyDescent="0.25">
      <c r="A2464" s="1">
        <v>45889</v>
      </c>
      <c r="B2464" t="s">
        <v>661</v>
      </c>
      <c r="D2464">
        <v>16.615385</v>
      </c>
      <c r="E2464">
        <v>0.5</v>
      </c>
      <c r="F2464">
        <v>32</v>
      </c>
      <c r="I2464" s="3">
        <v>44068.546981921296</v>
      </c>
      <c r="J2464">
        <v>0.37943090000000002</v>
      </c>
      <c r="K2464">
        <v>6.6611229999999999</v>
      </c>
      <c r="L2464">
        <f t="shared" si="38"/>
        <v>2.1002799999999997</v>
      </c>
    </row>
    <row r="2465" spans="1:12" x14ac:dyDescent="0.25">
      <c r="A2465" s="1">
        <v>45889</v>
      </c>
      <c r="B2465" t="s">
        <v>661</v>
      </c>
      <c r="D2465">
        <v>16.615385</v>
      </c>
      <c r="E2465">
        <v>0.5</v>
      </c>
      <c r="F2465">
        <v>32</v>
      </c>
      <c r="I2465" s="3">
        <v>44068.546983576387</v>
      </c>
      <c r="J2465">
        <v>0.3819244</v>
      </c>
      <c r="K2465">
        <v>6.6620340000000002</v>
      </c>
      <c r="L2465">
        <f t="shared" si="38"/>
        <v>2.101191</v>
      </c>
    </row>
    <row r="2466" spans="1:12" x14ac:dyDescent="0.25">
      <c r="A2466" s="1">
        <v>45889</v>
      </c>
      <c r="B2466" t="s">
        <v>661</v>
      </c>
      <c r="D2466">
        <v>16.615385</v>
      </c>
      <c r="E2466">
        <v>0.5</v>
      </c>
      <c r="F2466">
        <v>32</v>
      </c>
      <c r="I2466" s="3">
        <v>44068.546985092595</v>
      </c>
      <c r="J2466">
        <v>0.38340920000000001</v>
      </c>
      <c r="K2466">
        <v>6.662941</v>
      </c>
      <c r="L2466">
        <f t="shared" si="38"/>
        <v>2.1020979999999998</v>
      </c>
    </row>
    <row r="2467" spans="1:12" x14ac:dyDescent="0.25">
      <c r="A2467" s="1">
        <v>45889</v>
      </c>
      <c r="B2467" t="s">
        <v>661</v>
      </c>
      <c r="D2467">
        <v>16.615385</v>
      </c>
      <c r="E2467">
        <v>0.5</v>
      </c>
      <c r="F2467">
        <v>32</v>
      </c>
      <c r="I2467" s="3">
        <v>44068.546986620371</v>
      </c>
      <c r="J2467">
        <v>0.38479099999999999</v>
      </c>
      <c r="K2467">
        <v>6.6637240000000002</v>
      </c>
      <c r="L2467">
        <f t="shared" si="38"/>
        <v>2.102881</v>
      </c>
    </row>
    <row r="2468" spans="1:12" x14ac:dyDescent="0.25">
      <c r="A2468" s="1">
        <v>45889</v>
      </c>
      <c r="B2468" t="s">
        <v>662</v>
      </c>
      <c r="D2468">
        <v>16.615385</v>
      </c>
      <c r="E2468">
        <v>0.5</v>
      </c>
      <c r="F2468">
        <v>32</v>
      </c>
      <c r="I2468" s="3">
        <v>44068.546988090275</v>
      </c>
      <c r="J2468">
        <v>0.3857738</v>
      </c>
      <c r="K2468">
        <v>6.6646340000000004</v>
      </c>
      <c r="L2468">
        <f t="shared" si="38"/>
        <v>2.1037910000000002</v>
      </c>
    </row>
    <row r="2469" spans="1:12" x14ac:dyDescent="0.25">
      <c r="A2469" s="1">
        <v>45889</v>
      </c>
      <c r="B2469" t="s">
        <v>662</v>
      </c>
      <c r="D2469">
        <v>16.615385</v>
      </c>
      <c r="E2469">
        <v>0.5</v>
      </c>
      <c r="F2469">
        <v>32</v>
      </c>
      <c r="I2469" s="3">
        <v>44068.546989525465</v>
      </c>
      <c r="J2469">
        <v>0.38658809999999999</v>
      </c>
      <c r="K2469">
        <v>6.6654159999999996</v>
      </c>
      <c r="L2469">
        <f t="shared" si="38"/>
        <v>2.1045729999999994</v>
      </c>
    </row>
    <row r="2470" spans="1:12" x14ac:dyDescent="0.25">
      <c r="A2470" s="1">
        <v>45889</v>
      </c>
      <c r="B2470" t="s">
        <v>662</v>
      </c>
      <c r="D2470">
        <v>16.615385</v>
      </c>
      <c r="E2470">
        <v>0.5</v>
      </c>
      <c r="F2470">
        <v>32</v>
      </c>
      <c r="I2470" s="3">
        <v>44068.546995717596</v>
      </c>
      <c r="J2470">
        <v>0.38687169999999999</v>
      </c>
      <c r="K2470">
        <v>6.6663189999999997</v>
      </c>
      <c r="L2470">
        <f t="shared" si="38"/>
        <v>2.1054759999999995</v>
      </c>
    </row>
    <row r="2471" spans="1:12" x14ac:dyDescent="0.25">
      <c r="A2471" s="1">
        <v>45889</v>
      </c>
      <c r="B2471" t="s">
        <v>663</v>
      </c>
      <c r="D2471">
        <v>16.615385</v>
      </c>
      <c r="E2471">
        <v>0.5</v>
      </c>
      <c r="F2471">
        <v>32</v>
      </c>
      <c r="I2471" s="3">
        <v>44068.546992754629</v>
      </c>
      <c r="J2471">
        <v>0.38719170000000003</v>
      </c>
      <c r="K2471">
        <v>6.667224</v>
      </c>
      <c r="L2471">
        <f t="shared" si="38"/>
        <v>2.1063809999999998</v>
      </c>
    </row>
    <row r="2472" spans="1:12" x14ac:dyDescent="0.25">
      <c r="A2472" s="1">
        <v>45889</v>
      </c>
      <c r="B2472" t="s">
        <v>663</v>
      </c>
      <c r="D2472">
        <v>16.615385</v>
      </c>
      <c r="E2472">
        <v>0.5</v>
      </c>
      <c r="F2472">
        <v>32</v>
      </c>
      <c r="I2472" s="3">
        <v>44068.546994189812</v>
      </c>
      <c r="J2472">
        <v>0.38729079999999999</v>
      </c>
      <c r="K2472">
        <v>6.668005</v>
      </c>
      <c r="L2472">
        <f t="shared" si="38"/>
        <v>2.1071619999999998</v>
      </c>
    </row>
    <row r="2473" spans="1:12" x14ac:dyDescent="0.25">
      <c r="A2473" s="1">
        <v>45889</v>
      </c>
      <c r="B2473" t="s">
        <v>663</v>
      </c>
      <c r="D2473">
        <v>16.615385</v>
      </c>
      <c r="E2473">
        <v>0.5</v>
      </c>
      <c r="F2473">
        <v>32</v>
      </c>
      <c r="I2473" s="3">
        <v>44068.546995810182</v>
      </c>
      <c r="J2473">
        <v>0.38799630000000002</v>
      </c>
      <c r="K2473">
        <v>6.6689150000000001</v>
      </c>
      <c r="L2473">
        <f t="shared" si="38"/>
        <v>2.1080719999999999</v>
      </c>
    </row>
    <row r="2474" spans="1:12" x14ac:dyDescent="0.25">
      <c r="A2474" s="1">
        <v>45889</v>
      </c>
      <c r="B2474" t="s">
        <v>663</v>
      </c>
      <c r="D2474">
        <v>16.615385</v>
      </c>
      <c r="E2474">
        <v>0.5</v>
      </c>
      <c r="F2474">
        <v>32</v>
      </c>
      <c r="I2474" s="3">
        <v>44068.546997407408</v>
      </c>
      <c r="J2474">
        <v>0.38868900000000001</v>
      </c>
      <c r="K2474">
        <v>6.6698300000000001</v>
      </c>
      <c r="L2474">
        <f t="shared" si="38"/>
        <v>2.1089869999999999</v>
      </c>
    </row>
    <row r="2475" spans="1:12" x14ac:dyDescent="0.25">
      <c r="A2475" s="1">
        <v>45889</v>
      </c>
      <c r="B2475" t="s">
        <v>664</v>
      </c>
      <c r="D2475">
        <v>16.615385</v>
      </c>
      <c r="E2475">
        <v>0.5</v>
      </c>
      <c r="F2475">
        <v>32</v>
      </c>
      <c r="I2475" s="3">
        <v>44068.54699920139</v>
      </c>
      <c r="J2475">
        <v>0.38906079999999998</v>
      </c>
      <c r="K2475">
        <v>6.6710019999999997</v>
      </c>
      <c r="L2475">
        <f t="shared" si="38"/>
        <v>2.1101589999999995</v>
      </c>
    </row>
    <row r="2476" spans="1:12" x14ac:dyDescent="0.25">
      <c r="A2476" s="1">
        <v>45889</v>
      </c>
      <c r="B2476" t="s">
        <v>664</v>
      </c>
      <c r="D2476">
        <v>16.615385</v>
      </c>
      <c r="E2476">
        <v>0.5</v>
      </c>
      <c r="F2476">
        <v>32</v>
      </c>
      <c r="I2476" s="3">
        <v>44068.547000983795</v>
      </c>
      <c r="J2476">
        <v>0.3896116</v>
      </c>
      <c r="K2476">
        <v>6.6719160000000004</v>
      </c>
      <c r="L2476">
        <f t="shared" si="38"/>
        <v>2.1110730000000002</v>
      </c>
    </row>
    <row r="2477" spans="1:12" x14ac:dyDescent="0.25">
      <c r="A2477" s="1">
        <v>45889</v>
      </c>
      <c r="B2477" t="s">
        <v>664</v>
      </c>
      <c r="D2477">
        <v>16.615385</v>
      </c>
      <c r="E2477">
        <v>0.5</v>
      </c>
      <c r="F2477">
        <v>32</v>
      </c>
      <c r="I2477" s="3">
        <v>44068.547005902779</v>
      </c>
      <c r="J2477">
        <v>0.39058169999999998</v>
      </c>
      <c r="K2477">
        <v>6.6728389999999997</v>
      </c>
      <c r="L2477">
        <f t="shared" si="38"/>
        <v>2.1119959999999995</v>
      </c>
    </row>
    <row r="2478" spans="1:12" x14ac:dyDescent="0.25">
      <c r="A2478" s="1">
        <v>45889</v>
      </c>
      <c r="B2478" t="s">
        <v>665</v>
      </c>
      <c r="D2478">
        <v>16.615385</v>
      </c>
      <c r="E2478">
        <v>0.5</v>
      </c>
      <c r="F2478">
        <v>32</v>
      </c>
      <c r="I2478" s="3">
        <v>44068.547004363427</v>
      </c>
      <c r="J2478">
        <v>0.39137870000000002</v>
      </c>
      <c r="K2478">
        <v>6.673762</v>
      </c>
      <c r="L2478">
        <f t="shared" si="38"/>
        <v>2.1129189999999998</v>
      </c>
    </row>
    <row r="2479" spans="1:12" x14ac:dyDescent="0.25">
      <c r="A2479" s="1">
        <v>45889</v>
      </c>
      <c r="B2479" t="s">
        <v>665</v>
      </c>
      <c r="D2479">
        <v>16.615385</v>
      </c>
      <c r="E2479">
        <v>0.5</v>
      </c>
      <c r="F2479">
        <v>32</v>
      </c>
      <c r="I2479" s="3">
        <v>44068.547005868058</v>
      </c>
      <c r="J2479">
        <v>0.39223079999999999</v>
      </c>
      <c r="K2479">
        <v>6.6745489999999998</v>
      </c>
      <c r="L2479">
        <f t="shared" si="38"/>
        <v>2.1137059999999996</v>
      </c>
    </row>
    <row r="2480" spans="1:12" x14ac:dyDescent="0.25">
      <c r="A2480" s="1">
        <v>45889</v>
      </c>
      <c r="B2480" t="s">
        <v>665</v>
      </c>
      <c r="D2480">
        <v>16.615385</v>
      </c>
      <c r="E2480">
        <v>0.5</v>
      </c>
      <c r="F2480">
        <v>32</v>
      </c>
      <c r="I2480" s="3">
        <v>44068.547007488429</v>
      </c>
      <c r="J2480">
        <v>0.39234160000000001</v>
      </c>
      <c r="K2480">
        <v>6.6754670000000003</v>
      </c>
      <c r="L2480">
        <f t="shared" si="38"/>
        <v>2.1146240000000001</v>
      </c>
    </row>
    <row r="2481" spans="1:12" x14ac:dyDescent="0.25">
      <c r="A2481" s="1">
        <v>45889</v>
      </c>
      <c r="B2481" t="s">
        <v>665</v>
      </c>
      <c r="D2481">
        <v>16.615385</v>
      </c>
      <c r="E2481">
        <v>0.5</v>
      </c>
      <c r="F2481">
        <v>32</v>
      </c>
      <c r="I2481" s="3">
        <v>44068.547009027781</v>
      </c>
      <c r="J2481">
        <v>0.39219369999999998</v>
      </c>
      <c r="K2481">
        <v>6.6765140000000001</v>
      </c>
      <c r="L2481">
        <f t="shared" si="38"/>
        <v>2.1156709999999999</v>
      </c>
    </row>
    <row r="2482" spans="1:12" x14ac:dyDescent="0.25">
      <c r="A2482" s="1">
        <v>45889</v>
      </c>
      <c r="B2482" t="s">
        <v>666</v>
      </c>
      <c r="D2482">
        <v>16.615385</v>
      </c>
      <c r="E2482">
        <v>0.5</v>
      </c>
      <c r="F2482">
        <v>32</v>
      </c>
      <c r="I2482" s="3">
        <v>44068.54701076389</v>
      </c>
      <c r="J2482">
        <v>0.39282739999999999</v>
      </c>
      <c r="K2482">
        <v>6.6774339999999999</v>
      </c>
      <c r="L2482">
        <f t="shared" si="38"/>
        <v>2.1165909999999997</v>
      </c>
    </row>
    <row r="2483" spans="1:12" x14ac:dyDescent="0.25">
      <c r="A2483" s="1">
        <v>45889</v>
      </c>
      <c r="B2483" t="s">
        <v>666</v>
      </c>
      <c r="D2483">
        <v>16.615385</v>
      </c>
      <c r="E2483">
        <v>0.5</v>
      </c>
      <c r="F2483">
        <v>32</v>
      </c>
      <c r="I2483" s="3">
        <v>44068.547012499999</v>
      </c>
      <c r="J2483">
        <v>0.39312049999999998</v>
      </c>
      <c r="K2483">
        <v>6.678356</v>
      </c>
      <c r="L2483">
        <f t="shared" si="38"/>
        <v>2.1175129999999998</v>
      </c>
    </row>
    <row r="2484" spans="1:12" x14ac:dyDescent="0.25">
      <c r="A2484" s="1">
        <v>45889</v>
      </c>
      <c r="B2484" t="s">
        <v>666</v>
      </c>
      <c r="D2484">
        <v>16.615385</v>
      </c>
      <c r="E2484">
        <v>0.4</v>
      </c>
      <c r="F2484">
        <v>32</v>
      </c>
      <c r="I2484" s="3">
        <v>44068.547018518519</v>
      </c>
      <c r="J2484">
        <v>0.39303709999999997</v>
      </c>
      <c r="K2484">
        <v>6.6791390000000002</v>
      </c>
      <c r="L2484">
        <f t="shared" si="38"/>
        <v>2.118296</v>
      </c>
    </row>
    <row r="2485" spans="1:12" x14ac:dyDescent="0.25">
      <c r="A2485" s="1">
        <v>45889</v>
      </c>
      <c r="B2485" t="s">
        <v>666</v>
      </c>
      <c r="D2485">
        <v>16.615385</v>
      </c>
      <c r="E2485">
        <v>0.5</v>
      </c>
      <c r="F2485">
        <v>32</v>
      </c>
      <c r="I2485" s="3">
        <v>44068.54701559028</v>
      </c>
      <c r="J2485">
        <v>0.39304440000000002</v>
      </c>
      <c r="K2485">
        <v>6.6801870000000001</v>
      </c>
      <c r="L2485">
        <f t="shared" si="38"/>
        <v>2.1193439999999999</v>
      </c>
    </row>
    <row r="2486" spans="1:12" x14ac:dyDescent="0.25">
      <c r="A2486" s="1">
        <v>45889</v>
      </c>
      <c r="B2486" t="s">
        <v>667</v>
      </c>
      <c r="D2486">
        <v>16.615385</v>
      </c>
      <c r="E2486">
        <v>0.5</v>
      </c>
      <c r="F2486">
        <v>32</v>
      </c>
      <c r="I2486" s="3">
        <v>44068.547017152778</v>
      </c>
      <c r="J2486">
        <v>0.39289350000000001</v>
      </c>
      <c r="K2486">
        <v>6.6809750000000001</v>
      </c>
      <c r="L2486">
        <f t="shared" si="38"/>
        <v>2.1201319999999999</v>
      </c>
    </row>
    <row r="2487" spans="1:12" x14ac:dyDescent="0.25">
      <c r="A2487" s="1">
        <v>45889</v>
      </c>
      <c r="B2487" t="s">
        <v>667</v>
      </c>
      <c r="D2487">
        <v>16.615385</v>
      </c>
      <c r="E2487">
        <v>0.5</v>
      </c>
      <c r="F2487">
        <v>32</v>
      </c>
      <c r="I2487" s="3">
        <v>44068.547018611112</v>
      </c>
      <c r="J2487">
        <v>0.39340760000000002</v>
      </c>
      <c r="K2487">
        <v>6.6817650000000004</v>
      </c>
      <c r="L2487">
        <f t="shared" si="38"/>
        <v>2.1209220000000002</v>
      </c>
    </row>
    <row r="2488" spans="1:12" x14ac:dyDescent="0.25">
      <c r="A2488" s="1">
        <v>45889</v>
      </c>
      <c r="B2488" t="s">
        <v>667</v>
      </c>
      <c r="D2488">
        <v>16.615385</v>
      </c>
      <c r="E2488">
        <v>0.5</v>
      </c>
      <c r="F2488">
        <v>32</v>
      </c>
      <c r="I2488" s="3">
        <v>44068.547020231483</v>
      </c>
      <c r="J2488">
        <v>0.39364359999999998</v>
      </c>
      <c r="K2488">
        <v>6.6828190000000003</v>
      </c>
      <c r="L2488">
        <f t="shared" si="38"/>
        <v>2.1219760000000001</v>
      </c>
    </row>
    <row r="2489" spans="1:12" x14ac:dyDescent="0.25">
      <c r="A2489" s="1">
        <v>45889</v>
      </c>
      <c r="B2489" t="s">
        <v>667</v>
      </c>
      <c r="D2489">
        <v>16.615385</v>
      </c>
      <c r="E2489">
        <v>0.5</v>
      </c>
      <c r="F2489">
        <v>32</v>
      </c>
      <c r="I2489" s="3">
        <v>44068.547021736114</v>
      </c>
      <c r="J2489">
        <v>0.39379639999999999</v>
      </c>
      <c r="K2489">
        <v>6.6836060000000002</v>
      </c>
      <c r="L2489">
        <f t="shared" si="38"/>
        <v>2.122763</v>
      </c>
    </row>
    <row r="2490" spans="1:12" x14ac:dyDescent="0.25">
      <c r="A2490" s="1">
        <v>45889</v>
      </c>
      <c r="B2490" t="s">
        <v>668</v>
      </c>
      <c r="D2490">
        <v>16.615385</v>
      </c>
      <c r="E2490">
        <v>0.5</v>
      </c>
      <c r="F2490">
        <v>32</v>
      </c>
      <c r="I2490" s="3">
        <v>44068.54702322917</v>
      </c>
      <c r="J2490">
        <v>0.39416869999999998</v>
      </c>
      <c r="K2490">
        <v>6.684399</v>
      </c>
      <c r="L2490">
        <f t="shared" si="38"/>
        <v>2.1235559999999998</v>
      </c>
    </row>
    <row r="2491" spans="1:12" x14ac:dyDescent="0.25">
      <c r="A2491" s="1">
        <v>45889</v>
      </c>
      <c r="B2491" t="s">
        <v>668</v>
      </c>
      <c r="D2491">
        <v>16.615385</v>
      </c>
      <c r="E2491">
        <v>0.5</v>
      </c>
      <c r="F2491">
        <v>32</v>
      </c>
      <c r="I2491" s="3">
        <v>44068.54702489583</v>
      </c>
      <c r="J2491">
        <v>0.39424930000000002</v>
      </c>
      <c r="K2491">
        <v>6.6853210000000001</v>
      </c>
      <c r="L2491">
        <f t="shared" si="38"/>
        <v>2.1244779999999999</v>
      </c>
    </row>
    <row r="2492" spans="1:12" x14ac:dyDescent="0.25">
      <c r="A2492" s="1">
        <v>45889</v>
      </c>
      <c r="B2492" t="s">
        <v>668</v>
      </c>
      <c r="D2492">
        <v>16.615385</v>
      </c>
      <c r="E2492">
        <v>0.5</v>
      </c>
      <c r="F2492">
        <v>32</v>
      </c>
      <c r="I2492" s="3">
        <v>44068.547034027775</v>
      </c>
      <c r="J2492">
        <v>0.39496130000000002</v>
      </c>
      <c r="K2492">
        <v>6.6862810000000001</v>
      </c>
      <c r="L2492">
        <f t="shared" si="38"/>
        <v>2.1254379999999999</v>
      </c>
    </row>
    <row r="2493" spans="1:12" x14ac:dyDescent="0.25">
      <c r="A2493" s="1">
        <v>45889</v>
      </c>
      <c r="B2493" t="s">
        <v>668</v>
      </c>
      <c r="D2493">
        <v>16.615385</v>
      </c>
      <c r="E2493">
        <v>0.5</v>
      </c>
      <c r="F2493">
        <v>32</v>
      </c>
      <c r="I2493" s="3">
        <v>44068.54702795139</v>
      </c>
      <c r="J2493">
        <v>0.43483329999999998</v>
      </c>
      <c r="K2493">
        <v>6.6884230000000002</v>
      </c>
      <c r="L2493">
        <f t="shared" si="38"/>
        <v>2.12758</v>
      </c>
    </row>
    <row r="2494" spans="1:12" x14ac:dyDescent="0.25">
      <c r="A2494" s="1">
        <v>45889</v>
      </c>
      <c r="B2494" t="s">
        <v>669</v>
      </c>
      <c r="D2494">
        <v>16.615385</v>
      </c>
      <c r="E2494">
        <v>0.5</v>
      </c>
      <c r="F2494">
        <v>32</v>
      </c>
      <c r="I2494" s="3">
        <v>44068.547029594905</v>
      </c>
      <c r="J2494">
        <v>0.6823264</v>
      </c>
      <c r="K2494">
        <v>6.6924679999999999</v>
      </c>
      <c r="L2494">
        <f t="shared" si="38"/>
        <v>2.1316249999999997</v>
      </c>
    </row>
    <row r="2495" spans="1:12" x14ac:dyDescent="0.25">
      <c r="A2495" s="1">
        <v>45889</v>
      </c>
      <c r="B2495" t="s">
        <v>669</v>
      </c>
      <c r="D2495">
        <v>16.615385</v>
      </c>
      <c r="E2495">
        <v>0.5</v>
      </c>
      <c r="F2495">
        <v>32</v>
      </c>
      <c r="I2495" s="3">
        <v>44068.547031249997</v>
      </c>
      <c r="J2495">
        <v>0.99092610000000003</v>
      </c>
      <c r="K2495">
        <v>6.6967100000000004</v>
      </c>
      <c r="L2495">
        <f t="shared" si="38"/>
        <v>2.1358670000000002</v>
      </c>
    </row>
    <row r="2496" spans="1:12" x14ac:dyDescent="0.25">
      <c r="A2496" s="1">
        <v>45889</v>
      </c>
      <c r="B2496" t="s">
        <v>669</v>
      </c>
      <c r="D2496">
        <v>16.615385</v>
      </c>
      <c r="E2496">
        <v>0.5</v>
      </c>
      <c r="F2496">
        <v>32</v>
      </c>
      <c r="I2496" s="3">
        <v>44068.547032893519</v>
      </c>
      <c r="J2496">
        <v>1.2300789999999999</v>
      </c>
      <c r="K2496">
        <v>6.7016450000000001</v>
      </c>
      <c r="L2496">
        <f t="shared" si="38"/>
        <v>2.1408019999999999</v>
      </c>
    </row>
    <row r="2497" spans="1:12" x14ac:dyDescent="0.25">
      <c r="A2497" s="1">
        <v>45889</v>
      </c>
      <c r="B2497" t="s">
        <v>670</v>
      </c>
      <c r="D2497">
        <v>16.615385</v>
      </c>
      <c r="E2497">
        <v>0.5</v>
      </c>
      <c r="F2497">
        <v>32</v>
      </c>
      <c r="I2497" s="3">
        <v>44068.547034594907</v>
      </c>
      <c r="J2497">
        <v>1.441586</v>
      </c>
      <c r="K2497">
        <v>6.7060500000000003</v>
      </c>
      <c r="L2497">
        <f t="shared" si="38"/>
        <v>2.1452070000000001</v>
      </c>
    </row>
    <row r="2498" spans="1:12" x14ac:dyDescent="0.25">
      <c r="A2498" s="1">
        <v>45889</v>
      </c>
      <c r="B2498" t="s">
        <v>670</v>
      </c>
      <c r="D2498">
        <v>16.615385</v>
      </c>
      <c r="E2498">
        <v>0.5</v>
      </c>
      <c r="F2498">
        <v>32</v>
      </c>
      <c r="I2498" s="3">
        <v>44068.54703616898</v>
      </c>
      <c r="J2498">
        <v>1.5790759999999999</v>
      </c>
      <c r="K2498">
        <v>6.709886</v>
      </c>
      <c r="L2498">
        <f t="shared" si="38"/>
        <v>2.1490429999999998</v>
      </c>
    </row>
    <row r="2499" spans="1:12" x14ac:dyDescent="0.25">
      <c r="A2499" s="1">
        <v>45889</v>
      </c>
      <c r="B2499" t="s">
        <v>670</v>
      </c>
      <c r="D2499">
        <v>16.615385</v>
      </c>
      <c r="E2499">
        <v>0.5</v>
      </c>
      <c r="F2499">
        <v>32</v>
      </c>
      <c r="I2499" s="3">
        <v>44068.547042708335</v>
      </c>
      <c r="J2499">
        <v>1.5991649999999999</v>
      </c>
      <c r="K2499">
        <v>6.71441</v>
      </c>
      <c r="L2499">
        <f t="shared" ref="L2499:L2562" si="39">K2499-$O$2</f>
        <v>2.1535669999999998</v>
      </c>
    </row>
    <row r="2500" spans="1:12" x14ac:dyDescent="0.25">
      <c r="A2500" s="1">
        <v>45889</v>
      </c>
      <c r="B2500" t="s">
        <v>670</v>
      </c>
      <c r="D2500">
        <v>16.615385</v>
      </c>
      <c r="E2500">
        <v>0.5</v>
      </c>
      <c r="F2500">
        <v>32</v>
      </c>
      <c r="I2500" s="3">
        <v>44068.547039050929</v>
      </c>
      <c r="J2500">
        <v>1.602779</v>
      </c>
      <c r="K2500">
        <v>6.7182950000000003</v>
      </c>
      <c r="L2500">
        <f t="shared" si="39"/>
        <v>2.1574520000000001</v>
      </c>
    </row>
    <row r="2501" spans="1:12" x14ac:dyDescent="0.25">
      <c r="A2501" s="1">
        <v>45889</v>
      </c>
      <c r="B2501" t="s">
        <v>671</v>
      </c>
      <c r="D2501">
        <v>16.615385</v>
      </c>
      <c r="E2501">
        <v>0.5</v>
      </c>
      <c r="F2501">
        <v>32</v>
      </c>
      <c r="I2501" s="3">
        <v>44068.547040613426</v>
      </c>
      <c r="J2501">
        <v>1.600849</v>
      </c>
      <c r="K2501">
        <v>6.7213380000000003</v>
      </c>
      <c r="L2501">
        <f t="shared" si="39"/>
        <v>2.1604950000000001</v>
      </c>
    </row>
    <row r="2502" spans="1:12" x14ac:dyDescent="0.25">
      <c r="A2502" s="1">
        <v>45889</v>
      </c>
      <c r="B2502" t="s">
        <v>671</v>
      </c>
      <c r="D2502">
        <v>16.615385</v>
      </c>
      <c r="E2502">
        <v>0.5</v>
      </c>
      <c r="F2502">
        <v>32</v>
      </c>
      <c r="I2502" s="3">
        <v>44068.547042256941</v>
      </c>
      <c r="J2502">
        <v>1.4869490000000001</v>
      </c>
      <c r="K2502">
        <v>6.7237679999999997</v>
      </c>
      <c r="L2502">
        <f t="shared" si="39"/>
        <v>2.1629249999999995</v>
      </c>
    </row>
    <row r="2503" spans="1:12" x14ac:dyDescent="0.25">
      <c r="A2503" s="1">
        <v>45889</v>
      </c>
      <c r="B2503" t="s">
        <v>671</v>
      </c>
      <c r="D2503">
        <v>16.615385</v>
      </c>
      <c r="E2503">
        <v>0.5</v>
      </c>
      <c r="F2503">
        <v>32</v>
      </c>
      <c r="I2503" s="3">
        <v>44068.547043877312</v>
      </c>
      <c r="J2503">
        <v>1.279992</v>
      </c>
      <c r="K2503">
        <v>6.7250329999999998</v>
      </c>
      <c r="L2503">
        <f t="shared" si="39"/>
        <v>2.1641899999999996</v>
      </c>
    </row>
    <row r="2504" spans="1:12" x14ac:dyDescent="0.25">
      <c r="A2504" s="1">
        <v>45889</v>
      </c>
      <c r="B2504" t="s">
        <v>671</v>
      </c>
      <c r="D2504">
        <v>16.615385</v>
      </c>
      <c r="E2504">
        <v>0.5</v>
      </c>
      <c r="F2504">
        <v>32</v>
      </c>
      <c r="I2504" s="3">
        <v>44068.547045509258</v>
      </c>
      <c r="J2504">
        <v>0.99820549999999997</v>
      </c>
      <c r="K2504">
        <v>6.7257090000000002</v>
      </c>
      <c r="L2504">
        <f t="shared" si="39"/>
        <v>2.164866</v>
      </c>
    </row>
    <row r="2505" spans="1:12" x14ac:dyDescent="0.25">
      <c r="A2505" s="1">
        <v>45889</v>
      </c>
      <c r="B2505" t="s">
        <v>671</v>
      </c>
      <c r="D2505">
        <v>16.615385</v>
      </c>
      <c r="E2505">
        <v>0.5</v>
      </c>
      <c r="F2505">
        <v>32</v>
      </c>
      <c r="I2505" s="3">
        <v>44068.547047175925</v>
      </c>
      <c r="J2505">
        <v>0.66852449999999997</v>
      </c>
      <c r="K2505">
        <v>6.7260119999999999</v>
      </c>
      <c r="L2505">
        <f t="shared" si="39"/>
        <v>2.1651689999999997</v>
      </c>
    </row>
    <row r="2506" spans="1:12" x14ac:dyDescent="0.25">
      <c r="A2506" s="1">
        <v>45889</v>
      </c>
      <c r="B2506" t="s">
        <v>672</v>
      </c>
      <c r="D2506">
        <v>16.615385</v>
      </c>
      <c r="E2506">
        <v>0.5</v>
      </c>
      <c r="F2506">
        <v>32</v>
      </c>
      <c r="I2506" s="3">
        <v>44068.547050925925</v>
      </c>
      <c r="J2506">
        <v>0.27026860000000003</v>
      </c>
      <c r="K2506">
        <v>6.7260980000000004</v>
      </c>
      <c r="L2506">
        <f t="shared" si="39"/>
        <v>2.1652550000000002</v>
      </c>
    </row>
    <row r="2507" spans="1:12" x14ac:dyDescent="0.25">
      <c r="A2507" s="1">
        <v>45889</v>
      </c>
      <c r="B2507" t="s">
        <v>672</v>
      </c>
      <c r="D2507">
        <v>16.615385</v>
      </c>
      <c r="E2507">
        <v>0.5</v>
      </c>
      <c r="F2507">
        <v>32</v>
      </c>
      <c r="I2507" s="3">
        <v>44068.547050347224</v>
      </c>
      <c r="J2507">
        <v>0</v>
      </c>
      <c r="K2507">
        <v>6.7260980000000004</v>
      </c>
      <c r="L2507">
        <f t="shared" si="39"/>
        <v>2.1652550000000002</v>
      </c>
    </row>
    <row r="2508" spans="1:12" x14ac:dyDescent="0.25">
      <c r="A2508" s="1">
        <v>45889</v>
      </c>
      <c r="B2508" t="s">
        <v>672</v>
      </c>
      <c r="D2508">
        <v>16.615385</v>
      </c>
      <c r="E2508">
        <v>0.5</v>
      </c>
      <c r="F2508">
        <v>32</v>
      </c>
      <c r="I2508" s="3">
        <v>44068.547052002315</v>
      </c>
      <c r="J2508">
        <v>0</v>
      </c>
      <c r="K2508">
        <v>6.7260980000000004</v>
      </c>
      <c r="L2508">
        <f t="shared" si="39"/>
        <v>2.1652550000000002</v>
      </c>
    </row>
    <row r="2509" spans="1:12" x14ac:dyDescent="0.25">
      <c r="A2509" s="1">
        <v>45889</v>
      </c>
      <c r="B2509" t="s">
        <v>673</v>
      </c>
      <c r="D2509">
        <v>16.615385</v>
      </c>
      <c r="E2509">
        <v>0.5</v>
      </c>
      <c r="F2509">
        <v>32</v>
      </c>
      <c r="I2509" s="3">
        <v>44068.547053576389</v>
      </c>
      <c r="J2509">
        <v>0</v>
      </c>
      <c r="K2509">
        <v>6.7260980000000004</v>
      </c>
      <c r="L2509">
        <f t="shared" si="39"/>
        <v>2.1652550000000002</v>
      </c>
    </row>
    <row r="2510" spans="1:12" x14ac:dyDescent="0.25">
      <c r="A2510" s="1">
        <v>45889</v>
      </c>
      <c r="B2510" t="s">
        <v>673</v>
      </c>
      <c r="D2510">
        <v>16.615385</v>
      </c>
      <c r="E2510">
        <v>0.5</v>
      </c>
      <c r="F2510">
        <v>32</v>
      </c>
      <c r="I2510" s="3">
        <v>44068.547055254632</v>
      </c>
      <c r="J2510">
        <v>0</v>
      </c>
      <c r="K2510">
        <v>6.7260980000000004</v>
      </c>
      <c r="L2510">
        <f t="shared" si="39"/>
        <v>2.1652550000000002</v>
      </c>
    </row>
    <row r="2511" spans="1:12" x14ac:dyDescent="0.25">
      <c r="A2511" s="1">
        <v>45889</v>
      </c>
      <c r="B2511" t="s">
        <v>673</v>
      </c>
      <c r="D2511">
        <v>16.615385</v>
      </c>
      <c r="E2511">
        <v>0.5</v>
      </c>
      <c r="F2511">
        <v>32</v>
      </c>
      <c r="I2511" s="3">
        <v>44068.547056979165</v>
      </c>
      <c r="J2511">
        <v>0</v>
      </c>
      <c r="K2511">
        <v>6.7260980000000004</v>
      </c>
      <c r="L2511">
        <f t="shared" si="39"/>
        <v>2.1652550000000002</v>
      </c>
    </row>
    <row r="2512" spans="1:12" x14ac:dyDescent="0.25">
      <c r="A2512" s="1">
        <v>45889</v>
      </c>
      <c r="B2512" t="s">
        <v>673</v>
      </c>
      <c r="D2512">
        <v>16.615385</v>
      </c>
      <c r="E2512">
        <v>0.5</v>
      </c>
      <c r="F2512">
        <v>32</v>
      </c>
      <c r="I2512" s="3">
        <v>44068.547058530094</v>
      </c>
      <c r="J2512">
        <v>0</v>
      </c>
      <c r="K2512">
        <v>6.7260980000000004</v>
      </c>
      <c r="L2512">
        <f t="shared" si="39"/>
        <v>2.1652550000000002</v>
      </c>
    </row>
    <row r="2513" spans="1:12" x14ac:dyDescent="0.25">
      <c r="A2513" s="1">
        <v>45889</v>
      </c>
      <c r="B2513" t="s">
        <v>674</v>
      </c>
      <c r="D2513">
        <v>16.615385</v>
      </c>
      <c r="E2513">
        <v>0.5</v>
      </c>
      <c r="F2513">
        <v>32</v>
      </c>
      <c r="I2513" s="3">
        <v>44068.547060023149</v>
      </c>
      <c r="J2513">
        <v>0</v>
      </c>
      <c r="K2513">
        <v>6.7260980000000004</v>
      </c>
      <c r="L2513">
        <f t="shared" si="39"/>
        <v>2.1652550000000002</v>
      </c>
    </row>
    <row r="2514" spans="1:12" x14ac:dyDescent="0.25">
      <c r="A2514" s="1">
        <v>45889</v>
      </c>
      <c r="B2514" t="s">
        <v>674</v>
      </c>
      <c r="D2514">
        <v>16.615385</v>
      </c>
      <c r="E2514">
        <v>0.5</v>
      </c>
      <c r="F2514">
        <v>32</v>
      </c>
      <c r="I2514" s="3">
        <v>44068.547061631944</v>
      </c>
      <c r="J2514">
        <v>2.4014629999999999E-3</v>
      </c>
      <c r="K2514">
        <v>6.7263929999999998</v>
      </c>
      <c r="L2514">
        <f t="shared" si="39"/>
        <v>2.1655499999999996</v>
      </c>
    </row>
    <row r="2515" spans="1:12" x14ac:dyDescent="0.25">
      <c r="A2515" s="1">
        <v>45889</v>
      </c>
      <c r="B2515" t="s">
        <v>674</v>
      </c>
      <c r="D2515">
        <v>16.615385</v>
      </c>
      <c r="E2515">
        <v>0.5</v>
      </c>
      <c r="F2515">
        <v>32</v>
      </c>
      <c r="I2515" s="3">
        <v>44068.547063101854</v>
      </c>
      <c r="J2515">
        <v>0.11259719999999999</v>
      </c>
      <c r="K2515">
        <v>6.7279010000000001</v>
      </c>
      <c r="L2515">
        <f t="shared" si="39"/>
        <v>2.1670579999999999</v>
      </c>
    </row>
    <row r="2516" spans="1:12" x14ac:dyDescent="0.25">
      <c r="A2516" s="1">
        <v>45889</v>
      </c>
      <c r="B2516" t="s">
        <v>675</v>
      </c>
      <c r="D2516">
        <v>16.615385</v>
      </c>
      <c r="E2516">
        <v>0.5</v>
      </c>
      <c r="F2516">
        <v>32</v>
      </c>
      <c r="I2516" s="3">
        <v>44068.547064745369</v>
      </c>
      <c r="J2516">
        <v>0.22308330000000001</v>
      </c>
      <c r="K2516">
        <v>6.72919</v>
      </c>
      <c r="L2516">
        <f t="shared" si="39"/>
        <v>2.1683469999999998</v>
      </c>
    </row>
    <row r="2517" spans="1:12" x14ac:dyDescent="0.25">
      <c r="A2517" s="1">
        <v>45889</v>
      </c>
      <c r="B2517" t="s">
        <v>675</v>
      </c>
      <c r="D2517">
        <v>16.615385</v>
      </c>
      <c r="E2517">
        <v>0.5</v>
      </c>
      <c r="F2517">
        <v>32</v>
      </c>
      <c r="I2517" s="3">
        <v>44068.547066435189</v>
      </c>
      <c r="J2517">
        <v>0.3327254</v>
      </c>
      <c r="K2517">
        <v>6.7304579999999996</v>
      </c>
      <c r="L2517">
        <f t="shared" si="39"/>
        <v>2.1696149999999994</v>
      </c>
    </row>
    <row r="2518" spans="1:12" x14ac:dyDescent="0.25">
      <c r="A2518" s="1">
        <v>45889</v>
      </c>
      <c r="B2518" t="s">
        <v>675</v>
      </c>
      <c r="D2518">
        <v>16.615385</v>
      </c>
      <c r="E2518">
        <v>0.5</v>
      </c>
      <c r="F2518">
        <v>32</v>
      </c>
      <c r="I2518" s="3">
        <v>44068.54706809028</v>
      </c>
      <c r="J2518">
        <v>0.41266809999999998</v>
      </c>
      <c r="K2518">
        <v>6.7316859999999998</v>
      </c>
      <c r="L2518">
        <f t="shared" si="39"/>
        <v>2.1708429999999996</v>
      </c>
    </row>
    <row r="2519" spans="1:12" x14ac:dyDescent="0.25">
      <c r="A2519" s="1">
        <v>45889</v>
      </c>
      <c r="B2519" t="s">
        <v>675</v>
      </c>
      <c r="D2519">
        <v>16.615385</v>
      </c>
      <c r="E2519">
        <v>0.5</v>
      </c>
      <c r="F2519">
        <v>32</v>
      </c>
      <c r="I2519" s="3">
        <v>44068.547070069442</v>
      </c>
      <c r="J2519">
        <v>0.46733730000000001</v>
      </c>
      <c r="K2519">
        <v>6.7331539999999999</v>
      </c>
      <c r="L2519">
        <f t="shared" si="39"/>
        <v>2.1723109999999997</v>
      </c>
    </row>
    <row r="2520" spans="1:12" x14ac:dyDescent="0.25">
      <c r="A2520" s="1">
        <v>45889</v>
      </c>
      <c r="B2520" t="s">
        <v>676</v>
      </c>
      <c r="D2520">
        <v>16.615385</v>
      </c>
      <c r="E2520">
        <v>0.5</v>
      </c>
      <c r="F2520">
        <v>32</v>
      </c>
      <c r="I2520" s="3">
        <v>44068.54707173611</v>
      </c>
      <c r="J2520">
        <v>0.4648024</v>
      </c>
      <c r="K2520">
        <v>6.7341990000000003</v>
      </c>
      <c r="L2520">
        <f t="shared" si="39"/>
        <v>2.1733560000000001</v>
      </c>
    </row>
    <row r="2521" spans="1:12" x14ac:dyDescent="0.25">
      <c r="A2521" s="1">
        <v>45889</v>
      </c>
      <c r="B2521" t="s">
        <v>676</v>
      </c>
      <c r="D2521">
        <v>16.615385</v>
      </c>
      <c r="E2521">
        <v>0.5</v>
      </c>
      <c r="F2521">
        <v>32</v>
      </c>
      <c r="I2521" s="3">
        <v>44068.547073414353</v>
      </c>
      <c r="J2521">
        <v>0.45564900000000003</v>
      </c>
      <c r="K2521">
        <v>6.7351650000000003</v>
      </c>
      <c r="L2521">
        <f t="shared" si="39"/>
        <v>2.1743220000000001</v>
      </c>
    </row>
    <row r="2522" spans="1:12" x14ac:dyDescent="0.25">
      <c r="A2522" s="1">
        <v>45889</v>
      </c>
      <c r="B2522" t="s">
        <v>676</v>
      </c>
      <c r="D2522">
        <v>16.615385</v>
      </c>
      <c r="E2522">
        <v>0.5</v>
      </c>
      <c r="F2522">
        <v>32</v>
      </c>
      <c r="I2522" s="3">
        <v>44068.547074907408</v>
      </c>
      <c r="J2522">
        <v>0.44317669999999998</v>
      </c>
      <c r="K2522">
        <v>6.7360759999999997</v>
      </c>
      <c r="L2522">
        <f t="shared" si="39"/>
        <v>2.1752329999999995</v>
      </c>
    </row>
    <row r="2523" spans="1:12" x14ac:dyDescent="0.25">
      <c r="A2523" s="1">
        <v>45889</v>
      </c>
      <c r="B2523" t="s">
        <v>676</v>
      </c>
      <c r="D2523">
        <v>16.615385</v>
      </c>
      <c r="E2523">
        <v>0.4</v>
      </c>
      <c r="F2523">
        <v>32</v>
      </c>
      <c r="I2523" s="3">
        <v>44068.547076585652</v>
      </c>
      <c r="J2523">
        <v>0.42418339999999999</v>
      </c>
      <c r="K2523">
        <v>6.7369380000000003</v>
      </c>
      <c r="L2523">
        <f t="shared" si="39"/>
        <v>2.1760950000000001</v>
      </c>
    </row>
    <row r="2524" spans="1:12" x14ac:dyDescent="0.25">
      <c r="A2524" s="1">
        <v>45889</v>
      </c>
      <c r="B2524" t="s">
        <v>677</v>
      </c>
      <c r="D2524">
        <v>16.615385</v>
      </c>
      <c r="E2524">
        <v>0.5</v>
      </c>
      <c r="F2524">
        <v>32</v>
      </c>
      <c r="I2524" s="3">
        <v>44068.547078206022</v>
      </c>
      <c r="J2524">
        <v>0.39883629999999998</v>
      </c>
      <c r="K2524">
        <v>6.7377330000000004</v>
      </c>
      <c r="L2524">
        <f t="shared" si="39"/>
        <v>2.1768900000000002</v>
      </c>
    </row>
    <row r="2525" spans="1:12" x14ac:dyDescent="0.25">
      <c r="A2525" s="1">
        <v>45889</v>
      </c>
      <c r="B2525" t="s">
        <v>677</v>
      </c>
      <c r="D2525">
        <v>16.615385</v>
      </c>
      <c r="E2525">
        <v>0.4</v>
      </c>
      <c r="F2525">
        <v>32</v>
      </c>
      <c r="I2525" s="3">
        <v>44068.547079930555</v>
      </c>
      <c r="J2525">
        <v>0.3381419</v>
      </c>
      <c r="K2525">
        <v>6.7383819999999996</v>
      </c>
      <c r="L2525">
        <f t="shared" si="39"/>
        <v>2.1775389999999994</v>
      </c>
    </row>
    <row r="2526" spans="1:12" x14ac:dyDescent="0.25">
      <c r="A2526" s="1">
        <v>45889</v>
      </c>
      <c r="B2526" t="s">
        <v>677</v>
      </c>
      <c r="D2526">
        <v>16.615385</v>
      </c>
      <c r="E2526">
        <v>0.5</v>
      </c>
      <c r="F2526">
        <v>32</v>
      </c>
      <c r="I2526" s="3">
        <v>44068.54708152778</v>
      </c>
      <c r="J2526">
        <v>0.2067842</v>
      </c>
      <c r="K2526">
        <v>6.7388950000000003</v>
      </c>
      <c r="L2526">
        <f t="shared" si="39"/>
        <v>2.1780520000000001</v>
      </c>
    </row>
    <row r="2527" spans="1:12" x14ac:dyDescent="0.25">
      <c r="A2527" s="1">
        <v>45889</v>
      </c>
      <c r="B2527" t="s">
        <v>678</v>
      </c>
      <c r="D2527">
        <v>16.615385</v>
      </c>
      <c r="E2527">
        <v>0.5</v>
      </c>
      <c r="F2527">
        <v>32</v>
      </c>
      <c r="I2527" s="3">
        <v>44068.547083101854</v>
      </c>
      <c r="J2527">
        <v>0.1129623</v>
      </c>
      <c r="K2527">
        <v>6.7391329999999998</v>
      </c>
      <c r="L2527">
        <f t="shared" si="39"/>
        <v>2.1782899999999996</v>
      </c>
    </row>
    <row r="2528" spans="1:12" x14ac:dyDescent="0.25">
      <c r="A2528" s="1">
        <v>45889</v>
      </c>
      <c r="B2528" t="s">
        <v>678</v>
      </c>
      <c r="D2528">
        <v>16.615385</v>
      </c>
      <c r="E2528">
        <v>0.5</v>
      </c>
      <c r="F2528">
        <v>32</v>
      </c>
      <c r="I2528" s="3">
        <v>44068.547084537036</v>
      </c>
      <c r="J2528">
        <v>6.034262E-2</v>
      </c>
      <c r="K2528">
        <v>6.7392620000000001</v>
      </c>
      <c r="L2528">
        <f t="shared" si="39"/>
        <v>2.1784189999999999</v>
      </c>
    </row>
    <row r="2529" spans="1:12" x14ac:dyDescent="0.25">
      <c r="A2529" s="1">
        <v>45889</v>
      </c>
      <c r="B2529" t="s">
        <v>678</v>
      </c>
      <c r="D2529">
        <v>16.615385</v>
      </c>
      <c r="E2529">
        <v>0.5</v>
      </c>
      <c r="F2529">
        <v>32</v>
      </c>
      <c r="I2529" s="3">
        <v>44068.547086122686</v>
      </c>
      <c r="J2529">
        <v>0</v>
      </c>
      <c r="K2529">
        <v>6.739274</v>
      </c>
      <c r="L2529">
        <f t="shared" si="39"/>
        <v>2.1784309999999998</v>
      </c>
    </row>
    <row r="2530" spans="1:12" x14ac:dyDescent="0.25">
      <c r="A2530" s="1">
        <v>45889</v>
      </c>
      <c r="B2530" t="s">
        <v>678</v>
      </c>
      <c r="D2530">
        <v>16.615385</v>
      </c>
      <c r="E2530">
        <v>0.5</v>
      </c>
      <c r="F2530">
        <v>32</v>
      </c>
      <c r="I2530" s="3">
        <v>44068.547087673614</v>
      </c>
      <c r="J2530">
        <v>0</v>
      </c>
      <c r="K2530">
        <v>6.739274</v>
      </c>
      <c r="L2530">
        <f t="shared" si="39"/>
        <v>2.1784309999999998</v>
      </c>
    </row>
    <row r="2531" spans="1:12" x14ac:dyDescent="0.25">
      <c r="A2531" s="1">
        <v>45889</v>
      </c>
      <c r="B2531" t="s">
        <v>679</v>
      </c>
      <c r="D2531">
        <v>16.615385</v>
      </c>
      <c r="E2531">
        <v>0.5</v>
      </c>
      <c r="F2531">
        <v>32</v>
      </c>
      <c r="I2531" s="3">
        <v>44068.547089259257</v>
      </c>
      <c r="J2531">
        <v>0</v>
      </c>
      <c r="K2531">
        <v>6.739274</v>
      </c>
      <c r="L2531">
        <f t="shared" si="39"/>
        <v>2.1784309999999998</v>
      </c>
    </row>
    <row r="2532" spans="1:12" x14ac:dyDescent="0.25">
      <c r="A2532" s="1">
        <v>45889</v>
      </c>
      <c r="B2532" t="s">
        <v>679</v>
      </c>
      <c r="D2532">
        <v>16.615385</v>
      </c>
      <c r="E2532">
        <v>0.5</v>
      </c>
      <c r="F2532">
        <v>32</v>
      </c>
      <c r="I2532" s="3">
        <v>44068.547090983797</v>
      </c>
      <c r="J2532">
        <v>0</v>
      </c>
      <c r="K2532">
        <v>6.739274</v>
      </c>
      <c r="L2532">
        <f t="shared" si="39"/>
        <v>2.1784309999999998</v>
      </c>
    </row>
    <row r="2533" spans="1:12" x14ac:dyDescent="0.25">
      <c r="A2533" s="1">
        <v>45889</v>
      </c>
      <c r="B2533" t="s">
        <v>679</v>
      </c>
      <c r="D2533">
        <v>16.615385</v>
      </c>
      <c r="E2533">
        <v>0.5</v>
      </c>
      <c r="F2533">
        <v>32</v>
      </c>
      <c r="I2533" s="3">
        <v>44068.547092696761</v>
      </c>
      <c r="J2533">
        <v>0</v>
      </c>
      <c r="K2533">
        <v>6.739274</v>
      </c>
      <c r="L2533">
        <f t="shared" si="39"/>
        <v>2.1784309999999998</v>
      </c>
    </row>
    <row r="2534" spans="1:12" x14ac:dyDescent="0.25">
      <c r="A2534" s="1">
        <v>45889</v>
      </c>
      <c r="B2534" t="s">
        <v>679</v>
      </c>
      <c r="D2534">
        <v>16.615385</v>
      </c>
      <c r="E2534">
        <v>0.5</v>
      </c>
      <c r="F2534">
        <v>32</v>
      </c>
      <c r="I2534" s="3">
        <v>44068.547094305555</v>
      </c>
      <c r="J2534">
        <v>0</v>
      </c>
      <c r="K2534">
        <v>6.739274</v>
      </c>
      <c r="L2534">
        <f t="shared" si="39"/>
        <v>2.1784309999999998</v>
      </c>
    </row>
    <row r="2535" spans="1:12" x14ac:dyDescent="0.25">
      <c r="A2535" s="1">
        <v>45889</v>
      </c>
      <c r="B2535" t="s">
        <v>680</v>
      </c>
      <c r="D2535">
        <v>16.615385</v>
      </c>
      <c r="E2535">
        <v>0.5</v>
      </c>
      <c r="F2535">
        <v>32</v>
      </c>
      <c r="I2535" s="3">
        <v>44068.547105902777</v>
      </c>
      <c r="J2535">
        <v>0</v>
      </c>
      <c r="K2535">
        <v>6.739274</v>
      </c>
      <c r="L2535">
        <f t="shared" si="39"/>
        <v>2.1784309999999998</v>
      </c>
    </row>
    <row r="2536" spans="1:12" x14ac:dyDescent="0.25">
      <c r="A2536" s="1">
        <v>45889</v>
      </c>
      <c r="B2536" t="s">
        <v>680</v>
      </c>
      <c r="D2536">
        <v>16.615385</v>
      </c>
      <c r="E2536">
        <v>0.5</v>
      </c>
      <c r="F2536">
        <v>32</v>
      </c>
      <c r="I2536" s="3">
        <v>44068.547097650466</v>
      </c>
      <c r="J2536">
        <v>0</v>
      </c>
      <c r="K2536">
        <v>6.739274</v>
      </c>
      <c r="L2536">
        <f t="shared" si="39"/>
        <v>2.1784309999999998</v>
      </c>
    </row>
    <row r="2537" spans="1:12" x14ac:dyDescent="0.25">
      <c r="A2537" s="1">
        <v>45889</v>
      </c>
      <c r="B2537" t="s">
        <v>680</v>
      </c>
      <c r="D2537">
        <v>16.615385</v>
      </c>
      <c r="E2537">
        <v>0.5</v>
      </c>
      <c r="F2537">
        <v>32</v>
      </c>
      <c r="I2537" s="3">
        <v>44068.547099143521</v>
      </c>
      <c r="J2537">
        <v>0</v>
      </c>
      <c r="K2537">
        <v>6.739274</v>
      </c>
      <c r="L2537">
        <f t="shared" si="39"/>
        <v>2.1784309999999998</v>
      </c>
    </row>
    <row r="2538" spans="1:12" x14ac:dyDescent="0.25">
      <c r="A2538" s="1">
        <v>45889</v>
      </c>
      <c r="B2538" t="s">
        <v>680</v>
      </c>
      <c r="D2538">
        <v>16.615385</v>
      </c>
      <c r="E2538">
        <v>0.5</v>
      </c>
      <c r="F2538">
        <v>32</v>
      </c>
      <c r="I2538" s="3">
        <v>44068.547100810189</v>
      </c>
      <c r="J2538">
        <v>0</v>
      </c>
      <c r="K2538">
        <v>6.739274</v>
      </c>
      <c r="L2538">
        <f t="shared" si="39"/>
        <v>2.1784309999999998</v>
      </c>
    </row>
    <row r="2539" spans="1:12" x14ac:dyDescent="0.25">
      <c r="A2539" s="1">
        <v>45889</v>
      </c>
      <c r="B2539" t="s">
        <v>681</v>
      </c>
      <c r="D2539">
        <v>16.615385</v>
      </c>
      <c r="E2539">
        <v>0.4</v>
      </c>
      <c r="F2539">
        <v>32</v>
      </c>
      <c r="I2539" s="3">
        <v>44068.547102430559</v>
      </c>
      <c r="J2539">
        <v>0</v>
      </c>
      <c r="K2539">
        <v>6.739274</v>
      </c>
      <c r="L2539">
        <f t="shared" si="39"/>
        <v>2.1784309999999998</v>
      </c>
    </row>
    <row r="2540" spans="1:12" x14ac:dyDescent="0.25">
      <c r="A2540" s="1">
        <v>45889</v>
      </c>
      <c r="B2540" t="s">
        <v>681</v>
      </c>
      <c r="D2540">
        <v>16.615385</v>
      </c>
      <c r="E2540">
        <v>0.5</v>
      </c>
      <c r="F2540">
        <v>32</v>
      </c>
      <c r="I2540" s="3">
        <v>44068.547104027777</v>
      </c>
      <c r="J2540">
        <v>0</v>
      </c>
      <c r="K2540">
        <v>6.739274</v>
      </c>
      <c r="L2540">
        <f t="shared" si="39"/>
        <v>2.1784309999999998</v>
      </c>
    </row>
    <row r="2541" spans="1:12" x14ac:dyDescent="0.25">
      <c r="A2541" s="1">
        <v>45889</v>
      </c>
      <c r="B2541" t="s">
        <v>681</v>
      </c>
      <c r="D2541">
        <v>16.615385</v>
      </c>
      <c r="E2541">
        <v>0.5</v>
      </c>
      <c r="F2541">
        <v>32</v>
      </c>
      <c r="I2541" s="3">
        <v>44068.547105590274</v>
      </c>
      <c r="J2541">
        <v>0</v>
      </c>
      <c r="K2541">
        <v>6.739274</v>
      </c>
      <c r="L2541">
        <f t="shared" si="39"/>
        <v>2.1784309999999998</v>
      </c>
    </row>
    <row r="2542" spans="1:12" x14ac:dyDescent="0.25">
      <c r="A2542" s="1">
        <v>45889</v>
      </c>
      <c r="B2542" t="s">
        <v>681</v>
      </c>
      <c r="D2542">
        <v>16.615385</v>
      </c>
      <c r="E2542">
        <v>0.5</v>
      </c>
      <c r="F2542">
        <v>32</v>
      </c>
      <c r="I2542" s="3">
        <v>44068.547114583336</v>
      </c>
      <c r="J2542">
        <v>0</v>
      </c>
      <c r="K2542">
        <v>6.739274</v>
      </c>
      <c r="L2542">
        <f t="shared" si="39"/>
        <v>2.1784309999999998</v>
      </c>
    </row>
    <row r="2543" spans="1:12" x14ac:dyDescent="0.25">
      <c r="A2543" s="1">
        <v>45889</v>
      </c>
      <c r="B2543" t="s">
        <v>682</v>
      </c>
      <c r="D2543">
        <v>16.615385</v>
      </c>
      <c r="E2543">
        <v>0.5</v>
      </c>
      <c r="F2543">
        <v>32</v>
      </c>
      <c r="I2543" s="3">
        <v>44068.54710895833</v>
      </c>
      <c r="J2543">
        <v>0</v>
      </c>
      <c r="K2543">
        <v>6.739274</v>
      </c>
      <c r="L2543">
        <f t="shared" si="39"/>
        <v>2.1784309999999998</v>
      </c>
    </row>
    <row r="2544" spans="1:12" x14ac:dyDescent="0.25">
      <c r="A2544" s="1">
        <v>45889</v>
      </c>
      <c r="B2544" t="s">
        <v>682</v>
      </c>
      <c r="D2544">
        <v>16.615385</v>
      </c>
      <c r="E2544">
        <v>0.5</v>
      </c>
      <c r="F2544">
        <v>32</v>
      </c>
      <c r="I2544" s="3">
        <v>44068.547110497682</v>
      </c>
      <c r="J2544">
        <v>0</v>
      </c>
      <c r="K2544">
        <v>6.739274</v>
      </c>
      <c r="L2544">
        <f t="shared" si="39"/>
        <v>2.1784309999999998</v>
      </c>
    </row>
    <row r="2545" spans="1:12" x14ac:dyDescent="0.25">
      <c r="A2545" s="1">
        <v>45889</v>
      </c>
      <c r="B2545" t="s">
        <v>682</v>
      </c>
      <c r="D2545">
        <v>16.615385</v>
      </c>
      <c r="E2545">
        <v>0.5</v>
      </c>
      <c r="F2545">
        <v>32</v>
      </c>
      <c r="I2545" s="3">
        <v>44068.547112083332</v>
      </c>
      <c r="J2545">
        <v>0</v>
      </c>
      <c r="K2545">
        <v>6.739274</v>
      </c>
      <c r="L2545">
        <f t="shared" si="39"/>
        <v>2.1784309999999998</v>
      </c>
    </row>
    <row r="2546" spans="1:12" x14ac:dyDescent="0.25">
      <c r="A2546" s="1">
        <v>45889</v>
      </c>
      <c r="B2546" t="s">
        <v>683</v>
      </c>
      <c r="D2546">
        <v>16.615385</v>
      </c>
      <c r="E2546">
        <v>0.5</v>
      </c>
      <c r="F2546">
        <v>32</v>
      </c>
      <c r="I2546" s="3">
        <v>44068.547113738423</v>
      </c>
      <c r="J2546">
        <v>0</v>
      </c>
      <c r="K2546">
        <v>6.739274</v>
      </c>
      <c r="L2546">
        <f t="shared" si="39"/>
        <v>2.1784309999999998</v>
      </c>
    </row>
    <row r="2547" spans="1:12" x14ac:dyDescent="0.25">
      <c r="A2547" s="1">
        <v>45889</v>
      </c>
      <c r="B2547" t="s">
        <v>683</v>
      </c>
      <c r="D2547">
        <v>16.615385</v>
      </c>
      <c r="E2547">
        <v>0.5</v>
      </c>
      <c r="F2547">
        <v>32</v>
      </c>
      <c r="I2547" s="3">
        <v>44068.547115428242</v>
      </c>
      <c r="J2547">
        <v>0</v>
      </c>
      <c r="K2547">
        <v>6.739274</v>
      </c>
      <c r="L2547">
        <f t="shared" si="39"/>
        <v>2.1784309999999998</v>
      </c>
    </row>
    <row r="2548" spans="1:12" x14ac:dyDescent="0.25">
      <c r="A2548" s="1">
        <v>45889</v>
      </c>
      <c r="B2548" t="s">
        <v>683</v>
      </c>
      <c r="D2548">
        <v>16.615385</v>
      </c>
      <c r="E2548">
        <v>0.5</v>
      </c>
      <c r="F2548">
        <v>32</v>
      </c>
      <c r="I2548" s="3">
        <v>44068.547116921298</v>
      </c>
      <c r="J2548">
        <v>0</v>
      </c>
      <c r="K2548">
        <v>6.739274</v>
      </c>
      <c r="L2548">
        <f t="shared" si="39"/>
        <v>2.1784309999999998</v>
      </c>
    </row>
    <row r="2549" spans="1:12" x14ac:dyDescent="0.25">
      <c r="A2549" s="1">
        <v>45889</v>
      </c>
      <c r="B2549" t="s">
        <v>683</v>
      </c>
      <c r="D2549">
        <v>16.615385</v>
      </c>
      <c r="E2549">
        <v>0.5</v>
      </c>
      <c r="F2549">
        <v>32</v>
      </c>
      <c r="I2549" s="3">
        <v>44068.547122569442</v>
      </c>
      <c r="J2549">
        <v>0</v>
      </c>
      <c r="K2549">
        <v>6.739274</v>
      </c>
      <c r="L2549">
        <f t="shared" si="39"/>
        <v>2.1784309999999998</v>
      </c>
    </row>
    <row r="2550" spans="1:12" x14ac:dyDescent="0.25">
      <c r="A2550" s="1">
        <v>45889</v>
      </c>
      <c r="B2550" t="s">
        <v>684</v>
      </c>
      <c r="D2550">
        <v>16.615385</v>
      </c>
      <c r="E2550">
        <v>0.5</v>
      </c>
      <c r="F2550">
        <v>32</v>
      </c>
      <c r="I2550" s="3">
        <v>44068.547120219904</v>
      </c>
      <c r="J2550">
        <v>0</v>
      </c>
      <c r="K2550">
        <v>6.739274</v>
      </c>
      <c r="L2550">
        <f t="shared" si="39"/>
        <v>2.1784309999999998</v>
      </c>
    </row>
    <row r="2551" spans="1:12" x14ac:dyDescent="0.25">
      <c r="A2551" s="1">
        <v>45889</v>
      </c>
      <c r="B2551" t="s">
        <v>684</v>
      </c>
      <c r="D2551">
        <v>16.615385</v>
      </c>
      <c r="E2551">
        <v>0.5</v>
      </c>
      <c r="F2551">
        <v>32</v>
      </c>
      <c r="I2551" s="3">
        <v>44068.547121724536</v>
      </c>
      <c r="J2551">
        <v>0</v>
      </c>
      <c r="K2551">
        <v>6.739274</v>
      </c>
      <c r="L2551">
        <f t="shared" si="39"/>
        <v>2.1784309999999998</v>
      </c>
    </row>
    <row r="2552" spans="1:12" x14ac:dyDescent="0.25">
      <c r="A2552" s="1">
        <v>45889</v>
      </c>
      <c r="B2552" t="s">
        <v>684</v>
      </c>
      <c r="D2552">
        <v>16.615385</v>
      </c>
      <c r="E2552">
        <v>0.5</v>
      </c>
      <c r="F2552">
        <v>32</v>
      </c>
      <c r="I2552" s="3">
        <v>44068.547123171295</v>
      </c>
      <c r="J2552">
        <v>0</v>
      </c>
      <c r="K2552">
        <v>6.739274</v>
      </c>
      <c r="L2552">
        <f t="shared" si="39"/>
        <v>2.1784309999999998</v>
      </c>
    </row>
    <row r="2553" spans="1:12" x14ac:dyDescent="0.25">
      <c r="A2553" s="1">
        <v>45889</v>
      </c>
      <c r="B2553" t="s">
        <v>684</v>
      </c>
      <c r="D2553">
        <v>16.615385</v>
      </c>
      <c r="E2553">
        <v>0.5</v>
      </c>
      <c r="F2553">
        <v>32</v>
      </c>
      <c r="I2553" s="3">
        <v>44068.54712466435</v>
      </c>
      <c r="J2553">
        <v>0</v>
      </c>
      <c r="K2553">
        <v>6.739274</v>
      </c>
      <c r="L2553">
        <f t="shared" si="39"/>
        <v>2.1784309999999998</v>
      </c>
    </row>
    <row r="2554" spans="1:12" x14ac:dyDescent="0.25">
      <c r="A2554" s="1">
        <v>45889</v>
      </c>
      <c r="B2554" t="s">
        <v>685</v>
      </c>
      <c r="D2554">
        <v>16.615385</v>
      </c>
      <c r="E2554">
        <v>0.5</v>
      </c>
      <c r="F2554">
        <v>32</v>
      </c>
      <c r="I2554" s="3">
        <v>44068.547126296296</v>
      </c>
      <c r="J2554">
        <v>0</v>
      </c>
      <c r="K2554">
        <v>6.739274</v>
      </c>
      <c r="L2554">
        <f t="shared" si="39"/>
        <v>2.1784309999999998</v>
      </c>
    </row>
    <row r="2555" spans="1:12" x14ac:dyDescent="0.25">
      <c r="A2555" s="1">
        <v>45889</v>
      </c>
      <c r="B2555" t="s">
        <v>685</v>
      </c>
      <c r="D2555">
        <v>16.615385</v>
      </c>
      <c r="E2555">
        <v>0.5</v>
      </c>
      <c r="F2555">
        <v>32</v>
      </c>
      <c r="I2555" s="3">
        <v>44068.54712787037</v>
      </c>
      <c r="J2555">
        <v>0</v>
      </c>
      <c r="K2555">
        <v>6.739274</v>
      </c>
      <c r="L2555">
        <f t="shared" si="39"/>
        <v>2.1784309999999998</v>
      </c>
    </row>
    <row r="2556" spans="1:12" x14ac:dyDescent="0.25">
      <c r="A2556" s="1">
        <v>45889</v>
      </c>
      <c r="B2556" t="s">
        <v>685</v>
      </c>
      <c r="D2556">
        <v>16.615385</v>
      </c>
      <c r="E2556">
        <v>0.5</v>
      </c>
      <c r="F2556">
        <v>32</v>
      </c>
      <c r="I2556" s="3">
        <v>44068.547129548613</v>
      </c>
      <c r="J2556">
        <v>0</v>
      </c>
      <c r="K2556">
        <v>6.739274</v>
      </c>
      <c r="L2556">
        <f t="shared" si="39"/>
        <v>2.1784309999999998</v>
      </c>
    </row>
    <row r="2557" spans="1:12" x14ac:dyDescent="0.25">
      <c r="A2557" s="1">
        <v>45889</v>
      </c>
      <c r="B2557" t="s">
        <v>686</v>
      </c>
      <c r="D2557">
        <v>16.615385</v>
      </c>
      <c r="E2557">
        <v>0.5</v>
      </c>
      <c r="F2557">
        <v>32</v>
      </c>
      <c r="I2557" s="3">
        <v>44068.547131203704</v>
      </c>
      <c r="J2557">
        <v>0</v>
      </c>
      <c r="K2557">
        <v>6.739274</v>
      </c>
      <c r="L2557">
        <f t="shared" si="39"/>
        <v>2.1784309999999998</v>
      </c>
    </row>
    <row r="2558" spans="1:12" x14ac:dyDescent="0.25">
      <c r="A2558" s="1">
        <v>45889</v>
      </c>
      <c r="B2558" t="s">
        <v>686</v>
      </c>
      <c r="D2558">
        <v>16.615385</v>
      </c>
      <c r="E2558">
        <v>0.5</v>
      </c>
      <c r="F2558">
        <v>32</v>
      </c>
      <c r="I2558" s="3">
        <v>44068.547132939813</v>
      </c>
      <c r="J2558">
        <v>0</v>
      </c>
      <c r="K2558">
        <v>6.739274</v>
      </c>
      <c r="L2558">
        <f t="shared" si="39"/>
        <v>2.1784309999999998</v>
      </c>
    </row>
    <row r="2559" spans="1:12" x14ac:dyDescent="0.25">
      <c r="A2559" s="1">
        <v>45889</v>
      </c>
      <c r="B2559" t="s">
        <v>686</v>
      </c>
      <c r="D2559">
        <v>16.615385</v>
      </c>
      <c r="E2559">
        <v>0.5</v>
      </c>
      <c r="F2559">
        <v>32</v>
      </c>
      <c r="I2559" s="3">
        <v>44068.54713457176</v>
      </c>
      <c r="J2559">
        <v>0</v>
      </c>
      <c r="K2559">
        <v>6.739274</v>
      </c>
      <c r="L2559">
        <f t="shared" si="39"/>
        <v>2.1784309999999998</v>
      </c>
    </row>
    <row r="2560" spans="1:12" x14ac:dyDescent="0.25">
      <c r="A2560" s="1">
        <v>45889</v>
      </c>
      <c r="B2560" t="s">
        <v>686</v>
      </c>
      <c r="D2560">
        <v>16.615385</v>
      </c>
      <c r="E2560">
        <v>0.5</v>
      </c>
      <c r="F2560">
        <v>32</v>
      </c>
      <c r="I2560" s="3">
        <v>44068.547136099536</v>
      </c>
      <c r="J2560">
        <v>0</v>
      </c>
      <c r="K2560">
        <v>6.739274</v>
      </c>
      <c r="L2560">
        <f t="shared" si="39"/>
        <v>2.1784309999999998</v>
      </c>
    </row>
    <row r="2561" spans="1:12" x14ac:dyDescent="0.25">
      <c r="A2561" s="1">
        <v>45889</v>
      </c>
      <c r="B2561" t="s">
        <v>687</v>
      </c>
      <c r="D2561">
        <v>16.615385</v>
      </c>
      <c r="E2561">
        <v>0.4</v>
      </c>
      <c r="F2561">
        <v>32</v>
      </c>
      <c r="I2561" s="3">
        <v>44068.547137789355</v>
      </c>
      <c r="J2561">
        <v>0</v>
      </c>
      <c r="K2561">
        <v>6.739274</v>
      </c>
      <c r="L2561">
        <f t="shared" si="39"/>
        <v>2.1784309999999998</v>
      </c>
    </row>
    <row r="2562" spans="1:12" x14ac:dyDescent="0.25">
      <c r="A2562" s="1">
        <v>45889</v>
      </c>
      <c r="B2562" t="s">
        <v>687</v>
      </c>
      <c r="D2562">
        <v>16.615385</v>
      </c>
      <c r="E2562">
        <v>0.5</v>
      </c>
      <c r="F2562">
        <v>32</v>
      </c>
      <c r="I2562" s="3">
        <v>44068.547139780094</v>
      </c>
      <c r="J2562">
        <v>0</v>
      </c>
      <c r="K2562">
        <v>6.739274</v>
      </c>
      <c r="L2562">
        <f t="shared" si="39"/>
        <v>2.1784309999999998</v>
      </c>
    </row>
    <row r="2563" spans="1:12" x14ac:dyDescent="0.25">
      <c r="A2563" s="1">
        <v>45889</v>
      </c>
      <c r="B2563" t="s">
        <v>687</v>
      </c>
      <c r="D2563">
        <v>16.615385</v>
      </c>
      <c r="E2563">
        <v>0.4</v>
      </c>
      <c r="F2563">
        <v>32</v>
      </c>
      <c r="I2563" s="3">
        <v>44068.547143750002</v>
      </c>
      <c r="J2563">
        <v>0</v>
      </c>
      <c r="K2563">
        <v>6.739274</v>
      </c>
      <c r="L2563">
        <f t="shared" ref="L2563:L2626" si="40">K2563-$O$2</f>
        <v>2.1784309999999998</v>
      </c>
    </row>
    <row r="2564" spans="1:12" x14ac:dyDescent="0.25">
      <c r="A2564" s="1">
        <v>45889</v>
      </c>
      <c r="B2564" t="s">
        <v>688</v>
      </c>
      <c r="D2564">
        <v>16.615385</v>
      </c>
      <c r="E2564">
        <v>0.4</v>
      </c>
      <c r="F2564">
        <v>32</v>
      </c>
      <c r="I2564" s="3">
        <v>44068.547143124997</v>
      </c>
      <c r="J2564">
        <v>0</v>
      </c>
      <c r="K2564">
        <v>6.739274</v>
      </c>
      <c r="L2564">
        <f t="shared" si="40"/>
        <v>2.1784309999999998</v>
      </c>
    </row>
    <row r="2565" spans="1:12" x14ac:dyDescent="0.25">
      <c r="A2565" s="1">
        <v>45889</v>
      </c>
      <c r="B2565" t="s">
        <v>688</v>
      </c>
      <c r="D2565">
        <v>16.615385</v>
      </c>
      <c r="E2565">
        <v>0.5</v>
      </c>
      <c r="F2565">
        <v>32</v>
      </c>
      <c r="I2565" s="3">
        <v>44068.547144594908</v>
      </c>
      <c r="J2565">
        <v>0</v>
      </c>
      <c r="K2565">
        <v>6.739274</v>
      </c>
      <c r="L2565">
        <f t="shared" si="40"/>
        <v>2.1784309999999998</v>
      </c>
    </row>
    <row r="2566" spans="1:12" x14ac:dyDescent="0.25">
      <c r="A2566" s="1">
        <v>45889</v>
      </c>
      <c r="B2566" t="s">
        <v>688</v>
      </c>
      <c r="D2566">
        <v>16.615385</v>
      </c>
      <c r="E2566">
        <v>0.5</v>
      </c>
      <c r="F2566">
        <v>32</v>
      </c>
      <c r="I2566" s="3">
        <v>44068.54714613426</v>
      </c>
      <c r="J2566">
        <v>0</v>
      </c>
      <c r="K2566">
        <v>6.739274</v>
      </c>
      <c r="L2566">
        <f t="shared" si="40"/>
        <v>2.1784309999999998</v>
      </c>
    </row>
    <row r="2567" spans="1:12" x14ac:dyDescent="0.25">
      <c r="A2567" s="1">
        <v>45889</v>
      </c>
      <c r="B2567" t="s">
        <v>688</v>
      </c>
      <c r="D2567">
        <v>16.615385</v>
      </c>
      <c r="E2567">
        <v>0.5</v>
      </c>
      <c r="F2567">
        <v>32</v>
      </c>
      <c r="I2567" s="3">
        <v>44068.54714771991</v>
      </c>
      <c r="J2567">
        <v>0</v>
      </c>
      <c r="K2567">
        <v>6.7392960000000004</v>
      </c>
      <c r="L2567">
        <f t="shared" si="40"/>
        <v>2.1784530000000002</v>
      </c>
    </row>
    <row r="2568" spans="1:12" x14ac:dyDescent="0.25">
      <c r="A2568" s="1">
        <v>45889</v>
      </c>
      <c r="B2568" t="s">
        <v>689</v>
      </c>
      <c r="D2568">
        <v>16.615385</v>
      </c>
      <c r="E2568">
        <v>0.5</v>
      </c>
      <c r="F2568">
        <v>32</v>
      </c>
      <c r="I2568" s="3">
        <v>44068.547149224534</v>
      </c>
      <c r="J2568">
        <v>0.1404929</v>
      </c>
      <c r="K2568">
        <v>6.7431380000000001</v>
      </c>
      <c r="L2568">
        <f t="shared" si="40"/>
        <v>2.1822949999999999</v>
      </c>
    </row>
    <row r="2569" spans="1:12" x14ac:dyDescent="0.25">
      <c r="A2569" s="1">
        <v>45889</v>
      </c>
      <c r="B2569" t="s">
        <v>689</v>
      </c>
      <c r="D2569">
        <v>16.615385</v>
      </c>
      <c r="E2569">
        <v>0.5</v>
      </c>
      <c r="F2569">
        <v>32</v>
      </c>
      <c r="I2569" s="3">
        <v>44068.547150787039</v>
      </c>
      <c r="J2569">
        <v>0.48168159999999999</v>
      </c>
      <c r="K2569">
        <v>6.7485520000000001</v>
      </c>
      <c r="L2569">
        <f t="shared" si="40"/>
        <v>2.1877089999999999</v>
      </c>
    </row>
    <row r="2570" spans="1:12" x14ac:dyDescent="0.25">
      <c r="A2570" s="1">
        <v>45889</v>
      </c>
      <c r="B2570" t="s">
        <v>689</v>
      </c>
      <c r="D2570">
        <v>16.615385</v>
      </c>
      <c r="E2570">
        <v>0.5</v>
      </c>
      <c r="F2570">
        <v>32</v>
      </c>
      <c r="I2570" s="3">
        <v>44068.547152500003</v>
      </c>
      <c r="J2570">
        <v>0.80301520000000004</v>
      </c>
      <c r="K2570">
        <v>6.753997</v>
      </c>
      <c r="L2570">
        <f t="shared" si="40"/>
        <v>2.1931539999999998</v>
      </c>
    </row>
    <row r="2571" spans="1:12" x14ac:dyDescent="0.25">
      <c r="A2571" s="1">
        <v>45889</v>
      </c>
      <c r="B2571" t="s">
        <v>689</v>
      </c>
      <c r="D2571">
        <v>16.615385</v>
      </c>
      <c r="E2571">
        <v>0.5</v>
      </c>
      <c r="F2571">
        <v>32</v>
      </c>
      <c r="I2571" s="3">
        <v>44068.547154155094</v>
      </c>
      <c r="J2571">
        <v>1.132395</v>
      </c>
      <c r="K2571">
        <v>6.7594719999999997</v>
      </c>
      <c r="L2571">
        <f t="shared" si="40"/>
        <v>2.1986289999999995</v>
      </c>
    </row>
    <row r="2572" spans="1:12" x14ac:dyDescent="0.25">
      <c r="A2572" s="1">
        <v>45889</v>
      </c>
      <c r="B2572" t="s">
        <v>690</v>
      </c>
      <c r="D2572">
        <v>16.615385</v>
      </c>
      <c r="E2572">
        <v>0.5</v>
      </c>
      <c r="F2572">
        <v>32</v>
      </c>
      <c r="I2572" s="3">
        <v>44068.547155763888</v>
      </c>
      <c r="J2572">
        <v>1.349404</v>
      </c>
      <c r="K2572">
        <v>6.7649439999999998</v>
      </c>
      <c r="L2572">
        <f t="shared" si="40"/>
        <v>2.2041009999999996</v>
      </c>
    </row>
    <row r="2573" spans="1:12" x14ac:dyDescent="0.25">
      <c r="A2573" s="1">
        <v>45889</v>
      </c>
      <c r="B2573" t="s">
        <v>690</v>
      </c>
      <c r="D2573">
        <v>16.615385</v>
      </c>
      <c r="E2573">
        <v>0.5</v>
      </c>
      <c r="F2573">
        <v>32</v>
      </c>
      <c r="I2573" s="3">
        <v>44068.547157442132</v>
      </c>
      <c r="J2573">
        <v>1.0322199999999999</v>
      </c>
      <c r="K2573">
        <v>6.7669579999999998</v>
      </c>
      <c r="L2573">
        <f t="shared" si="40"/>
        <v>2.2061149999999996</v>
      </c>
    </row>
    <row r="2574" spans="1:12" x14ac:dyDescent="0.25">
      <c r="A2574" s="1">
        <v>45889</v>
      </c>
      <c r="B2574" t="s">
        <v>690</v>
      </c>
      <c r="D2574">
        <v>16.615385</v>
      </c>
      <c r="E2574">
        <v>0.5</v>
      </c>
      <c r="F2574">
        <v>32</v>
      </c>
      <c r="I2574" s="3">
        <v>44068.547159085647</v>
      </c>
      <c r="J2574">
        <v>0.34357120000000002</v>
      </c>
      <c r="K2574">
        <v>6.7677100000000001</v>
      </c>
      <c r="L2574">
        <f t="shared" si="40"/>
        <v>2.2068669999999999</v>
      </c>
    </row>
    <row r="2575" spans="1:12" x14ac:dyDescent="0.25">
      <c r="A2575" s="1">
        <v>45889</v>
      </c>
      <c r="B2575" t="s">
        <v>691</v>
      </c>
      <c r="D2575">
        <v>16.615385</v>
      </c>
      <c r="E2575">
        <v>0.5</v>
      </c>
      <c r="F2575">
        <v>32</v>
      </c>
      <c r="I2575" s="3">
        <v>44068.547160509261</v>
      </c>
      <c r="J2575">
        <v>6.48701E-2</v>
      </c>
      <c r="K2575">
        <v>6.7678890000000003</v>
      </c>
      <c r="L2575">
        <f t="shared" si="40"/>
        <v>2.2070460000000001</v>
      </c>
    </row>
    <row r="2576" spans="1:12" x14ac:dyDescent="0.25">
      <c r="A2576" s="1">
        <v>45889</v>
      </c>
      <c r="B2576" t="s">
        <v>691</v>
      </c>
      <c r="D2576">
        <v>16.615385</v>
      </c>
      <c r="E2576">
        <v>0.4</v>
      </c>
      <c r="F2576">
        <v>32</v>
      </c>
      <c r="I2576" s="3">
        <v>44068.547161979164</v>
      </c>
      <c r="J2576">
        <v>0</v>
      </c>
      <c r="K2576">
        <v>6.7678890000000003</v>
      </c>
      <c r="L2576">
        <f t="shared" si="40"/>
        <v>2.2070460000000001</v>
      </c>
    </row>
    <row r="2577" spans="1:12" x14ac:dyDescent="0.25">
      <c r="A2577" s="1">
        <v>45889</v>
      </c>
      <c r="B2577" t="s">
        <v>691</v>
      </c>
      <c r="D2577">
        <v>16.615385</v>
      </c>
      <c r="E2577">
        <v>0.5</v>
      </c>
      <c r="F2577">
        <v>32</v>
      </c>
      <c r="I2577" s="3">
        <v>44068.547163541669</v>
      </c>
      <c r="J2577">
        <v>0</v>
      </c>
      <c r="K2577">
        <v>6.7678890000000003</v>
      </c>
      <c r="L2577">
        <f t="shared" si="40"/>
        <v>2.2070460000000001</v>
      </c>
    </row>
    <row r="2578" spans="1:12" x14ac:dyDescent="0.25">
      <c r="A2578" s="1">
        <v>45889</v>
      </c>
      <c r="B2578" t="s">
        <v>691</v>
      </c>
      <c r="D2578">
        <v>16.615385</v>
      </c>
      <c r="E2578">
        <v>0.5</v>
      </c>
      <c r="F2578">
        <v>32</v>
      </c>
      <c r="I2578" s="3">
        <v>44068.547173032406</v>
      </c>
      <c r="J2578">
        <v>0</v>
      </c>
      <c r="K2578">
        <v>6.7678890000000003</v>
      </c>
      <c r="L2578">
        <f t="shared" si="40"/>
        <v>2.2070460000000001</v>
      </c>
    </row>
    <row r="2579" spans="1:12" x14ac:dyDescent="0.25">
      <c r="A2579" s="1">
        <v>45889</v>
      </c>
      <c r="B2579" t="s">
        <v>691</v>
      </c>
      <c r="D2579">
        <v>16.615385</v>
      </c>
      <c r="E2579">
        <v>0.5</v>
      </c>
      <c r="F2579">
        <v>32</v>
      </c>
      <c r="I2579" s="3">
        <v>44068.547166851851</v>
      </c>
      <c r="J2579">
        <v>0</v>
      </c>
      <c r="K2579">
        <v>6.7678890000000003</v>
      </c>
      <c r="L2579">
        <f t="shared" si="40"/>
        <v>2.2070460000000001</v>
      </c>
    </row>
    <row r="2580" spans="1:12" x14ac:dyDescent="0.25">
      <c r="A2580" s="1">
        <v>45889</v>
      </c>
      <c r="B2580" t="s">
        <v>692</v>
      </c>
      <c r="D2580">
        <v>16.615385</v>
      </c>
      <c r="E2580">
        <v>0.5</v>
      </c>
      <c r="F2580">
        <v>32</v>
      </c>
      <c r="I2580" s="3">
        <v>44068.547168310186</v>
      </c>
      <c r="J2580">
        <v>0</v>
      </c>
      <c r="K2580">
        <v>6.7678890000000003</v>
      </c>
      <c r="L2580">
        <f t="shared" si="40"/>
        <v>2.2070460000000001</v>
      </c>
    </row>
    <row r="2581" spans="1:12" x14ac:dyDescent="0.25">
      <c r="A2581" s="1">
        <v>45889</v>
      </c>
      <c r="B2581" t="s">
        <v>692</v>
      </c>
      <c r="D2581">
        <v>16.615385</v>
      </c>
      <c r="E2581">
        <v>0.5</v>
      </c>
      <c r="F2581">
        <v>32</v>
      </c>
      <c r="I2581" s="3">
        <v>44068.547169768521</v>
      </c>
      <c r="J2581">
        <v>0</v>
      </c>
      <c r="K2581">
        <v>6.7678890000000003</v>
      </c>
      <c r="L2581">
        <f t="shared" si="40"/>
        <v>2.2070460000000001</v>
      </c>
    </row>
    <row r="2582" spans="1:12" x14ac:dyDescent="0.25">
      <c r="A2582" s="1">
        <v>45889</v>
      </c>
      <c r="B2582" t="s">
        <v>692</v>
      </c>
      <c r="D2582">
        <v>16.615385</v>
      </c>
      <c r="E2582">
        <v>0.5</v>
      </c>
      <c r="F2582">
        <v>32</v>
      </c>
      <c r="I2582" s="3">
        <v>44068.547171365739</v>
      </c>
      <c r="J2582">
        <v>0</v>
      </c>
      <c r="K2582">
        <v>6.7678890000000003</v>
      </c>
      <c r="L2582">
        <f t="shared" si="40"/>
        <v>2.2070460000000001</v>
      </c>
    </row>
    <row r="2583" spans="1:12" x14ac:dyDescent="0.25">
      <c r="A2583" s="1">
        <v>45889</v>
      </c>
      <c r="B2583" t="s">
        <v>692</v>
      </c>
      <c r="D2583">
        <v>16.615385</v>
      </c>
      <c r="E2583">
        <v>0.5</v>
      </c>
      <c r="F2583">
        <v>32</v>
      </c>
      <c r="I2583" s="3">
        <v>44068.547172870371</v>
      </c>
      <c r="J2583">
        <v>0</v>
      </c>
      <c r="K2583">
        <v>6.7678890000000003</v>
      </c>
      <c r="L2583">
        <f t="shared" si="40"/>
        <v>2.2070460000000001</v>
      </c>
    </row>
    <row r="2584" spans="1:12" x14ac:dyDescent="0.25">
      <c r="A2584" s="1">
        <v>45889</v>
      </c>
      <c r="B2584" t="s">
        <v>693</v>
      </c>
      <c r="D2584">
        <v>16.615385</v>
      </c>
      <c r="E2584">
        <v>0.5</v>
      </c>
      <c r="F2584">
        <v>32</v>
      </c>
      <c r="I2584" s="3">
        <v>44068.547174421299</v>
      </c>
      <c r="J2584">
        <v>0</v>
      </c>
      <c r="K2584">
        <v>6.7678890000000003</v>
      </c>
      <c r="L2584">
        <f t="shared" si="40"/>
        <v>2.2070460000000001</v>
      </c>
    </row>
    <row r="2585" spans="1:12" x14ac:dyDescent="0.25">
      <c r="A2585" s="1">
        <v>45889</v>
      </c>
      <c r="B2585" t="s">
        <v>693</v>
      </c>
      <c r="D2585">
        <v>16.615385</v>
      </c>
      <c r="E2585">
        <v>0.5</v>
      </c>
      <c r="F2585">
        <v>32</v>
      </c>
      <c r="I2585" s="3">
        <v>44068.547181712966</v>
      </c>
      <c r="J2585">
        <v>0</v>
      </c>
      <c r="K2585">
        <v>6.7678890000000003</v>
      </c>
      <c r="L2585">
        <f t="shared" si="40"/>
        <v>2.2070460000000001</v>
      </c>
    </row>
    <row r="2586" spans="1:12" x14ac:dyDescent="0.25">
      <c r="A2586" s="1">
        <v>45889</v>
      </c>
      <c r="B2586" t="s">
        <v>693</v>
      </c>
      <c r="D2586">
        <v>16.615385</v>
      </c>
      <c r="E2586">
        <v>0.5</v>
      </c>
      <c r="F2586">
        <v>32</v>
      </c>
      <c r="I2586" s="3">
        <v>44068.547177592591</v>
      </c>
      <c r="J2586">
        <v>0</v>
      </c>
      <c r="K2586">
        <v>6.7678890000000003</v>
      </c>
      <c r="L2586">
        <f t="shared" si="40"/>
        <v>2.2070460000000001</v>
      </c>
    </row>
    <row r="2587" spans="1:12" x14ac:dyDescent="0.25">
      <c r="A2587" s="1">
        <v>45889</v>
      </c>
      <c r="B2587" t="s">
        <v>693</v>
      </c>
      <c r="D2587">
        <v>16.615385</v>
      </c>
      <c r="E2587">
        <v>0.4</v>
      </c>
      <c r="F2587">
        <v>32</v>
      </c>
      <c r="I2587" s="3">
        <v>44068.547179317131</v>
      </c>
      <c r="J2587">
        <v>0</v>
      </c>
      <c r="K2587">
        <v>6.7678890000000003</v>
      </c>
      <c r="L2587">
        <f t="shared" si="40"/>
        <v>2.2070460000000001</v>
      </c>
    </row>
    <row r="2588" spans="1:12" x14ac:dyDescent="0.25">
      <c r="A2588" s="1">
        <v>45889</v>
      </c>
      <c r="B2588" t="s">
        <v>694</v>
      </c>
      <c r="D2588">
        <v>16.615385</v>
      </c>
      <c r="E2588">
        <v>0.4</v>
      </c>
      <c r="F2588">
        <v>32</v>
      </c>
      <c r="I2588" s="3">
        <v>44068.547180937501</v>
      </c>
      <c r="J2588">
        <v>0</v>
      </c>
      <c r="K2588">
        <v>6.7678890000000003</v>
      </c>
      <c r="L2588">
        <f t="shared" si="40"/>
        <v>2.2070460000000001</v>
      </c>
    </row>
    <row r="2589" spans="1:12" x14ac:dyDescent="0.25">
      <c r="A2589" s="1">
        <v>45889</v>
      </c>
      <c r="B2589" t="s">
        <v>694</v>
      </c>
      <c r="D2589">
        <v>16.615385</v>
      </c>
      <c r="E2589">
        <v>0.5</v>
      </c>
      <c r="F2589">
        <v>32</v>
      </c>
      <c r="I2589" s="3">
        <v>44068.547182569448</v>
      </c>
      <c r="J2589">
        <v>0</v>
      </c>
      <c r="K2589">
        <v>6.7678890000000003</v>
      </c>
      <c r="L2589">
        <f t="shared" si="40"/>
        <v>2.2070460000000001</v>
      </c>
    </row>
    <row r="2590" spans="1:12" x14ac:dyDescent="0.25">
      <c r="A2590" s="1">
        <v>45889</v>
      </c>
      <c r="B2590" t="s">
        <v>694</v>
      </c>
      <c r="D2590">
        <v>16.615385</v>
      </c>
      <c r="E2590">
        <v>0.4</v>
      </c>
      <c r="F2590">
        <v>32</v>
      </c>
      <c r="I2590" s="3">
        <v>44068.547184305557</v>
      </c>
      <c r="J2590">
        <v>0</v>
      </c>
      <c r="K2590">
        <v>6.7678890000000003</v>
      </c>
      <c r="L2590">
        <f t="shared" si="40"/>
        <v>2.2070460000000001</v>
      </c>
    </row>
    <row r="2591" spans="1:12" x14ac:dyDescent="0.25">
      <c r="A2591" s="1">
        <v>45889</v>
      </c>
      <c r="B2591" t="s">
        <v>694</v>
      </c>
      <c r="D2591">
        <v>16.615385</v>
      </c>
      <c r="E2591">
        <v>0.5</v>
      </c>
      <c r="F2591">
        <v>32</v>
      </c>
      <c r="I2591" s="3">
        <v>44068.547185821757</v>
      </c>
      <c r="J2591">
        <v>0</v>
      </c>
      <c r="K2591">
        <v>6.7678890000000003</v>
      </c>
      <c r="L2591">
        <f t="shared" si="40"/>
        <v>2.2070460000000001</v>
      </c>
    </row>
    <row r="2592" spans="1:12" x14ac:dyDescent="0.25">
      <c r="A2592" s="1">
        <v>45889</v>
      </c>
      <c r="B2592" t="s">
        <v>695</v>
      </c>
      <c r="D2592">
        <v>16.615385</v>
      </c>
      <c r="E2592">
        <v>0.5</v>
      </c>
      <c r="F2592">
        <v>32</v>
      </c>
      <c r="I2592" s="3">
        <v>44068.547187337965</v>
      </c>
      <c r="J2592">
        <v>0</v>
      </c>
      <c r="K2592">
        <v>6.7678890000000003</v>
      </c>
      <c r="L2592">
        <f t="shared" si="40"/>
        <v>2.2070460000000001</v>
      </c>
    </row>
    <row r="2593" spans="1:12" x14ac:dyDescent="0.25">
      <c r="A2593" s="1">
        <v>45889</v>
      </c>
      <c r="B2593" t="s">
        <v>695</v>
      </c>
      <c r="D2593">
        <v>16.615385</v>
      </c>
      <c r="E2593">
        <v>0.4</v>
      </c>
      <c r="F2593">
        <v>32</v>
      </c>
      <c r="I2593" s="3">
        <v>44068.547188819444</v>
      </c>
      <c r="J2593">
        <v>0</v>
      </c>
      <c r="K2593">
        <v>6.7678890000000003</v>
      </c>
      <c r="L2593">
        <f t="shared" si="40"/>
        <v>2.2070460000000001</v>
      </c>
    </row>
    <row r="2594" spans="1:12" x14ac:dyDescent="0.25">
      <c r="A2594" s="1">
        <v>45889</v>
      </c>
      <c r="B2594" t="s">
        <v>695</v>
      </c>
      <c r="D2594">
        <v>16.615385</v>
      </c>
      <c r="E2594">
        <v>0.4</v>
      </c>
      <c r="F2594">
        <v>32</v>
      </c>
      <c r="I2594" s="3">
        <v>44068.547190462959</v>
      </c>
      <c r="J2594">
        <v>0</v>
      </c>
      <c r="K2594">
        <v>6.7678890000000003</v>
      </c>
      <c r="L2594">
        <f t="shared" si="40"/>
        <v>2.2070460000000001</v>
      </c>
    </row>
    <row r="2595" spans="1:12" x14ac:dyDescent="0.25">
      <c r="A2595" s="1">
        <v>45889</v>
      </c>
      <c r="B2595" t="s">
        <v>696</v>
      </c>
      <c r="D2595">
        <v>16.615385</v>
      </c>
      <c r="E2595">
        <v>0.4</v>
      </c>
      <c r="F2595">
        <v>32</v>
      </c>
      <c r="I2595" s="3">
        <v>44068.547191944446</v>
      </c>
      <c r="J2595">
        <v>0</v>
      </c>
      <c r="K2595">
        <v>6.7678890000000003</v>
      </c>
      <c r="L2595">
        <f t="shared" si="40"/>
        <v>2.2070460000000001</v>
      </c>
    </row>
    <row r="2596" spans="1:12" x14ac:dyDescent="0.25">
      <c r="A2596" s="1">
        <v>45889</v>
      </c>
      <c r="B2596" t="s">
        <v>696</v>
      </c>
      <c r="D2596">
        <v>16.615385</v>
      </c>
      <c r="E2596">
        <v>0.4</v>
      </c>
      <c r="F2596">
        <v>32</v>
      </c>
      <c r="I2596" s="3">
        <v>44068.547193425926</v>
      </c>
      <c r="J2596">
        <v>0</v>
      </c>
      <c r="K2596">
        <v>6.7678890000000003</v>
      </c>
      <c r="L2596">
        <f t="shared" si="40"/>
        <v>2.2070460000000001</v>
      </c>
    </row>
    <row r="2597" spans="1:12" x14ac:dyDescent="0.25">
      <c r="A2597" s="1">
        <v>45889</v>
      </c>
      <c r="B2597" t="s">
        <v>696</v>
      </c>
      <c r="D2597">
        <v>16.615385</v>
      </c>
      <c r="E2597">
        <v>0.4</v>
      </c>
      <c r="F2597">
        <v>32</v>
      </c>
      <c r="I2597" s="3">
        <v>44068.54719503472</v>
      </c>
      <c r="J2597">
        <v>0</v>
      </c>
      <c r="K2597">
        <v>6.7678890000000003</v>
      </c>
      <c r="L2597">
        <f t="shared" si="40"/>
        <v>2.2070460000000001</v>
      </c>
    </row>
    <row r="2598" spans="1:12" x14ac:dyDescent="0.25">
      <c r="A2598" s="1">
        <v>45889</v>
      </c>
      <c r="B2598" t="s">
        <v>696</v>
      </c>
      <c r="D2598">
        <v>16.615385</v>
      </c>
      <c r="E2598">
        <v>0.4</v>
      </c>
      <c r="F2598">
        <v>32</v>
      </c>
      <c r="I2598" s="3">
        <v>44068.547196597225</v>
      </c>
      <c r="J2598">
        <v>0</v>
      </c>
      <c r="K2598">
        <v>6.7678890000000003</v>
      </c>
      <c r="L2598">
        <f t="shared" si="40"/>
        <v>2.2070460000000001</v>
      </c>
    </row>
    <row r="2599" spans="1:12" x14ac:dyDescent="0.25">
      <c r="A2599" s="1">
        <v>45889</v>
      </c>
      <c r="B2599" t="s">
        <v>697</v>
      </c>
      <c r="D2599">
        <v>16.615385</v>
      </c>
      <c r="E2599">
        <v>0.4</v>
      </c>
      <c r="F2599">
        <v>32</v>
      </c>
      <c r="I2599" s="3">
        <v>44068.547197997686</v>
      </c>
      <c r="J2599">
        <v>0</v>
      </c>
      <c r="K2599">
        <v>6.7678890000000003</v>
      </c>
      <c r="L2599">
        <f t="shared" si="40"/>
        <v>2.2070460000000001</v>
      </c>
    </row>
    <row r="2600" spans="1:12" x14ac:dyDescent="0.25">
      <c r="A2600" s="1">
        <v>45889</v>
      </c>
      <c r="B2600" t="s">
        <v>697</v>
      </c>
      <c r="D2600">
        <v>16.615385</v>
      </c>
      <c r="E2600">
        <v>0.4</v>
      </c>
      <c r="F2600">
        <v>32</v>
      </c>
      <c r="I2600" s="3">
        <v>44068.547204282404</v>
      </c>
      <c r="J2600">
        <v>0</v>
      </c>
      <c r="K2600">
        <v>6.7678890000000003</v>
      </c>
      <c r="L2600">
        <f t="shared" si="40"/>
        <v>2.2070460000000001</v>
      </c>
    </row>
    <row r="2601" spans="1:12" x14ac:dyDescent="0.25">
      <c r="A2601" s="1">
        <v>45889</v>
      </c>
      <c r="B2601" t="s">
        <v>697</v>
      </c>
      <c r="D2601">
        <v>16.615385</v>
      </c>
      <c r="E2601">
        <v>0.4</v>
      </c>
      <c r="F2601">
        <v>32</v>
      </c>
      <c r="I2601" s="3">
        <v>44068.547201250003</v>
      </c>
      <c r="J2601">
        <v>0</v>
      </c>
      <c r="K2601">
        <v>6.7678890000000003</v>
      </c>
      <c r="L2601">
        <f t="shared" si="40"/>
        <v>2.2070460000000001</v>
      </c>
    </row>
    <row r="2602" spans="1:12" x14ac:dyDescent="0.25">
      <c r="A2602" s="1">
        <v>45889</v>
      </c>
      <c r="B2602" t="s">
        <v>698</v>
      </c>
      <c r="D2602">
        <v>16.615385</v>
      </c>
      <c r="E2602">
        <v>0.4</v>
      </c>
      <c r="F2602">
        <v>32</v>
      </c>
      <c r="I2602" s="3">
        <v>44068.547202870373</v>
      </c>
      <c r="J2602">
        <v>0</v>
      </c>
      <c r="K2602">
        <v>6.7678890000000003</v>
      </c>
      <c r="L2602">
        <f t="shared" si="40"/>
        <v>2.2070460000000001</v>
      </c>
    </row>
    <row r="2603" spans="1:12" x14ac:dyDescent="0.25">
      <c r="A2603" s="1">
        <v>45889</v>
      </c>
      <c r="B2603" t="s">
        <v>698</v>
      </c>
      <c r="D2603">
        <v>16.615385</v>
      </c>
      <c r="E2603">
        <v>0.4</v>
      </c>
      <c r="F2603">
        <v>32</v>
      </c>
      <c r="I2603" s="3">
        <v>44068.547204490744</v>
      </c>
      <c r="J2603">
        <v>0</v>
      </c>
      <c r="K2603">
        <v>6.7678890000000003</v>
      </c>
      <c r="L2603">
        <f t="shared" si="40"/>
        <v>2.2070460000000001</v>
      </c>
    </row>
    <row r="2604" spans="1:12" x14ac:dyDescent="0.25">
      <c r="A2604" s="1">
        <v>45889</v>
      </c>
      <c r="B2604" t="s">
        <v>698</v>
      </c>
      <c r="D2604">
        <v>16.615385</v>
      </c>
      <c r="E2604">
        <v>0.5</v>
      </c>
      <c r="F2604">
        <v>32</v>
      </c>
      <c r="I2604" s="3">
        <v>44068.547206006944</v>
      </c>
      <c r="J2604">
        <v>0</v>
      </c>
      <c r="K2604">
        <v>6.7678890000000003</v>
      </c>
      <c r="L2604">
        <f t="shared" si="40"/>
        <v>2.2070460000000001</v>
      </c>
    </row>
    <row r="2605" spans="1:12" x14ac:dyDescent="0.25">
      <c r="A2605" s="1">
        <v>45889</v>
      </c>
      <c r="B2605" t="s">
        <v>698</v>
      </c>
      <c r="D2605">
        <v>16.615385</v>
      </c>
      <c r="E2605">
        <v>0.5</v>
      </c>
      <c r="F2605">
        <v>32</v>
      </c>
      <c r="I2605" s="3">
        <v>44068.547207662035</v>
      </c>
      <c r="J2605">
        <v>0</v>
      </c>
      <c r="K2605">
        <v>6.7678890000000003</v>
      </c>
      <c r="L2605">
        <f t="shared" si="40"/>
        <v>2.2070460000000001</v>
      </c>
    </row>
    <row r="2606" spans="1:12" x14ac:dyDescent="0.25">
      <c r="A2606" s="1">
        <v>45889</v>
      </c>
      <c r="B2606" t="s">
        <v>699</v>
      </c>
      <c r="D2606">
        <v>16.615385</v>
      </c>
      <c r="E2606">
        <v>0.5</v>
      </c>
      <c r="F2606">
        <v>32</v>
      </c>
      <c r="I2606" s="3">
        <v>44068.547209583332</v>
      </c>
      <c r="J2606">
        <v>0</v>
      </c>
      <c r="K2606">
        <v>6.7678890000000003</v>
      </c>
      <c r="L2606">
        <f t="shared" si="40"/>
        <v>2.2070460000000001</v>
      </c>
    </row>
    <row r="2607" spans="1:12" x14ac:dyDescent="0.25">
      <c r="A2607" s="1">
        <v>45889</v>
      </c>
      <c r="B2607" t="s">
        <v>699</v>
      </c>
      <c r="D2607">
        <v>16.615385</v>
      </c>
      <c r="E2607">
        <v>0.5</v>
      </c>
      <c r="F2607">
        <v>32</v>
      </c>
      <c r="I2607" s="3">
        <v>44068.547216898151</v>
      </c>
      <c r="J2607">
        <v>0</v>
      </c>
      <c r="K2607">
        <v>6.7678890000000003</v>
      </c>
      <c r="L2607">
        <f t="shared" si="40"/>
        <v>2.2070460000000001</v>
      </c>
    </row>
    <row r="2608" spans="1:12" x14ac:dyDescent="0.25">
      <c r="A2608" s="1">
        <v>45889</v>
      </c>
      <c r="B2608" t="s">
        <v>699</v>
      </c>
      <c r="D2608">
        <v>16.615385</v>
      </c>
      <c r="E2608">
        <v>0.4</v>
      </c>
      <c r="F2608">
        <v>32</v>
      </c>
      <c r="I2608" s="3">
        <v>44068.547212974539</v>
      </c>
      <c r="J2608">
        <v>0</v>
      </c>
      <c r="K2608">
        <v>6.7678890000000003</v>
      </c>
      <c r="L2608">
        <f t="shared" si="40"/>
        <v>2.2070460000000001</v>
      </c>
    </row>
    <row r="2609" spans="1:12" x14ac:dyDescent="0.25">
      <c r="A2609" s="1">
        <v>45889</v>
      </c>
      <c r="B2609" t="s">
        <v>699</v>
      </c>
      <c r="D2609">
        <v>16.615385</v>
      </c>
      <c r="E2609">
        <v>0.5</v>
      </c>
      <c r="F2609">
        <v>32</v>
      </c>
      <c r="I2609" s="3">
        <v>44068.547214583334</v>
      </c>
      <c r="J2609">
        <v>0</v>
      </c>
      <c r="K2609">
        <v>6.7678890000000003</v>
      </c>
      <c r="L2609">
        <f t="shared" si="40"/>
        <v>2.2070460000000001</v>
      </c>
    </row>
    <row r="2610" spans="1:12" x14ac:dyDescent="0.25">
      <c r="A2610" s="1">
        <v>45889</v>
      </c>
      <c r="B2610" t="s">
        <v>700</v>
      </c>
      <c r="D2610">
        <v>16.615385</v>
      </c>
      <c r="E2610">
        <v>0.5</v>
      </c>
      <c r="F2610">
        <v>32</v>
      </c>
      <c r="I2610" s="3">
        <v>44068.547216238425</v>
      </c>
      <c r="J2610">
        <v>0</v>
      </c>
      <c r="K2610">
        <v>6.7678890000000003</v>
      </c>
      <c r="L2610">
        <f t="shared" si="40"/>
        <v>2.2070460000000001</v>
      </c>
    </row>
    <row r="2611" spans="1:12" x14ac:dyDescent="0.25">
      <c r="A2611" s="1">
        <v>45889</v>
      </c>
      <c r="B2611" t="s">
        <v>700</v>
      </c>
      <c r="D2611">
        <v>16.615385</v>
      </c>
      <c r="E2611">
        <v>0.5</v>
      </c>
      <c r="F2611">
        <v>32</v>
      </c>
      <c r="I2611" s="3">
        <v>44068.547217858795</v>
      </c>
      <c r="J2611">
        <v>0</v>
      </c>
      <c r="K2611">
        <v>6.7678890000000003</v>
      </c>
      <c r="L2611">
        <f t="shared" si="40"/>
        <v>2.2070460000000001</v>
      </c>
    </row>
    <row r="2612" spans="1:12" x14ac:dyDescent="0.25">
      <c r="A2612" s="1">
        <v>45889</v>
      </c>
      <c r="B2612" t="s">
        <v>700</v>
      </c>
      <c r="D2612">
        <v>16.615385</v>
      </c>
      <c r="E2612">
        <v>0.5</v>
      </c>
      <c r="F2612">
        <v>32</v>
      </c>
      <c r="I2612" s="3">
        <v>44068.547219270833</v>
      </c>
      <c r="J2612">
        <v>0</v>
      </c>
      <c r="K2612">
        <v>6.7678890000000003</v>
      </c>
      <c r="L2612">
        <f t="shared" si="40"/>
        <v>2.2070460000000001</v>
      </c>
    </row>
    <row r="2613" spans="1:12" x14ac:dyDescent="0.25">
      <c r="A2613" s="1">
        <v>45889</v>
      </c>
      <c r="B2613" t="s">
        <v>701</v>
      </c>
      <c r="D2613">
        <v>16.615385</v>
      </c>
      <c r="E2613">
        <v>0.5</v>
      </c>
      <c r="F2613">
        <v>32</v>
      </c>
      <c r="I2613" s="3">
        <v>44068.547220810186</v>
      </c>
      <c r="J2613">
        <v>0</v>
      </c>
      <c r="K2613">
        <v>6.7678890000000003</v>
      </c>
      <c r="L2613">
        <f t="shared" si="40"/>
        <v>2.2070460000000001</v>
      </c>
    </row>
    <row r="2614" spans="1:12" x14ac:dyDescent="0.25">
      <c r="A2614" s="1">
        <v>45889</v>
      </c>
      <c r="B2614" t="s">
        <v>701</v>
      </c>
      <c r="D2614">
        <v>16.615385</v>
      </c>
      <c r="E2614">
        <v>0.5</v>
      </c>
      <c r="F2614">
        <v>32</v>
      </c>
      <c r="I2614" s="3">
        <v>44068.547222222223</v>
      </c>
      <c r="J2614">
        <v>0</v>
      </c>
      <c r="K2614">
        <v>6.7678890000000003</v>
      </c>
      <c r="L2614">
        <f t="shared" si="40"/>
        <v>2.2070460000000001</v>
      </c>
    </row>
    <row r="2615" spans="1:12" x14ac:dyDescent="0.25">
      <c r="A2615" s="1">
        <v>45889</v>
      </c>
      <c r="B2615" t="s">
        <v>701</v>
      </c>
      <c r="D2615">
        <v>16.615385</v>
      </c>
      <c r="E2615">
        <v>0.4</v>
      </c>
      <c r="F2615">
        <v>32</v>
      </c>
      <c r="I2615" s="3">
        <v>44068.547223819442</v>
      </c>
      <c r="J2615">
        <v>0</v>
      </c>
      <c r="K2615">
        <v>6.7678890000000003</v>
      </c>
      <c r="L2615">
        <f t="shared" si="40"/>
        <v>2.2070460000000001</v>
      </c>
    </row>
    <row r="2616" spans="1:12" x14ac:dyDescent="0.25">
      <c r="A2616" s="1">
        <v>45889</v>
      </c>
      <c r="B2616" t="s">
        <v>701</v>
      </c>
      <c r="D2616">
        <v>16.615385</v>
      </c>
      <c r="E2616">
        <v>0.4</v>
      </c>
      <c r="F2616">
        <v>32</v>
      </c>
      <c r="I2616" s="3">
        <v>44068.547225497685</v>
      </c>
      <c r="J2616">
        <v>0</v>
      </c>
      <c r="K2616">
        <v>6.7678890000000003</v>
      </c>
      <c r="L2616">
        <f t="shared" si="40"/>
        <v>2.2070460000000001</v>
      </c>
    </row>
    <row r="2617" spans="1:12" x14ac:dyDescent="0.25">
      <c r="A2617" s="1">
        <v>45889</v>
      </c>
      <c r="B2617" t="s">
        <v>702</v>
      </c>
      <c r="D2617">
        <v>16.615385</v>
      </c>
      <c r="E2617">
        <v>0.4</v>
      </c>
      <c r="F2617">
        <v>32</v>
      </c>
      <c r="I2617" s="3">
        <v>44068.547227060182</v>
      </c>
      <c r="J2617">
        <v>0</v>
      </c>
      <c r="K2617">
        <v>6.7678890000000003</v>
      </c>
      <c r="L2617">
        <f t="shared" si="40"/>
        <v>2.2070460000000001</v>
      </c>
    </row>
    <row r="2618" spans="1:12" x14ac:dyDescent="0.25">
      <c r="A2618" s="1">
        <v>45889</v>
      </c>
      <c r="B2618" t="s">
        <v>702</v>
      </c>
      <c r="D2618">
        <v>16.615385</v>
      </c>
      <c r="E2618">
        <v>0.4</v>
      </c>
      <c r="F2618">
        <v>32</v>
      </c>
      <c r="I2618" s="3">
        <v>44068.547228506941</v>
      </c>
      <c r="J2618">
        <v>0</v>
      </c>
      <c r="K2618">
        <v>6.7678890000000003</v>
      </c>
      <c r="L2618">
        <f t="shared" si="40"/>
        <v>2.2070460000000001</v>
      </c>
    </row>
    <row r="2619" spans="1:12" x14ac:dyDescent="0.25">
      <c r="A2619" s="1">
        <v>45889</v>
      </c>
      <c r="B2619" t="s">
        <v>702</v>
      </c>
      <c r="D2619">
        <v>16.615385</v>
      </c>
      <c r="E2619">
        <v>0.4</v>
      </c>
      <c r="F2619">
        <v>32</v>
      </c>
      <c r="I2619" s="3">
        <v>44068.547230069446</v>
      </c>
      <c r="J2619">
        <v>0</v>
      </c>
      <c r="K2619">
        <v>6.7678890000000003</v>
      </c>
      <c r="L2619">
        <f t="shared" si="40"/>
        <v>2.2070460000000001</v>
      </c>
    </row>
    <row r="2620" spans="1:12" x14ac:dyDescent="0.25">
      <c r="A2620" s="1">
        <v>45889</v>
      </c>
      <c r="B2620" t="s">
        <v>702</v>
      </c>
      <c r="D2620">
        <v>16.615385</v>
      </c>
      <c r="E2620">
        <v>0.4</v>
      </c>
      <c r="F2620">
        <v>32</v>
      </c>
      <c r="I2620" s="3">
        <v>44068.547231747689</v>
      </c>
      <c r="J2620">
        <v>0</v>
      </c>
      <c r="K2620">
        <v>6.7678890000000003</v>
      </c>
      <c r="L2620">
        <f t="shared" si="40"/>
        <v>2.2070460000000001</v>
      </c>
    </row>
    <row r="2621" spans="1:12" x14ac:dyDescent="0.25">
      <c r="A2621" s="1">
        <v>45889</v>
      </c>
      <c r="B2621" t="s">
        <v>703</v>
      </c>
      <c r="D2621">
        <v>16.615385</v>
      </c>
      <c r="E2621">
        <v>0.4</v>
      </c>
      <c r="F2621">
        <v>32</v>
      </c>
      <c r="I2621" s="3">
        <v>44068.547233483798</v>
      </c>
      <c r="J2621">
        <v>0</v>
      </c>
      <c r="K2621">
        <v>6.7678890000000003</v>
      </c>
      <c r="L2621">
        <f t="shared" si="40"/>
        <v>2.2070460000000001</v>
      </c>
    </row>
    <row r="2622" spans="1:12" x14ac:dyDescent="0.25">
      <c r="A2622" s="1">
        <v>45889</v>
      </c>
      <c r="B2622" t="s">
        <v>703</v>
      </c>
      <c r="D2622">
        <v>16.615385</v>
      </c>
      <c r="E2622">
        <v>0.4</v>
      </c>
      <c r="F2622">
        <v>32</v>
      </c>
      <c r="I2622" s="3">
        <v>44068.547234988429</v>
      </c>
      <c r="J2622">
        <v>0</v>
      </c>
      <c r="K2622">
        <v>6.7678890000000003</v>
      </c>
      <c r="L2622">
        <f t="shared" si="40"/>
        <v>2.2070460000000001</v>
      </c>
    </row>
    <row r="2623" spans="1:12" x14ac:dyDescent="0.25">
      <c r="A2623" s="1">
        <v>45889</v>
      </c>
      <c r="B2623" t="s">
        <v>703</v>
      </c>
      <c r="D2623">
        <v>16.615385</v>
      </c>
      <c r="E2623">
        <v>0.4</v>
      </c>
      <c r="F2623">
        <v>32</v>
      </c>
      <c r="I2623" s="3">
        <v>44068.547236458333</v>
      </c>
      <c r="J2623">
        <v>0</v>
      </c>
      <c r="K2623">
        <v>6.7678890000000003</v>
      </c>
      <c r="L2623">
        <f t="shared" si="40"/>
        <v>2.2070460000000001</v>
      </c>
    </row>
    <row r="2624" spans="1:12" x14ac:dyDescent="0.25">
      <c r="A2624" s="1">
        <v>45889</v>
      </c>
      <c r="B2624" t="s">
        <v>704</v>
      </c>
      <c r="D2624">
        <v>16.615385</v>
      </c>
      <c r="E2624">
        <v>0.4</v>
      </c>
      <c r="F2624">
        <v>32</v>
      </c>
      <c r="I2624" s="3">
        <v>44068.547238136576</v>
      </c>
      <c r="J2624">
        <v>0</v>
      </c>
      <c r="K2624">
        <v>6.7678890000000003</v>
      </c>
      <c r="L2624">
        <f t="shared" si="40"/>
        <v>2.2070460000000001</v>
      </c>
    </row>
    <row r="2625" spans="1:12" x14ac:dyDescent="0.25">
      <c r="A2625" s="1">
        <v>45889</v>
      </c>
      <c r="B2625" t="s">
        <v>704</v>
      </c>
      <c r="D2625">
        <v>16.615385</v>
      </c>
      <c r="E2625">
        <v>0.4</v>
      </c>
      <c r="F2625">
        <v>32</v>
      </c>
      <c r="I2625" s="3">
        <v>44068.547239652777</v>
      </c>
      <c r="J2625">
        <v>0</v>
      </c>
      <c r="K2625">
        <v>6.7678890000000003</v>
      </c>
      <c r="L2625">
        <f t="shared" si="40"/>
        <v>2.2070460000000001</v>
      </c>
    </row>
    <row r="2626" spans="1:12" x14ac:dyDescent="0.25">
      <c r="A2626" s="1">
        <v>45889</v>
      </c>
      <c r="B2626" t="s">
        <v>704</v>
      </c>
      <c r="D2626">
        <v>16.615385</v>
      </c>
      <c r="E2626">
        <v>0.4</v>
      </c>
      <c r="F2626">
        <v>31</v>
      </c>
      <c r="I2626" s="3">
        <v>44068.54724107639</v>
      </c>
      <c r="J2626">
        <v>0</v>
      </c>
      <c r="K2626">
        <v>6.7678890000000003</v>
      </c>
      <c r="L2626">
        <f t="shared" si="40"/>
        <v>2.2070460000000001</v>
      </c>
    </row>
    <row r="2627" spans="1:12" x14ac:dyDescent="0.25">
      <c r="A2627" s="1">
        <v>45889</v>
      </c>
      <c r="B2627" t="s">
        <v>704</v>
      </c>
      <c r="D2627">
        <v>16.615385</v>
      </c>
      <c r="E2627">
        <v>0.4</v>
      </c>
      <c r="F2627">
        <v>32</v>
      </c>
      <c r="I2627" s="3">
        <v>44068.547242731482</v>
      </c>
      <c r="J2627">
        <v>0</v>
      </c>
      <c r="K2627">
        <v>6.7678890000000003</v>
      </c>
      <c r="L2627">
        <f t="shared" ref="L2627:L2690" si="41">K2627-$O$2</f>
        <v>2.2070460000000001</v>
      </c>
    </row>
    <row r="2628" spans="1:12" x14ac:dyDescent="0.25">
      <c r="A2628" s="1">
        <v>45889</v>
      </c>
      <c r="B2628" t="s">
        <v>705</v>
      </c>
      <c r="D2628">
        <v>16.615385</v>
      </c>
      <c r="E2628">
        <v>0.4</v>
      </c>
      <c r="F2628">
        <v>32</v>
      </c>
      <c r="I2628" s="3">
        <v>44068.547244305555</v>
      </c>
      <c r="J2628">
        <v>0</v>
      </c>
      <c r="K2628">
        <v>6.7678890000000003</v>
      </c>
      <c r="L2628">
        <f t="shared" si="41"/>
        <v>2.2070460000000001</v>
      </c>
    </row>
    <row r="2629" spans="1:12" x14ac:dyDescent="0.25">
      <c r="A2629" s="1">
        <v>45889</v>
      </c>
      <c r="B2629" t="s">
        <v>705</v>
      </c>
      <c r="D2629">
        <v>16.615385</v>
      </c>
      <c r="E2629">
        <v>0.4</v>
      </c>
      <c r="F2629">
        <v>31</v>
      </c>
      <c r="I2629" s="3">
        <v>44068.547252199074</v>
      </c>
      <c r="J2629">
        <v>0</v>
      </c>
      <c r="K2629">
        <v>6.7678890000000003</v>
      </c>
      <c r="L2629">
        <f t="shared" si="41"/>
        <v>2.2070460000000001</v>
      </c>
    </row>
    <row r="2630" spans="1:12" x14ac:dyDescent="0.25">
      <c r="A2630" s="1">
        <v>45889</v>
      </c>
      <c r="B2630" t="s">
        <v>705</v>
      </c>
      <c r="D2630">
        <v>16.615385</v>
      </c>
      <c r="E2630">
        <v>0.4</v>
      </c>
      <c r="F2630">
        <v>31</v>
      </c>
      <c r="I2630" s="3">
        <v>44068.547247546296</v>
      </c>
      <c r="J2630">
        <v>0</v>
      </c>
      <c r="K2630">
        <v>6.7678890000000003</v>
      </c>
      <c r="L2630">
        <f t="shared" si="41"/>
        <v>2.2070460000000001</v>
      </c>
    </row>
    <row r="2631" spans="1:12" x14ac:dyDescent="0.25">
      <c r="A2631" s="1">
        <v>45889</v>
      </c>
      <c r="B2631" t="s">
        <v>705</v>
      </c>
      <c r="D2631">
        <v>16.615385</v>
      </c>
      <c r="E2631">
        <v>0.4</v>
      </c>
      <c r="F2631">
        <v>31</v>
      </c>
      <c r="I2631" s="3">
        <v>44068.547249108793</v>
      </c>
      <c r="J2631">
        <v>0</v>
      </c>
      <c r="K2631">
        <v>6.7678890000000003</v>
      </c>
      <c r="L2631">
        <f t="shared" si="41"/>
        <v>2.2070460000000001</v>
      </c>
    </row>
    <row r="2632" spans="1:12" x14ac:dyDescent="0.25">
      <c r="A2632" s="1">
        <v>45889</v>
      </c>
      <c r="B2632" t="s">
        <v>706</v>
      </c>
      <c r="D2632">
        <v>16.615385</v>
      </c>
      <c r="E2632">
        <v>0.4</v>
      </c>
      <c r="F2632">
        <v>31</v>
      </c>
      <c r="I2632" s="3">
        <v>44068.547250844909</v>
      </c>
      <c r="J2632">
        <v>0</v>
      </c>
      <c r="K2632">
        <v>6.7678890000000003</v>
      </c>
      <c r="L2632">
        <f t="shared" si="41"/>
        <v>2.2070460000000001</v>
      </c>
    </row>
    <row r="2633" spans="1:12" x14ac:dyDescent="0.25">
      <c r="A2633" s="1">
        <v>45889</v>
      </c>
      <c r="B2633" t="s">
        <v>706</v>
      </c>
      <c r="D2633">
        <v>16.615385</v>
      </c>
      <c r="E2633">
        <v>0.4</v>
      </c>
      <c r="F2633">
        <v>31</v>
      </c>
      <c r="I2633" s="3">
        <v>44068.547252534721</v>
      </c>
      <c r="J2633">
        <v>0</v>
      </c>
      <c r="K2633">
        <v>6.7678890000000003</v>
      </c>
      <c r="L2633">
        <f t="shared" si="41"/>
        <v>2.2070460000000001</v>
      </c>
    </row>
    <row r="2634" spans="1:12" x14ac:dyDescent="0.25">
      <c r="A2634" s="1">
        <v>45889</v>
      </c>
      <c r="B2634" t="s">
        <v>706</v>
      </c>
      <c r="D2634">
        <v>16.615385</v>
      </c>
      <c r="E2634">
        <v>0.4</v>
      </c>
      <c r="F2634">
        <v>31</v>
      </c>
      <c r="I2634" s="3">
        <v>44068.547254108795</v>
      </c>
      <c r="J2634">
        <v>0</v>
      </c>
      <c r="K2634">
        <v>6.7678890000000003</v>
      </c>
      <c r="L2634">
        <f t="shared" si="41"/>
        <v>2.2070460000000001</v>
      </c>
    </row>
    <row r="2635" spans="1:12" x14ac:dyDescent="0.25">
      <c r="A2635" s="1">
        <v>45889</v>
      </c>
      <c r="B2635" t="s">
        <v>706</v>
      </c>
      <c r="D2635">
        <v>16.615385</v>
      </c>
      <c r="E2635">
        <v>0.4</v>
      </c>
      <c r="F2635">
        <v>31</v>
      </c>
      <c r="I2635" s="3">
        <v>44068.547255891201</v>
      </c>
      <c r="J2635">
        <v>0</v>
      </c>
      <c r="K2635">
        <v>6.7678890000000003</v>
      </c>
      <c r="L2635">
        <f t="shared" si="41"/>
        <v>2.2070460000000001</v>
      </c>
    </row>
    <row r="2636" spans="1:12" x14ac:dyDescent="0.25">
      <c r="A2636" s="1">
        <v>45889</v>
      </c>
      <c r="B2636" t="s">
        <v>707</v>
      </c>
      <c r="D2636">
        <v>16.615385</v>
      </c>
      <c r="E2636">
        <v>0.4</v>
      </c>
      <c r="F2636">
        <v>31</v>
      </c>
      <c r="I2636" s="3">
        <v>44068.547263078704</v>
      </c>
      <c r="J2636">
        <v>0</v>
      </c>
      <c r="K2636">
        <v>6.7678890000000003</v>
      </c>
      <c r="L2636">
        <f t="shared" si="41"/>
        <v>2.2070460000000001</v>
      </c>
    </row>
    <row r="2637" spans="1:12" x14ac:dyDescent="0.25">
      <c r="A2637" s="1">
        <v>45889</v>
      </c>
      <c r="B2637" t="s">
        <v>707</v>
      </c>
      <c r="D2637">
        <v>16.615385</v>
      </c>
      <c r="E2637">
        <v>0.4</v>
      </c>
      <c r="F2637">
        <v>31</v>
      </c>
      <c r="I2637" s="3">
        <v>44068.547258993058</v>
      </c>
      <c r="J2637">
        <v>0</v>
      </c>
      <c r="K2637">
        <v>6.7678890000000003</v>
      </c>
      <c r="L2637">
        <f t="shared" si="41"/>
        <v>2.2070460000000001</v>
      </c>
    </row>
    <row r="2638" spans="1:12" x14ac:dyDescent="0.25">
      <c r="A2638" s="1">
        <v>45889</v>
      </c>
      <c r="B2638" t="s">
        <v>707</v>
      </c>
      <c r="D2638">
        <v>16.615385</v>
      </c>
      <c r="E2638">
        <v>0.4</v>
      </c>
      <c r="F2638">
        <v>31</v>
      </c>
      <c r="I2638" s="3">
        <v>44068.547260648149</v>
      </c>
      <c r="J2638">
        <v>0</v>
      </c>
      <c r="K2638">
        <v>6.7678890000000003</v>
      </c>
      <c r="L2638">
        <f t="shared" si="41"/>
        <v>2.2070460000000001</v>
      </c>
    </row>
    <row r="2639" spans="1:12" x14ac:dyDescent="0.25">
      <c r="A2639" s="1">
        <v>45889</v>
      </c>
      <c r="B2639" t="s">
        <v>707</v>
      </c>
      <c r="D2639">
        <v>16.615385</v>
      </c>
      <c r="E2639">
        <v>0.4</v>
      </c>
      <c r="F2639">
        <v>31</v>
      </c>
      <c r="I2639" s="3">
        <v>44068.547262233798</v>
      </c>
      <c r="J2639">
        <v>0</v>
      </c>
      <c r="K2639">
        <v>6.7678890000000003</v>
      </c>
      <c r="L2639">
        <f t="shared" si="41"/>
        <v>2.2070460000000001</v>
      </c>
    </row>
    <row r="2640" spans="1:12" x14ac:dyDescent="0.25">
      <c r="A2640" s="1">
        <v>45889</v>
      </c>
      <c r="B2640" t="s">
        <v>708</v>
      </c>
      <c r="D2640">
        <v>16.615385</v>
      </c>
      <c r="E2640">
        <v>0.4</v>
      </c>
      <c r="F2640">
        <v>31</v>
      </c>
      <c r="I2640" s="3">
        <v>44068.54726392361</v>
      </c>
      <c r="J2640">
        <v>0</v>
      </c>
      <c r="K2640">
        <v>6.7678890000000003</v>
      </c>
      <c r="L2640">
        <f t="shared" si="41"/>
        <v>2.2070460000000001</v>
      </c>
    </row>
    <row r="2641" spans="1:12" x14ac:dyDescent="0.25">
      <c r="A2641" s="1">
        <v>45889</v>
      </c>
      <c r="B2641" t="s">
        <v>708</v>
      </c>
      <c r="D2641">
        <v>16.615385</v>
      </c>
      <c r="E2641">
        <v>0.4</v>
      </c>
      <c r="F2641">
        <v>31</v>
      </c>
      <c r="I2641" s="3">
        <v>44068.547265694448</v>
      </c>
      <c r="J2641">
        <v>0</v>
      </c>
      <c r="K2641">
        <v>6.7678890000000003</v>
      </c>
      <c r="L2641">
        <f t="shared" si="41"/>
        <v>2.2070460000000001</v>
      </c>
    </row>
    <row r="2642" spans="1:12" x14ac:dyDescent="0.25">
      <c r="A2642" s="1">
        <v>45889</v>
      </c>
      <c r="B2642" t="s">
        <v>708</v>
      </c>
      <c r="D2642">
        <v>16.615385</v>
      </c>
      <c r="E2642">
        <v>0.4</v>
      </c>
      <c r="F2642">
        <v>31</v>
      </c>
      <c r="I2642" s="3">
        <v>44068.547267175927</v>
      </c>
      <c r="J2642">
        <v>0</v>
      </c>
      <c r="K2642">
        <v>6.7679099999999996</v>
      </c>
      <c r="L2642">
        <f t="shared" si="41"/>
        <v>2.2070669999999994</v>
      </c>
    </row>
    <row r="2643" spans="1:12" x14ac:dyDescent="0.25">
      <c r="A2643" s="1">
        <v>45889</v>
      </c>
      <c r="B2643" t="s">
        <v>709</v>
      </c>
      <c r="D2643">
        <v>16.615385</v>
      </c>
      <c r="E2643">
        <v>0.5</v>
      </c>
      <c r="F2643">
        <v>31</v>
      </c>
      <c r="I2643" s="3">
        <v>44068.54726979167</v>
      </c>
      <c r="J2643">
        <v>0.12792100000000001</v>
      </c>
      <c r="K2643">
        <v>6.7715120000000004</v>
      </c>
      <c r="L2643">
        <f t="shared" si="41"/>
        <v>2.2106690000000002</v>
      </c>
    </row>
    <row r="2644" spans="1:12" x14ac:dyDescent="0.25">
      <c r="A2644" s="1">
        <v>45889</v>
      </c>
      <c r="B2644" t="s">
        <v>709</v>
      </c>
      <c r="D2644">
        <v>16.615385</v>
      </c>
      <c r="E2644">
        <v>0.4</v>
      </c>
      <c r="F2644">
        <v>31</v>
      </c>
      <c r="I2644" s="3">
        <v>44068.547270324074</v>
      </c>
      <c r="J2644">
        <v>0.47200880000000001</v>
      </c>
      <c r="K2644">
        <v>6.7768449999999998</v>
      </c>
      <c r="L2644">
        <f t="shared" si="41"/>
        <v>2.2160019999999996</v>
      </c>
    </row>
    <row r="2645" spans="1:12" x14ac:dyDescent="0.25">
      <c r="A2645" s="1">
        <v>45889</v>
      </c>
      <c r="B2645" t="s">
        <v>709</v>
      </c>
      <c r="D2645">
        <v>16.615385</v>
      </c>
      <c r="E2645">
        <v>0.4</v>
      </c>
      <c r="F2645">
        <v>31</v>
      </c>
      <c r="I2645" s="3">
        <v>44068.547271967589</v>
      </c>
      <c r="J2645">
        <v>0.79607300000000003</v>
      </c>
      <c r="K2645">
        <v>6.7821999999999996</v>
      </c>
      <c r="L2645">
        <f t="shared" si="41"/>
        <v>2.2213569999999994</v>
      </c>
    </row>
    <row r="2646" spans="1:12" x14ac:dyDescent="0.25">
      <c r="A2646" s="1">
        <v>45889</v>
      </c>
      <c r="B2646" t="s">
        <v>709</v>
      </c>
      <c r="D2646">
        <v>16.615385</v>
      </c>
      <c r="E2646">
        <v>0.4</v>
      </c>
      <c r="F2646">
        <v>31</v>
      </c>
      <c r="I2646" s="3">
        <v>44068.547273518518</v>
      </c>
      <c r="J2646">
        <v>1.090425</v>
      </c>
      <c r="K2646">
        <v>6.7875959999999997</v>
      </c>
      <c r="L2646">
        <f t="shared" si="41"/>
        <v>2.2267529999999995</v>
      </c>
    </row>
    <row r="2647" spans="1:12" x14ac:dyDescent="0.25">
      <c r="A2647" s="1">
        <v>45889</v>
      </c>
      <c r="B2647" t="s">
        <v>710</v>
      </c>
      <c r="D2647">
        <v>16.615385</v>
      </c>
      <c r="E2647">
        <v>0.4</v>
      </c>
      <c r="F2647">
        <v>31</v>
      </c>
      <c r="I2647" s="3">
        <v>44068.547275277779</v>
      </c>
      <c r="J2647">
        <v>1.3812169999999999</v>
      </c>
      <c r="K2647">
        <v>6.7926539999999997</v>
      </c>
      <c r="L2647">
        <f t="shared" si="41"/>
        <v>2.2318109999999995</v>
      </c>
    </row>
    <row r="2648" spans="1:12" x14ac:dyDescent="0.25">
      <c r="A2648" s="1">
        <v>45889</v>
      </c>
      <c r="B2648" t="s">
        <v>710</v>
      </c>
      <c r="D2648">
        <v>16.615385</v>
      </c>
      <c r="E2648">
        <v>0.4</v>
      </c>
      <c r="F2648">
        <v>31</v>
      </c>
      <c r="I2648" s="3">
        <v>44068.547276805555</v>
      </c>
      <c r="J2648">
        <v>1.348036</v>
      </c>
      <c r="K2648">
        <v>6.7952719999999998</v>
      </c>
      <c r="L2648">
        <f t="shared" si="41"/>
        <v>2.2344289999999996</v>
      </c>
    </row>
    <row r="2649" spans="1:12" x14ac:dyDescent="0.25">
      <c r="A2649" s="1">
        <v>45889</v>
      </c>
      <c r="B2649" t="s">
        <v>710</v>
      </c>
      <c r="D2649">
        <v>16.615385</v>
      </c>
      <c r="E2649">
        <v>0.4</v>
      </c>
      <c r="F2649">
        <v>31</v>
      </c>
      <c r="I2649" s="3">
        <v>44068.547278287035</v>
      </c>
      <c r="J2649">
        <v>0.47931459999999998</v>
      </c>
      <c r="K2649">
        <v>6.7963009999999997</v>
      </c>
      <c r="L2649">
        <f t="shared" si="41"/>
        <v>2.2354579999999995</v>
      </c>
    </row>
    <row r="2650" spans="1:12" x14ac:dyDescent="0.25">
      <c r="A2650" s="1">
        <v>45889</v>
      </c>
      <c r="B2650" t="s">
        <v>711</v>
      </c>
      <c r="D2650">
        <v>16.615385</v>
      </c>
      <c r="E2650">
        <v>0.4</v>
      </c>
      <c r="F2650">
        <v>31</v>
      </c>
      <c r="I2650" s="3">
        <v>44068.547289351853</v>
      </c>
      <c r="J2650">
        <v>8.7789220000000001E-2</v>
      </c>
      <c r="K2650">
        <v>6.7967079999999997</v>
      </c>
      <c r="L2650">
        <f t="shared" si="41"/>
        <v>2.2358649999999995</v>
      </c>
    </row>
    <row r="2651" spans="1:12" x14ac:dyDescent="0.25">
      <c r="A2651" s="1">
        <v>45889</v>
      </c>
      <c r="B2651" t="s">
        <v>711</v>
      </c>
      <c r="D2651">
        <v>16.615385</v>
      </c>
      <c r="E2651">
        <v>0.4</v>
      </c>
      <c r="F2651">
        <v>31</v>
      </c>
      <c r="I2651" s="3">
        <v>44068.547281863423</v>
      </c>
      <c r="J2651">
        <v>0</v>
      </c>
      <c r="K2651">
        <v>6.7967079999999997</v>
      </c>
      <c r="L2651">
        <f t="shared" si="41"/>
        <v>2.2358649999999995</v>
      </c>
    </row>
    <row r="2652" spans="1:12" x14ac:dyDescent="0.25">
      <c r="A2652" s="1">
        <v>45889</v>
      </c>
      <c r="B2652" t="s">
        <v>711</v>
      </c>
      <c r="D2652">
        <v>16.615385</v>
      </c>
      <c r="E2652">
        <v>0.4</v>
      </c>
      <c r="F2652">
        <v>31</v>
      </c>
      <c r="I2652" s="3">
        <v>44068.547283402775</v>
      </c>
      <c r="J2652">
        <v>0</v>
      </c>
      <c r="K2652">
        <v>6.7967079999999997</v>
      </c>
      <c r="L2652">
        <f t="shared" si="41"/>
        <v>2.2358649999999995</v>
      </c>
    </row>
    <row r="2653" spans="1:12" x14ac:dyDescent="0.25">
      <c r="A2653" s="1">
        <v>45889</v>
      </c>
      <c r="B2653" t="s">
        <v>711</v>
      </c>
      <c r="D2653">
        <v>16.615385</v>
      </c>
      <c r="E2653">
        <v>0.4</v>
      </c>
      <c r="F2653">
        <v>31</v>
      </c>
      <c r="I2653" s="3">
        <v>44068.54728496528</v>
      </c>
      <c r="J2653">
        <v>0</v>
      </c>
      <c r="K2653">
        <v>6.7967079999999997</v>
      </c>
      <c r="L2653">
        <f t="shared" si="41"/>
        <v>2.2358649999999995</v>
      </c>
    </row>
    <row r="2654" spans="1:12" x14ac:dyDescent="0.25">
      <c r="A2654" s="1">
        <v>45889</v>
      </c>
      <c r="B2654" t="s">
        <v>712</v>
      </c>
      <c r="D2654">
        <v>16.615385</v>
      </c>
      <c r="E2654">
        <v>0.4</v>
      </c>
      <c r="F2654">
        <v>31</v>
      </c>
      <c r="I2654" s="3">
        <v>44068.547286597219</v>
      </c>
      <c r="J2654">
        <v>0</v>
      </c>
      <c r="K2654">
        <v>6.7967079999999997</v>
      </c>
      <c r="L2654">
        <f t="shared" si="41"/>
        <v>2.2358649999999995</v>
      </c>
    </row>
    <row r="2655" spans="1:12" x14ac:dyDescent="0.25">
      <c r="A2655" s="1">
        <v>45889</v>
      </c>
      <c r="B2655" t="s">
        <v>712</v>
      </c>
      <c r="D2655">
        <v>16.615385</v>
      </c>
      <c r="E2655">
        <v>0.4</v>
      </c>
      <c r="F2655">
        <v>31</v>
      </c>
      <c r="I2655" s="3">
        <v>44068.547288217589</v>
      </c>
      <c r="J2655">
        <v>0</v>
      </c>
      <c r="K2655">
        <v>6.7967079999999997</v>
      </c>
      <c r="L2655">
        <f t="shared" si="41"/>
        <v>2.2358649999999995</v>
      </c>
    </row>
    <row r="2656" spans="1:12" x14ac:dyDescent="0.25">
      <c r="A2656" s="1">
        <v>45889</v>
      </c>
      <c r="B2656" t="s">
        <v>712</v>
      </c>
      <c r="D2656">
        <v>16.615385</v>
      </c>
      <c r="E2656">
        <v>0.4</v>
      </c>
      <c r="F2656">
        <v>31</v>
      </c>
      <c r="I2656" s="3">
        <v>44068.547289895832</v>
      </c>
      <c r="J2656">
        <v>0</v>
      </c>
      <c r="K2656">
        <v>6.7967079999999997</v>
      </c>
      <c r="L2656">
        <f t="shared" si="41"/>
        <v>2.2358649999999995</v>
      </c>
    </row>
    <row r="2657" spans="1:12" x14ac:dyDescent="0.25">
      <c r="A2657" s="1">
        <v>45889</v>
      </c>
      <c r="B2657" t="s">
        <v>712</v>
      </c>
      <c r="D2657">
        <v>16.615385</v>
      </c>
      <c r="E2657">
        <v>0.4</v>
      </c>
      <c r="F2657">
        <v>31</v>
      </c>
      <c r="I2657" s="3">
        <v>44068.547291388888</v>
      </c>
      <c r="J2657">
        <v>0</v>
      </c>
      <c r="K2657">
        <v>6.7967079999999997</v>
      </c>
      <c r="L2657">
        <f t="shared" si="41"/>
        <v>2.2358649999999995</v>
      </c>
    </row>
    <row r="2658" spans="1:12" x14ac:dyDescent="0.25">
      <c r="A2658" s="1">
        <v>45889</v>
      </c>
      <c r="B2658" t="s">
        <v>712</v>
      </c>
      <c r="D2658">
        <v>16.615385</v>
      </c>
      <c r="E2658">
        <v>0.4</v>
      </c>
      <c r="F2658">
        <v>31</v>
      </c>
      <c r="I2658" s="3">
        <v>44068.547292858799</v>
      </c>
      <c r="J2658">
        <v>0</v>
      </c>
      <c r="K2658">
        <v>6.7967079999999997</v>
      </c>
      <c r="L2658">
        <f t="shared" si="41"/>
        <v>2.2358649999999995</v>
      </c>
    </row>
    <row r="2659" spans="1:12" x14ac:dyDescent="0.25">
      <c r="A2659" s="1">
        <v>45889</v>
      </c>
      <c r="B2659" t="s">
        <v>713</v>
      </c>
      <c r="D2659">
        <v>16.615385</v>
      </c>
      <c r="E2659">
        <v>0.4</v>
      </c>
      <c r="F2659">
        <v>31</v>
      </c>
      <c r="I2659" s="3">
        <v>44068.547294444441</v>
      </c>
      <c r="J2659">
        <v>0</v>
      </c>
      <c r="K2659">
        <v>6.7967079999999997</v>
      </c>
      <c r="L2659">
        <f t="shared" si="41"/>
        <v>2.2358649999999995</v>
      </c>
    </row>
    <row r="2660" spans="1:12" x14ac:dyDescent="0.25">
      <c r="A2660" s="1">
        <v>45889</v>
      </c>
      <c r="B2660" t="s">
        <v>713</v>
      </c>
      <c r="D2660">
        <v>16.615385</v>
      </c>
      <c r="E2660">
        <v>0.4</v>
      </c>
      <c r="F2660">
        <v>31</v>
      </c>
      <c r="I2660" s="3">
        <v>44068.547295960649</v>
      </c>
      <c r="J2660">
        <v>0</v>
      </c>
      <c r="K2660">
        <v>6.7967079999999997</v>
      </c>
      <c r="L2660">
        <f t="shared" si="41"/>
        <v>2.2358649999999995</v>
      </c>
    </row>
    <row r="2661" spans="1:12" x14ac:dyDescent="0.25">
      <c r="A2661" s="1">
        <v>45889</v>
      </c>
      <c r="B2661" t="s">
        <v>713</v>
      </c>
      <c r="D2661">
        <v>16.615385</v>
      </c>
      <c r="E2661">
        <v>0.4</v>
      </c>
      <c r="F2661">
        <v>31</v>
      </c>
      <c r="I2661" s="3">
        <v>44068.547297534722</v>
      </c>
      <c r="J2661">
        <v>0</v>
      </c>
      <c r="K2661">
        <v>6.7967079999999997</v>
      </c>
      <c r="L2661">
        <f t="shared" si="41"/>
        <v>2.2358649999999995</v>
      </c>
    </row>
    <row r="2662" spans="1:12" x14ac:dyDescent="0.25">
      <c r="A2662" s="1">
        <v>45889</v>
      </c>
      <c r="B2662" t="s">
        <v>714</v>
      </c>
      <c r="D2662">
        <v>16.615385</v>
      </c>
      <c r="E2662">
        <v>0.4</v>
      </c>
      <c r="F2662">
        <v>31</v>
      </c>
      <c r="I2662" s="3">
        <v>44068.547299201389</v>
      </c>
      <c r="J2662">
        <v>0</v>
      </c>
      <c r="K2662">
        <v>6.7967079999999997</v>
      </c>
      <c r="L2662">
        <f t="shared" si="41"/>
        <v>2.2358649999999995</v>
      </c>
    </row>
    <row r="2663" spans="1:12" x14ac:dyDescent="0.25">
      <c r="A2663" s="1">
        <v>45889</v>
      </c>
      <c r="B2663" t="s">
        <v>714</v>
      </c>
      <c r="D2663">
        <v>16.615385</v>
      </c>
      <c r="E2663">
        <v>0.4</v>
      </c>
      <c r="F2663">
        <v>31</v>
      </c>
      <c r="I2663" s="3">
        <v>44068.547300879633</v>
      </c>
      <c r="J2663">
        <v>0</v>
      </c>
      <c r="K2663">
        <v>6.7967079999999997</v>
      </c>
      <c r="L2663">
        <f t="shared" si="41"/>
        <v>2.2358649999999995</v>
      </c>
    </row>
    <row r="2664" spans="1:12" x14ac:dyDescent="0.25">
      <c r="A2664" s="1">
        <v>45889</v>
      </c>
      <c r="B2664" t="s">
        <v>714</v>
      </c>
      <c r="D2664">
        <v>16.615385</v>
      </c>
      <c r="E2664">
        <v>0.4</v>
      </c>
      <c r="F2664">
        <v>31</v>
      </c>
      <c r="I2664" s="3">
        <v>44068.547302557869</v>
      </c>
      <c r="J2664">
        <v>0</v>
      </c>
      <c r="K2664">
        <v>6.7967079999999997</v>
      </c>
      <c r="L2664">
        <f t="shared" si="41"/>
        <v>2.2358649999999995</v>
      </c>
    </row>
    <row r="2665" spans="1:12" x14ac:dyDescent="0.25">
      <c r="A2665" s="1">
        <v>45889</v>
      </c>
      <c r="B2665" t="s">
        <v>714</v>
      </c>
      <c r="D2665">
        <v>16.615385</v>
      </c>
      <c r="E2665">
        <v>0.4</v>
      </c>
      <c r="F2665">
        <v>31</v>
      </c>
      <c r="I2665" s="3">
        <v>44068.547312962961</v>
      </c>
      <c r="J2665">
        <v>0</v>
      </c>
      <c r="K2665">
        <v>6.7967079999999997</v>
      </c>
      <c r="L2665">
        <f t="shared" si="41"/>
        <v>2.2358649999999995</v>
      </c>
    </row>
    <row r="2666" spans="1:12" x14ac:dyDescent="0.25">
      <c r="A2666" s="1">
        <v>45889</v>
      </c>
      <c r="B2666" t="s">
        <v>715</v>
      </c>
      <c r="D2666">
        <v>16.615385</v>
      </c>
      <c r="E2666">
        <v>0.4</v>
      </c>
      <c r="F2666">
        <v>31</v>
      </c>
      <c r="I2666" s="3">
        <v>44068.547305740743</v>
      </c>
      <c r="J2666">
        <v>0</v>
      </c>
      <c r="K2666">
        <v>6.7967079999999997</v>
      </c>
      <c r="L2666">
        <f t="shared" si="41"/>
        <v>2.2358649999999995</v>
      </c>
    </row>
    <row r="2667" spans="1:12" x14ac:dyDescent="0.25">
      <c r="A2667" s="1">
        <v>45889</v>
      </c>
      <c r="B2667" t="s">
        <v>715</v>
      </c>
      <c r="D2667">
        <v>16.615385</v>
      </c>
      <c r="E2667">
        <v>0.4</v>
      </c>
      <c r="F2667">
        <v>31</v>
      </c>
      <c r="I2667" s="3">
        <v>44068.547307407411</v>
      </c>
      <c r="J2667">
        <v>0</v>
      </c>
      <c r="K2667">
        <v>6.7967079999999997</v>
      </c>
      <c r="L2667">
        <f t="shared" si="41"/>
        <v>2.2358649999999995</v>
      </c>
    </row>
    <row r="2668" spans="1:12" x14ac:dyDescent="0.25">
      <c r="A2668" s="1">
        <v>45889</v>
      </c>
      <c r="B2668" t="s">
        <v>715</v>
      </c>
      <c r="D2668">
        <v>16.615385</v>
      </c>
      <c r="E2668">
        <v>0.4</v>
      </c>
      <c r="F2668">
        <v>31</v>
      </c>
      <c r="I2668" s="3">
        <v>44068.54730888889</v>
      </c>
      <c r="J2668">
        <v>0</v>
      </c>
      <c r="K2668">
        <v>6.7967079999999997</v>
      </c>
      <c r="L2668">
        <f t="shared" si="41"/>
        <v>2.2358649999999995</v>
      </c>
    </row>
    <row r="2669" spans="1:12" x14ac:dyDescent="0.25">
      <c r="A2669" s="1">
        <v>45889</v>
      </c>
      <c r="B2669" t="s">
        <v>716</v>
      </c>
      <c r="D2669">
        <v>16.615385</v>
      </c>
      <c r="E2669">
        <v>0.4</v>
      </c>
      <c r="F2669">
        <v>31</v>
      </c>
      <c r="I2669" s="3">
        <v>44068.547310543981</v>
      </c>
      <c r="J2669">
        <v>0</v>
      </c>
      <c r="K2669">
        <v>6.7967079999999997</v>
      </c>
      <c r="L2669">
        <f t="shared" si="41"/>
        <v>2.2358649999999995</v>
      </c>
    </row>
    <row r="2670" spans="1:12" x14ac:dyDescent="0.25">
      <c r="A2670" s="1">
        <v>45889</v>
      </c>
      <c r="B2670" t="s">
        <v>716</v>
      </c>
      <c r="D2670">
        <v>16.615385</v>
      </c>
      <c r="E2670">
        <v>0.4</v>
      </c>
      <c r="F2670">
        <v>31</v>
      </c>
      <c r="I2670" s="3">
        <v>44068.547312118055</v>
      </c>
      <c r="J2670">
        <v>0</v>
      </c>
      <c r="K2670">
        <v>6.7967079999999997</v>
      </c>
      <c r="L2670">
        <f t="shared" si="41"/>
        <v>2.2358649999999995</v>
      </c>
    </row>
    <row r="2671" spans="1:12" x14ac:dyDescent="0.25">
      <c r="A2671" s="1">
        <v>45889</v>
      </c>
      <c r="B2671" t="s">
        <v>716</v>
      </c>
      <c r="D2671">
        <v>16.615385</v>
      </c>
      <c r="E2671">
        <v>0.4</v>
      </c>
      <c r="F2671">
        <v>31</v>
      </c>
      <c r="I2671" s="3">
        <v>44068.547313888892</v>
      </c>
      <c r="J2671">
        <v>0</v>
      </c>
      <c r="K2671">
        <v>6.7967079999999997</v>
      </c>
      <c r="L2671">
        <f t="shared" si="41"/>
        <v>2.2358649999999995</v>
      </c>
    </row>
    <row r="2672" spans="1:12" x14ac:dyDescent="0.25">
      <c r="A2672" s="1">
        <v>45889</v>
      </c>
      <c r="B2672" t="s">
        <v>716</v>
      </c>
      <c r="D2672">
        <v>16.615385</v>
      </c>
      <c r="E2672">
        <v>0.4</v>
      </c>
      <c r="F2672">
        <v>31</v>
      </c>
      <c r="I2672" s="3">
        <v>44068.547322106482</v>
      </c>
      <c r="J2672">
        <v>0</v>
      </c>
      <c r="K2672">
        <v>6.7967079999999997</v>
      </c>
      <c r="L2672">
        <f t="shared" si="41"/>
        <v>2.2358649999999995</v>
      </c>
    </row>
    <row r="2673" spans="1:12" x14ac:dyDescent="0.25">
      <c r="A2673" s="1">
        <v>45889</v>
      </c>
      <c r="B2673" t="s">
        <v>717</v>
      </c>
      <c r="D2673">
        <v>16.615385</v>
      </c>
      <c r="E2673">
        <v>0.4</v>
      </c>
      <c r="F2673">
        <v>31</v>
      </c>
      <c r="I2673" s="3">
        <v>44068.547317094904</v>
      </c>
      <c r="J2673">
        <v>0</v>
      </c>
      <c r="K2673">
        <v>6.7967079999999997</v>
      </c>
      <c r="L2673">
        <f t="shared" si="41"/>
        <v>2.2358649999999995</v>
      </c>
    </row>
    <row r="2674" spans="1:12" x14ac:dyDescent="0.25">
      <c r="A2674" s="1">
        <v>45889</v>
      </c>
      <c r="B2674" t="s">
        <v>717</v>
      </c>
      <c r="D2674">
        <v>16.615385</v>
      </c>
      <c r="E2674">
        <v>0.4</v>
      </c>
      <c r="F2674">
        <v>31</v>
      </c>
      <c r="I2674" s="3">
        <v>44068.547318715275</v>
      </c>
      <c r="J2674">
        <v>0</v>
      </c>
      <c r="K2674">
        <v>6.7967079999999997</v>
      </c>
      <c r="L2674">
        <f t="shared" si="41"/>
        <v>2.2358649999999995</v>
      </c>
    </row>
    <row r="2675" spans="1:12" x14ac:dyDescent="0.25">
      <c r="A2675" s="1">
        <v>45889</v>
      </c>
      <c r="B2675" t="s">
        <v>717</v>
      </c>
      <c r="D2675">
        <v>16.615385</v>
      </c>
      <c r="E2675">
        <v>0.4</v>
      </c>
      <c r="F2675">
        <v>31</v>
      </c>
      <c r="I2675" s="3">
        <v>44068.547320185186</v>
      </c>
      <c r="J2675">
        <v>0</v>
      </c>
      <c r="K2675">
        <v>6.7967079999999997</v>
      </c>
      <c r="L2675">
        <f t="shared" si="41"/>
        <v>2.2358649999999995</v>
      </c>
    </row>
    <row r="2676" spans="1:12" x14ac:dyDescent="0.25">
      <c r="A2676" s="1">
        <v>45889</v>
      </c>
      <c r="B2676" t="s">
        <v>717</v>
      </c>
      <c r="D2676">
        <v>16.615385</v>
      </c>
      <c r="E2676">
        <v>0.4</v>
      </c>
      <c r="F2676">
        <v>31</v>
      </c>
      <c r="I2676" s="3">
        <v>44068.547321689817</v>
      </c>
      <c r="J2676">
        <v>0</v>
      </c>
      <c r="K2676">
        <v>6.7967079999999997</v>
      </c>
      <c r="L2676">
        <f t="shared" si="41"/>
        <v>2.2358649999999995</v>
      </c>
    </row>
    <row r="2677" spans="1:12" x14ac:dyDescent="0.25">
      <c r="A2677" s="1">
        <v>45889</v>
      </c>
      <c r="B2677" t="s">
        <v>718</v>
      </c>
      <c r="D2677">
        <v>16.615385</v>
      </c>
      <c r="E2677">
        <v>0.4</v>
      </c>
      <c r="F2677">
        <v>31</v>
      </c>
      <c r="I2677" s="3">
        <v>44068.547323125</v>
      </c>
      <c r="J2677">
        <v>0</v>
      </c>
      <c r="K2677">
        <v>6.7967079999999997</v>
      </c>
      <c r="L2677">
        <f t="shared" si="41"/>
        <v>2.2358649999999995</v>
      </c>
    </row>
    <row r="2678" spans="1:12" x14ac:dyDescent="0.25">
      <c r="A2678" s="1">
        <v>45889</v>
      </c>
      <c r="B2678" t="s">
        <v>718</v>
      </c>
      <c r="D2678">
        <v>16.615385</v>
      </c>
      <c r="E2678">
        <v>0.4</v>
      </c>
      <c r="F2678">
        <v>31</v>
      </c>
      <c r="I2678" s="3">
        <v>44068.547324699073</v>
      </c>
      <c r="J2678">
        <v>0</v>
      </c>
      <c r="K2678">
        <v>6.7967079999999997</v>
      </c>
      <c r="L2678">
        <f t="shared" si="41"/>
        <v>2.2358649999999995</v>
      </c>
    </row>
    <row r="2679" spans="1:12" x14ac:dyDescent="0.25">
      <c r="A2679" s="1">
        <v>45889</v>
      </c>
      <c r="B2679" t="s">
        <v>718</v>
      </c>
      <c r="D2679">
        <v>16.615385</v>
      </c>
      <c r="E2679">
        <v>0.4</v>
      </c>
      <c r="F2679">
        <v>31</v>
      </c>
      <c r="I2679" s="3">
        <v>44068.547326342596</v>
      </c>
      <c r="J2679">
        <v>0</v>
      </c>
      <c r="K2679">
        <v>6.7967079999999997</v>
      </c>
      <c r="L2679">
        <f t="shared" si="41"/>
        <v>2.2358649999999995</v>
      </c>
    </row>
    <row r="2680" spans="1:12" x14ac:dyDescent="0.25">
      <c r="A2680" s="1">
        <v>45889</v>
      </c>
      <c r="B2680" t="s">
        <v>718</v>
      </c>
      <c r="D2680">
        <v>16.615385</v>
      </c>
      <c r="E2680">
        <v>0.4</v>
      </c>
      <c r="F2680">
        <v>31</v>
      </c>
      <c r="I2680" s="3">
        <v>44068.54732795139</v>
      </c>
      <c r="J2680">
        <v>0</v>
      </c>
      <c r="K2680">
        <v>6.7967079999999997</v>
      </c>
      <c r="L2680">
        <f t="shared" si="41"/>
        <v>2.2358649999999995</v>
      </c>
    </row>
    <row r="2681" spans="1:12" x14ac:dyDescent="0.25">
      <c r="A2681" s="1">
        <v>45889</v>
      </c>
      <c r="B2681" t="s">
        <v>719</v>
      </c>
      <c r="D2681">
        <v>16.615385</v>
      </c>
      <c r="E2681">
        <v>0.4</v>
      </c>
      <c r="F2681">
        <v>31</v>
      </c>
      <c r="I2681" s="3">
        <v>44068.547329490742</v>
      </c>
      <c r="J2681">
        <v>0</v>
      </c>
      <c r="K2681">
        <v>6.7967079999999997</v>
      </c>
      <c r="L2681">
        <f t="shared" si="41"/>
        <v>2.2358649999999995</v>
      </c>
    </row>
    <row r="2682" spans="1:12" x14ac:dyDescent="0.25">
      <c r="A2682" s="1">
        <v>45889</v>
      </c>
      <c r="B2682" t="s">
        <v>719</v>
      </c>
      <c r="D2682">
        <v>16.615385</v>
      </c>
      <c r="E2682">
        <v>0.4</v>
      </c>
      <c r="F2682">
        <v>31</v>
      </c>
      <c r="I2682" s="3">
        <v>44068.547331261572</v>
      </c>
      <c r="J2682">
        <v>0</v>
      </c>
      <c r="K2682">
        <v>6.7967079999999997</v>
      </c>
      <c r="L2682">
        <f t="shared" si="41"/>
        <v>2.2358649999999995</v>
      </c>
    </row>
    <row r="2683" spans="1:12" x14ac:dyDescent="0.25">
      <c r="A2683" s="1">
        <v>45889</v>
      </c>
      <c r="B2683" t="s">
        <v>719</v>
      </c>
      <c r="D2683">
        <v>16.615385</v>
      </c>
      <c r="E2683">
        <v>0.4</v>
      </c>
      <c r="F2683">
        <v>31</v>
      </c>
      <c r="I2683" s="3">
        <v>44068.547332719907</v>
      </c>
      <c r="J2683">
        <v>0</v>
      </c>
      <c r="K2683">
        <v>6.7967079999999997</v>
      </c>
      <c r="L2683">
        <f t="shared" si="41"/>
        <v>2.2358649999999995</v>
      </c>
    </row>
    <row r="2684" spans="1:12" x14ac:dyDescent="0.25">
      <c r="A2684" s="1">
        <v>45889</v>
      </c>
      <c r="B2684" t="s">
        <v>719</v>
      </c>
      <c r="D2684">
        <v>16.615385</v>
      </c>
      <c r="E2684">
        <v>0.4</v>
      </c>
      <c r="F2684">
        <v>31</v>
      </c>
      <c r="I2684" s="3">
        <v>44068.547334351853</v>
      </c>
      <c r="J2684">
        <v>0</v>
      </c>
      <c r="K2684">
        <v>6.7967079999999997</v>
      </c>
      <c r="L2684">
        <f t="shared" si="41"/>
        <v>2.2358649999999995</v>
      </c>
    </row>
    <row r="2685" spans="1:12" x14ac:dyDescent="0.25">
      <c r="A2685" s="1">
        <v>45889</v>
      </c>
      <c r="B2685" t="s">
        <v>720</v>
      </c>
      <c r="D2685">
        <v>16.615385</v>
      </c>
      <c r="E2685">
        <v>0.4</v>
      </c>
      <c r="F2685">
        <v>31</v>
      </c>
      <c r="I2685" s="3">
        <v>44068.547336099538</v>
      </c>
      <c r="J2685">
        <v>0</v>
      </c>
      <c r="K2685">
        <v>6.7967079999999997</v>
      </c>
      <c r="L2685">
        <f t="shared" si="41"/>
        <v>2.2358649999999995</v>
      </c>
    </row>
    <row r="2686" spans="1:12" x14ac:dyDescent="0.25">
      <c r="A2686" s="1">
        <v>45889</v>
      </c>
      <c r="B2686" t="s">
        <v>720</v>
      </c>
      <c r="D2686">
        <v>16.615385</v>
      </c>
      <c r="E2686">
        <v>0.4</v>
      </c>
      <c r="F2686">
        <v>31</v>
      </c>
      <c r="I2686" s="3">
        <v>44068.547337743054</v>
      </c>
      <c r="J2686">
        <v>0</v>
      </c>
      <c r="K2686">
        <v>6.7967079999999997</v>
      </c>
      <c r="L2686">
        <f t="shared" si="41"/>
        <v>2.2358649999999995</v>
      </c>
    </row>
    <row r="2687" spans="1:12" x14ac:dyDescent="0.25">
      <c r="A2687" s="1">
        <v>45889</v>
      </c>
      <c r="B2687" t="s">
        <v>720</v>
      </c>
      <c r="D2687">
        <v>16.615385</v>
      </c>
      <c r="E2687">
        <v>0.4</v>
      </c>
      <c r="F2687">
        <v>31</v>
      </c>
      <c r="I2687" s="3">
        <v>44068.547339282406</v>
      </c>
      <c r="J2687">
        <v>0</v>
      </c>
      <c r="K2687">
        <v>6.7967079999999997</v>
      </c>
      <c r="L2687">
        <f t="shared" si="41"/>
        <v>2.2358649999999995</v>
      </c>
    </row>
    <row r="2688" spans="1:12" x14ac:dyDescent="0.25">
      <c r="A2688" s="1">
        <v>45889</v>
      </c>
      <c r="B2688" t="s">
        <v>721</v>
      </c>
      <c r="D2688">
        <v>16.615385</v>
      </c>
      <c r="E2688">
        <v>0.4</v>
      </c>
      <c r="F2688">
        <v>31</v>
      </c>
      <c r="I2688" s="3">
        <v>44068.547340902776</v>
      </c>
      <c r="J2688">
        <v>0</v>
      </c>
      <c r="K2688">
        <v>6.7967079999999997</v>
      </c>
      <c r="L2688">
        <f t="shared" si="41"/>
        <v>2.2358649999999995</v>
      </c>
    </row>
    <row r="2689" spans="1:12" x14ac:dyDescent="0.25">
      <c r="A2689" s="1">
        <v>45889</v>
      </c>
      <c r="B2689" t="s">
        <v>721</v>
      </c>
      <c r="D2689">
        <v>16.615385</v>
      </c>
      <c r="E2689">
        <v>0.4</v>
      </c>
      <c r="F2689">
        <v>31</v>
      </c>
      <c r="I2689" s="3">
        <v>44068.547342511571</v>
      </c>
      <c r="J2689">
        <v>0</v>
      </c>
      <c r="K2689">
        <v>6.7967079999999997</v>
      </c>
      <c r="L2689">
        <f t="shared" si="41"/>
        <v>2.2358649999999995</v>
      </c>
    </row>
    <row r="2690" spans="1:12" x14ac:dyDescent="0.25">
      <c r="A2690" s="1">
        <v>45889</v>
      </c>
      <c r="B2690" t="s">
        <v>721</v>
      </c>
      <c r="D2690">
        <v>16.615385</v>
      </c>
      <c r="E2690">
        <v>0.4</v>
      </c>
      <c r="F2690">
        <v>31</v>
      </c>
      <c r="I2690" s="3">
        <v>44068.547344016202</v>
      </c>
      <c r="J2690">
        <v>0</v>
      </c>
      <c r="K2690">
        <v>6.7967079999999997</v>
      </c>
      <c r="L2690">
        <f t="shared" si="41"/>
        <v>2.2358649999999995</v>
      </c>
    </row>
    <row r="2691" spans="1:12" x14ac:dyDescent="0.25">
      <c r="A2691" s="1">
        <v>45889</v>
      </c>
      <c r="B2691" t="s">
        <v>721</v>
      </c>
      <c r="D2691">
        <v>16.615385</v>
      </c>
      <c r="E2691">
        <v>0.4</v>
      </c>
      <c r="F2691">
        <v>31</v>
      </c>
      <c r="I2691" s="3">
        <v>44068.547345520834</v>
      </c>
      <c r="J2691">
        <v>0</v>
      </c>
      <c r="K2691">
        <v>6.7967079999999997</v>
      </c>
      <c r="L2691">
        <f t="shared" ref="L2691:L2754" si="42">K2691-$O$2</f>
        <v>2.2358649999999995</v>
      </c>
    </row>
    <row r="2692" spans="1:12" x14ac:dyDescent="0.25">
      <c r="A2692" s="1">
        <v>45889</v>
      </c>
      <c r="B2692" t="s">
        <v>722</v>
      </c>
      <c r="D2692">
        <v>16.615385</v>
      </c>
      <c r="E2692">
        <v>0.4</v>
      </c>
      <c r="F2692">
        <v>31</v>
      </c>
      <c r="I2692" s="3">
        <v>44068.547347025466</v>
      </c>
      <c r="J2692">
        <v>0</v>
      </c>
      <c r="K2692">
        <v>6.7967079999999997</v>
      </c>
      <c r="L2692">
        <f t="shared" si="42"/>
        <v>2.2358649999999995</v>
      </c>
    </row>
    <row r="2693" spans="1:12" x14ac:dyDescent="0.25">
      <c r="A2693" s="1">
        <v>45889</v>
      </c>
      <c r="B2693" t="s">
        <v>722</v>
      </c>
      <c r="D2693">
        <v>16.615385</v>
      </c>
      <c r="E2693">
        <v>0.4</v>
      </c>
      <c r="F2693">
        <v>31</v>
      </c>
      <c r="I2693" s="3">
        <v>44068.547348483793</v>
      </c>
      <c r="J2693">
        <v>0</v>
      </c>
      <c r="K2693">
        <v>6.7967079999999997</v>
      </c>
      <c r="L2693">
        <f t="shared" si="42"/>
        <v>2.2358649999999995</v>
      </c>
    </row>
    <row r="2694" spans="1:12" x14ac:dyDescent="0.25">
      <c r="A2694" s="1">
        <v>45889</v>
      </c>
      <c r="B2694" t="s">
        <v>722</v>
      </c>
      <c r="D2694">
        <v>16.615385</v>
      </c>
      <c r="E2694">
        <v>0.4</v>
      </c>
      <c r="F2694">
        <v>31</v>
      </c>
      <c r="I2694" s="3">
        <v>44068.547358912037</v>
      </c>
      <c r="J2694">
        <v>0</v>
      </c>
      <c r="K2694">
        <v>6.7967079999999997</v>
      </c>
      <c r="L2694">
        <f t="shared" si="42"/>
        <v>2.2358649999999995</v>
      </c>
    </row>
    <row r="2695" spans="1:12" x14ac:dyDescent="0.25">
      <c r="A2695" s="1">
        <v>45889</v>
      </c>
      <c r="B2695" t="s">
        <v>722</v>
      </c>
      <c r="D2695">
        <v>16.615385</v>
      </c>
      <c r="E2695">
        <v>0.4</v>
      </c>
      <c r="F2695">
        <v>31</v>
      </c>
      <c r="I2695" s="3">
        <v>44068.547352002315</v>
      </c>
      <c r="J2695">
        <v>0</v>
      </c>
      <c r="K2695">
        <v>6.7967079999999997</v>
      </c>
      <c r="L2695">
        <f t="shared" si="42"/>
        <v>2.2358649999999995</v>
      </c>
    </row>
    <row r="2696" spans="1:12" x14ac:dyDescent="0.25">
      <c r="A2696" s="1">
        <v>45889</v>
      </c>
      <c r="B2696" t="s">
        <v>723</v>
      </c>
      <c r="D2696">
        <v>16.615385</v>
      </c>
      <c r="E2696">
        <v>0.4</v>
      </c>
      <c r="F2696">
        <v>31</v>
      </c>
      <c r="I2696" s="3">
        <v>44068.547353622685</v>
      </c>
      <c r="J2696">
        <v>0</v>
      </c>
      <c r="K2696">
        <v>6.7967079999999997</v>
      </c>
      <c r="L2696">
        <f t="shared" si="42"/>
        <v>2.2358649999999995</v>
      </c>
    </row>
    <row r="2697" spans="1:12" x14ac:dyDescent="0.25">
      <c r="A2697" s="1">
        <v>45889</v>
      </c>
      <c r="B2697" t="s">
        <v>723</v>
      </c>
      <c r="D2697">
        <v>16.615385</v>
      </c>
      <c r="E2697">
        <v>0.4</v>
      </c>
      <c r="F2697">
        <v>31</v>
      </c>
      <c r="I2697" s="3">
        <v>44068.54735533565</v>
      </c>
      <c r="J2697">
        <v>0</v>
      </c>
      <c r="K2697">
        <v>6.7967079999999997</v>
      </c>
      <c r="L2697">
        <f t="shared" si="42"/>
        <v>2.2358649999999995</v>
      </c>
    </row>
    <row r="2698" spans="1:12" x14ac:dyDescent="0.25">
      <c r="A2698" s="1">
        <v>45889</v>
      </c>
      <c r="B2698" t="s">
        <v>723</v>
      </c>
      <c r="D2698">
        <v>16.615385</v>
      </c>
      <c r="E2698">
        <v>0.4</v>
      </c>
      <c r="F2698">
        <v>31</v>
      </c>
      <c r="I2698" s="3">
        <v>44068.547356782408</v>
      </c>
      <c r="J2698">
        <v>0</v>
      </c>
      <c r="K2698">
        <v>6.7967079999999997</v>
      </c>
      <c r="L2698">
        <f t="shared" si="42"/>
        <v>2.2358649999999995</v>
      </c>
    </row>
    <row r="2699" spans="1:12" x14ac:dyDescent="0.25">
      <c r="A2699" s="1">
        <v>45889</v>
      </c>
      <c r="B2699" t="s">
        <v>724</v>
      </c>
      <c r="D2699">
        <v>16.615385</v>
      </c>
      <c r="E2699">
        <v>0.4</v>
      </c>
      <c r="F2699">
        <v>31</v>
      </c>
      <c r="I2699" s="3">
        <v>44068.547358437499</v>
      </c>
      <c r="J2699">
        <v>0</v>
      </c>
      <c r="K2699">
        <v>6.7967079999999997</v>
      </c>
      <c r="L2699">
        <f t="shared" si="42"/>
        <v>2.2358649999999995</v>
      </c>
    </row>
    <row r="2700" spans="1:12" x14ac:dyDescent="0.25">
      <c r="A2700" s="1">
        <v>45889</v>
      </c>
      <c r="B2700" t="s">
        <v>724</v>
      </c>
      <c r="D2700">
        <v>16.615385</v>
      </c>
      <c r="E2700">
        <v>0.4</v>
      </c>
      <c r="F2700">
        <v>31</v>
      </c>
      <c r="I2700" s="3">
        <v>44068.547359965276</v>
      </c>
      <c r="J2700">
        <v>0</v>
      </c>
      <c r="K2700">
        <v>6.7967079999999997</v>
      </c>
      <c r="L2700">
        <f t="shared" si="42"/>
        <v>2.2358649999999995</v>
      </c>
    </row>
    <row r="2701" spans="1:12" x14ac:dyDescent="0.25">
      <c r="A2701" s="1">
        <v>45889</v>
      </c>
      <c r="B2701" t="s">
        <v>724</v>
      </c>
      <c r="D2701">
        <v>16.615385</v>
      </c>
      <c r="E2701">
        <v>0.4</v>
      </c>
      <c r="F2701">
        <v>31</v>
      </c>
      <c r="I2701" s="3">
        <v>44068.547366087965</v>
      </c>
      <c r="J2701">
        <v>0</v>
      </c>
      <c r="K2701">
        <v>6.7967079999999997</v>
      </c>
      <c r="L2701">
        <f t="shared" si="42"/>
        <v>2.2358649999999995</v>
      </c>
    </row>
    <row r="2702" spans="1:12" x14ac:dyDescent="0.25">
      <c r="A2702" s="1">
        <v>45889</v>
      </c>
      <c r="B2702" t="s">
        <v>724</v>
      </c>
      <c r="D2702">
        <v>16.615385</v>
      </c>
      <c r="E2702">
        <v>0.4</v>
      </c>
      <c r="F2702">
        <v>31</v>
      </c>
      <c r="I2702" s="3">
        <v>44068.547363148151</v>
      </c>
      <c r="J2702">
        <v>0</v>
      </c>
      <c r="K2702">
        <v>6.7967079999999997</v>
      </c>
      <c r="L2702">
        <f t="shared" si="42"/>
        <v>2.2358649999999995</v>
      </c>
    </row>
    <row r="2703" spans="1:12" x14ac:dyDescent="0.25">
      <c r="A2703" s="1">
        <v>45889</v>
      </c>
      <c r="B2703" t="s">
        <v>725</v>
      </c>
      <c r="D2703">
        <v>16.615385</v>
      </c>
      <c r="E2703">
        <v>0.4</v>
      </c>
      <c r="F2703">
        <v>31</v>
      </c>
      <c r="I2703" s="3">
        <v>44068.547364918981</v>
      </c>
      <c r="J2703">
        <v>0</v>
      </c>
      <c r="K2703">
        <v>6.7967079999999997</v>
      </c>
      <c r="L2703">
        <f t="shared" si="42"/>
        <v>2.2358649999999995</v>
      </c>
    </row>
    <row r="2704" spans="1:12" x14ac:dyDescent="0.25">
      <c r="A2704" s="1">
        <v>45889</v>
      </c>
      <c r="B2704" t="s">
        <v>725</v>
      </c>
      <c r="D2704">
        <v>16.615385</v>
      </c>
      <c r="E2704">
        <v>0.4</v>
      </c>
      <c r="F2704">
        <v>30</v>
      </c>
      <c r="I2704" s="3">
        <v>44068.547366423612</v>
      </c>
      <c r="J2704">
        <v>0</v>
      </c>
      <c r="K2704">
        <v>6.7967079999999997</v>
      </c>
      <c r="L2704">
        <f t="shared" si="42"/>
        <v>2.2358649999999995</v>
      </c>
    </row>
    <row r="2705" spans="1:12" x14ac:dyDescent="0.25">
      <c r="A2705" s="1">
        <v>45889</v>
      </c>
      <c r="B2705" t="s">
        <v>725</v>
      </c>
      <c r="D2705">
        <v>16.615385</v>
      </c>
      <c r="E2705">
        <v>0.4</v>
      </c>
      <c r="F2705">
        <v>31</v>
      </c>
      <c r="I2705" s="3">
        <v>44068.547367951389</v>
      </c>
      <c r="J2705">
        <v>0</v>
      </c>
      <c r="K2705">
        <v>6.7967079999999997</v>
      </c>
      <c r="L2705">
        <f t="shared" si="42"/>
        <v>2.2358649999999995</v>
      </c>
    </row>
    <row r="2706" spans="1:12" x14ac:dyDescent="0.25">
      <c r="A2706" s="1">
        <v>45889</v>
      </c>
      <c r="B2706" t="s">
        <v>725</v>
      </c>
      <c r="D2706">
        <v>16.615385</v>
      </c>
      <c r="E2706">
        <v>0.4</v>
      </c>
      <c r="F2706">
        <v>31</v>
      </c>
      <c r="I2706" s="3">
        <v>44068.547369513886</v>
      </c>
      <c r="J2706">
        <v>0</v>
      </c>
      <c r="K2706">
        <v>6.7967079999999997</v>
      </c>
      <c r="L2706">
        <f t="shared" si="42"/>
        <v>2.2358649999999995</v>
      </c>
    </row>
    <row r="2707" spans="1:12" x14ac:dyDescent="0.25">
      <c r="A2707" s="1">
        <v>45889</v>
      </c>
      <c r="B2707" t="s">
        <v>726</v>
      </c>
      <c r="D2707">
        <v>16.615385</v>
      </c>
      <c r="E2707">
        <v>0.4</v>
      </c>
      <c r="F2707">
        <v>31</v>
      </c>
      <c r="I2707" s="3">
        <v>44068.547371157409</v>
      </c>
      <c r="J2707">
        <v>0</v>
      </c>
      <c r="K2707">
        <v>6.7967079999999997</v>
      </c>
      <c r="L2707">
        <f t="shared" si="42"/>
        <v>2.2358649999999995</v>
      </c>
    </row>
    <row r="2708" spans="1:12" x14ac:dyDescent="0.25">
      <c r="A2708" s="1">
        <v>45889</v>
      </c>
      <c r="B2708" t="s">
        <v>726</v>
      </c>
      <c r="D2708">
        <v>16.615385</v>
      </c>
      <c r="E2708">
        <v>0.4</v>
      </c>
      <c r="F2708">
        <v>30</v>
      </c>
      <c r="I2708" s="3">
        <v>44068.547373842594</v>
      </c>
      <c r="J2708">
        <v>0</v>
      </c>
      <c r="K2708">
        <v>6.7967079999999997</v>
      </c>
      <c r="L2708">
        <f t="shared" si="42"/>
        <v>2.2358649999999995</v>
      </c>
    </row>
    <row r="2709" spans="1:12" x14ac:dyDescent="0.25">
      <c r="A2709" s="1">
        <v>45889</v>
      </c>
      <c r="B2709" t="s">
        <v>726</v>
      </c>
      <c r="D2709">
        <v>16.615385</v>
      </c>
      <c r="E2709">
        <v>0.4</v>
      </c>
      <c r="F2709">
        <v>30</v>
      </c>
      <c r="I2709" s="3">
        <v>44068.547374502312</v>
      </c>
      <c r="J2709">
        <v>0</v>
      </c>
      <c r="K2709">
        <v>6.7967079999999997</v>
      </c>
      <c r="L2709">
        <f t="shared" si="42"/>
        <v>2.2358649999999995</v>
      </c>
    </row>
    <row r="2710" spans="1:12" x14ac:dyDescent="0.25">
      <c r="A2710" s="1">
        <v>45889</v>
      </c>
      <c r="B2710" t="s">
        <v>727</v>
      </c>
      <c r="D2710">
        <v>16.615385</v>
      </c>
      <c r="E2710">
        <v>0.4</v>
      </c>
      <c r="F2710">
        <v>30</v>
      </c>
      <c r="I2710" s="3">
        <v>44068.547376064816</v>
      </c>
      <c r="J2710">
        <v>0</v>
      </c>
      <c r="K2710">
        <v>6.7967079999999997</v>
      </c>
      <c r="L2710">
        <f t="shared" si="42"/>
        <v>2.2358649999999995</v>
      </c>
    </row>
    <row r="2711" spans="1:12" x14ac:dyDescent="0.25">
      <c r="A2711" s="1">
        <v>45889</v>
      </c>
      <c r="B2711" t="s">
        <v>727</v>
      </c>
      <c r="D2711">
        <v>16.615385</v>
      </c>
      <c r="E2711">
        <v>0.4</v>
      </c>
      <c r="F2711">
        <v>30</v>
      </c>
      <c r="I2711" s="3">
        <v>44068.547377557872</v>
      </c>
      <c r="J2711">
        <v>0</v>
      </c>
      <c r="K2711">
        <v>6.7967079999999997</v>
      </c>
      <c r="L2711">
        <f t="shared" si="42"/>
        <v>2.2358649999999995</v>
      </c>
    </row>
    <row r="2712" spans="1:12" x14ac:dyDescent="0.25">
      <c r="A2712" s="1">
        <v>45889</v>
      </c>
      <c r="B2712" t="s">
        <v>727</v>
      </c>
      <c r="D2712">
        <v>16.615385</v>
      </c>
      <c r="E2712">
        <v>0.4</v>
      </c>
      <c r="F2712">
        <v>30</v>
      </c>
      <c r="I2712" s="3">
        <v>44068.547379108793</v>
      </c>
      <c r="J2712">
        <v>0</v>
      </c>
      <c r="K2712">
        <v>6.7967079999999997</v>
      </c>
      <c r="L2712">
        <f t="shared" si="42"/>
        <v>2.2358649999999995</v>
      </c>
    </row>
    <row r="2713" spans="1:12" x14ac:dyDescent="0.25">
      <c r="A2713" s="1">
        <v>45889</v>
      </c>
      <c r="B2713" t="s">
        <v>727</v>
      </c>
      <c r="D2713">
        <v>16.615385</v>
      </c>
      <c r="E2713">
        <v>0.4</v>
      </c>
      <c r="F2713">
        <v>30</v>
      </c>
      <c r="I2713" s="3">
        <v>44068.547380729164</v>
      </c>
      <c r="J2713">
        <v>0</v>
      </c>
      <c r="K2713">
        <v>6.7967079999999997</v>
      </c>
      <c r="L2713">
        <f t="shared" si="42"/>
        <v>2.2358649999999995</v>
      </c>
    </row>
    <row r="2714" spans="1:12" x14ac:dyDescent="0.25">
      <c r="A2714" s="1">
        <v>45889</v>
      </c>
      <c r="B2714" t="s">
        <v>728</v>
      </c>
      <c r="D2714">
        <v>16.615385</v>
      </c>
      <c r="E2714">
        <v>0.4</v>
      </c>
      <c r="F2714">
        <v>30</v>
      </c>
      <c r="I2714" s="3">
        <v>44068.547382280092</v>
      </c>
      <c r="J2714">
        <v>0</v>
      </c>
      <c r="K2714">
        <v>6.7967079999999997</v>
      </c>
      <c r="L2714">
        <f t="shared" si="42"/>
        <v>2.2358649999999995</v>
      </c>
    </row>
    <row r="2715" spans="1:12" x14ac:dyDescent="0.25">
      <c r="A2715" s="1">
        <v>45889</v>
      </c>
      <c r="B2715" t="s">
        <v>728</v>
      </c>
      <c r="D2715">
        <v>16.615385</v>
      </c>
      <c r="E2715">
        <v>0.4</v>
      </c>
      <c r="F2715">
        <v>30</v>
      </c>
      <c r="I2715" s="3">
        <v>44068.547383935183</v>
      </c>
      <c r="J2715">
        <v>0</v>
      </c>
      <c r="K2715">
        <v>6.7967079999999997</v>
      </c>
      <c r="L2715">
        <f t="shared" si="42"/>
        <v>2.2358649999999995</v>
      </c>
    </row>
    <row r="2716" spans="1:12" x14ac:dyDescent="0.25">
      <c r="A2716" s="1">
        <v>45889</v>
      </c>
      <c r="B2716" t="s">
        <v>728</v>
      </c>
      <c r="D2716">
        <v>16.615385</v>
      </c>
      <c r="E2716">
        <v>0.4</v>
      </c>
      <c r="F2716">
        <v>30</v>
      </c>
      <c r="I2716" s="3">
        <v>44068.547385497688</v>
      </c>
      <c r="J2716">
        <v>0</v>
      </c>
      <c r="K2716">
        <v>6.7967079999999997</v>
      </c>
      <c r="L2716">
        <f t="shared" si="42"/>
        <v>2.2358649999999995</v>
      </c>
    </row>
    <row r="2717" spans="1:12" x14ac:dyDescent="0.25">
      <c r="A2717" s="1">
        <v>45889</v>
      </c>
      <c r="B2717" t="s">
        <v>729</v>
      </c>
      <c r="D2717">
        <v>16.615385</v>
      </c>
      <c r="E2717">
        <v>0.4</v>
      </c>
      <c r="F2717">
        <v>30</v>
      </c>
      <c r="I2717" s="3">
        <v>44068.547387210645</v>
      </c>
      <c r="J2717">
        <v>6.7048769999999997E-3</v>
      </c>
      <c r="K2717">
        <v>6.7980499999999999</v>
      </c>
      <c r="L2717">
        <f t="shared" si="42"/>
        <v>2.2372069999999997</v>
      </c>
    </row>
    <row r="2718" spans="1:12" x14ac:dyDescent="0.25">
      <c r="A2718" s="1">
        <v>45889</v>
      </c>
      <c r="B2718" t="s">
        <v>729</v>
      </c>
      <c r="D2718">
        <v>16.615385</v>
      </c>
      <c r="E2718">
        <v>0.4</v>
      </c>
      <c r="F2718">
        <v>30</v>
      </c>
      <c r="I2718" s="3">
        <v>44068.547388738429</v>
      </c>
      <c r="J2718">
        <v>0.31415379999999998</v>
      </c>
      <c r="K2718">
        <v>6.8032750000000002</v>
      </c>
      <c r="L2718">
        <f t="shared" si="42"/>
        <v>2.242432</v>
      </c>
    </row>
    <row r="2719" spans="1:12" x14ac:dyDescent="0.25">
      <c r="A2719" s="1">
        <v>45889</v>
      </c>
      <c r="B2719" t="s">
        <v>729</v>
      </c>
      <c r="D2719">
        <v>16.615385</v>
      </c>
      <c r="E2719">
        <v>0.4</v>
      </c>
      <c r="F2719">
        <v>30</v>
      </c>
      <c r="I2719" s="3">
        <v>44068.547390370368</v>
      </c>
      <c r="J2719">
        <v>0.64311549999999995</v>
      </c>
      <c r="K2719">
        <v>6.8086140000000004</v>
      </c>
      <c r="L2719">
        <f t="shared" si="42"/>
        <v>2.2477710000000002</v>
      </c>
    </row>
    <row r="2720" spans="1:12" x14ac:dyDescent="0.25">
      <c r="A2720" s="1">
        <v>45889</v>
      </c>
      <c r="B2720" t="s">
        <v>729</v>
      </c>
      <c r="D2720">
        <v>16.615385</v>
      </c>
      <c r="E2720">
        <v>0.4</v>
      </c>
      <c r="F2720">
        <v>30</v>
      </c>
      <c r="I2720" s="3">
        <v>44068.547392025466</v>
      </c>
      <c r="J2720">
        <v>0.94582200000000005</v>
      </c>
      <c r="K2720">
        <v>6.8139770000000004</v>
      </c>
      <c r="L2720">
        <f t="shared" si="42"/>
        <v>2.2531340000000002</v>
      </c>
    </row>
    <row r="2721" spans="1:12" x14ac:dyDescent="0.25">
      <c r="A2721" s="1">
        <v>45889</v>
      </c>
      <c r="B2721" t="s">
        <v>730</v>
      </c>
      <c r="D2721">
        <v>16.615385</v>
      </c>
      <c r="E2721">
        <v>0.4</v>
      </c>
      <c r="F2721">
        <v>30</v>
      </c>
      <c r="I2721" s="3">
        <v>44068.547393553243</v>
      </c>
      <c r="J2721">
        <v>1.2163679999999999</v>
      </c>
      <c r="K2721">
        <v>6.8185760000000002</v>
      </c>
      <c r="L2721">
        <f t="shared" si="42"/>
        <v>2.257733</v>
      </c>
    </row>
    <row r="2722" spans="1:12" x14ac:dyDescent="0.25">
      <c r="A2722" s="1">
        <v>45889</v>
      </c>
      <c r="B2722" t="s">
        <v>730</v>
      </c>
      <c r="D2722">
        <v>16.615385</v>
      </c>
      <c r="E2722">
        <v>0.4</v>
      </c>
      <c r="F2722">
        <v>30</v>
      </c>
      <c r="I2722" s="3">
        <v>44068.547395081019</v>
      </c>
      <c r="J2722">
        <v>1.4168430000000001</v>
      </c>
      <c r="K2722">
        <v>6.8227880000000001</v>
      </c>
      <c r="L2722">
        <f t="shared" si="42"/>
        <v>2.2619449999999999</v>
      </c>
    </row>
    <row r="2723" spans="1:12" x14ac:dyDescent="0.25">
      <c r="A2723" s="1">
        <v>45889</v>
      </c>
      <c r="B2723" t="s">
        <v>730</v>
      </c>
      <c r="D2723">
        <v>16.615385</v>
      </c>
      <c r="E2723">
        <v>0.4</v>
      </c>
      <c r="F2723">
        <v>30</v>
      </c>
      <c r="I2723" s="3">
        <v>44068.547402430559</v>
      </c>
      <c r="J2723">
        <v>1.1696930000000001</v>
      </c>
      <c r="K2723">
        <v>6.8244160000000003</v>
      </c>
      <c r="L2723">
        <f t="shared" si="42"/>
        <v>2.2635730000000001</v>
      </c>
    </row>
    <row r="2724" spans="1:12" x14ac:dyDescent="0.25">
      <c r="A2724" s="1">
        <v>45889</v>
      </c>
      <c r="B2724" t="s">
        <v>730</v>
      </c>
      <c r="D2724">
        <v>16.615385</v>
      </c>
      <c r="E2724">
        <v>0.4</v>
      </c>
      <c r="F2724">
        <v>30</v>
      </c>
      <c r="I2724" s="3">
        <v>44068.547398125003</v>
      </c>
      <c r="J2724">
        <v>0.3819572</v>
      </c>
      <c r="K2724">
        <v>6.8253050000000002</v>
      </c>
      <c r="L2724">
        <f t="shared" si="42"/>
        <v>2.264462</v>
      </c>
    </row>
    <row r="2725" spans="1:12" x14ac:dyDescent="0.25">
      <c r="A2725" s="1">
        <v>45889</v>
      </c>
      <c r="B2725" t="s">
        <v>731</v>
      </c>
      <c r="D2725">
        <v>16.615385</v>
      </c>
      <c r="E2725">
        <v>0.4</v>
      </c>
      <c r="F2725">
        <v>30</v>
      </c>
      <c r="I2725" s="3">
        <v>44068.547399780095</v>
      </c>
      <c r="J2725">
        <v>4.3772119999999998E-2</v>
      </c>
      <c r="K2725">
        <v>6.8254780000000004</v>
      </c>
      <c r="L2725">
        <f t="shared" si="42"/>
        <v>2.2646350000000002</v>
      </c>
    </row>
    <row r="2726" spans="1:12" x14ac:dyDescent="0.25">
      <c r="A2726" s="1">
        <v>45889</v>
      </c>
      <c r="B2726" t="s">
        <v>731</v>
      </c>
      <c r="D2726">
        <v>16.615385</v>
      </c>
      <c r="E2726">
        <v>0.4</v>
      </c>
      <c r="F2726">
        <v>30</v>
      </c>
      <c r="I2726" s="3">
        <v>44068.547401516204</v>
      </c>
      <c r="J2726">
        <v>0</v>
      </c>
      <c r="K2726">
        <v>6.8254780000000004</v>
      </c>
      <c r="L2726">
        <f t="shared" si="42"/>
        <v>2.2646350000000002</v>
      </c>
    </row>
    <row r="2727" spans="1:12" x14ac:dyDescent="0.25">
      <c r="A2727" s="1">
        <v>45889</v>
      </c>
      <c r="B2727" t="s">
        <v>731</v>
      </c>
      <c r="D2727">
        <v>16.615385</v>
      </c>
      <c r="E2727">
        <v>0.4</v>
      </c>
      <c r="F2727">
        <v>30</v>
      </c>
      <c r="I2727" s="3">
        <v>44068.547403101853</v>
      </c>
      <c r="J2727">
        <v>0</v>
      </c>
      <c r="K2727">
        <v>6.8254780000000004</v>
      </c>
      <c r="L2727">
        <f t="shared" si="42"/>
        <v>2.2646350000000002</v>
      </c>
    </row>
    <row r="2728" spans="1:12" x14ac:dyDescent="0.25">
      <c r="A2728" s="1">
        <v>45889</v>
      </c>
      <c r="B2728" t="s">
        <v>731</v>
      </c>
      <c r="D2728">
        <v>16.615385</v>
      </c>
      <c r="E2728">
        <v>0.4</v>
      </c>
      <c r="F2728">
        <v>30</v>
      </c>
      <c r="I2728" s="3">
        <v>44068.547404849538</v>
      </c>
      <c r="J2728">
        <v>0</v>
      </c>
      <c r="K2728">
        <v>6.8254780000000004</v>
      </c>
      <c r="L2728">
        <f t="shared" si="42"/>
        <v>2.2646350000000002</v>
      </c>
    </row>
    <row r="2729" spans="1:12" x14ac:dyDescent="0.25">
      <c r="A2729" s="1">
        <v>45889</v>
      </c>
      <c r="B2729" t="s">
        <v>732</v>
      </c>
      <c r="D2729">
        <v>16.615385</v>
      </c>
      <c r="E2729">
        <v>0.4</v>
      </c>
      <c r="F2729">
        <v>30</v>
      </c>
      <c r="I2729" s="3">
        <v>44068.547406296297</v>
      </c>
      <c r="J2729">
        <v>0</v>
      </c>
      <c r="K2729">
        <v>6.8254780000000004</v>
      </c>
      <c r="L2729">
        <f t="shared" si="42"/>
        <v>2.2646350000000002</v>
      </c>
    </row>
    <row r="2730" spans="1:12" x14ac:dyDescent="0.25">
      <c r="A2730" s="1">
        <v>45889</v>
      </c>
      <c r="B2730" t="s">
        <v>732</v>
      </c>
      <c r="D2730">
        <v>16.615385</v>
      </c>
      <c r="E2730">
        <v>0.4</v>
      </c>
      <c r="F2730">
        <v>30</v>
      </c>
      <c r="I2730" s="3">
        <v>44068.547412037035</v>
      </c>
      <c r="J2730">
        <v>0</v>
      </c>
      <c r="K2730">
        <v>6.8254780000000004</v>
      </c>
      <c r="L2730">
        <f t="shared" si="42"/>
        <v>2.2646350000000002</v>
      </c>
    </row>
    <row r="2731" spans="1:12" x14ac:dyDescent="0.25">
      <c r="A2731" s="1">
        <v>45889</v>
      </c>
      <c r="B2731" t="s">
        <v>732</v>
      </c>
      <c r="D2731">
        <v>16.615385</v>
      </c>
      <c r="E2731">
        <v>0.4</v>
      </c>
      <c r="F2731">
        <v>30</v>
      </c>
      <c r="I2731" s="3">
        <v>44068.547409629631</v>
      </c>
      <c r="J2731">
        <v>0</v>
      </c>
      <c r="K2731">
        <v>6.8254780000000004</v>
      </c>
      <c r="L2731">
        <f t="shared" si="42"/>
        <v>2.2646350000000002</v>
      </c>
    </row>
    <row r="2732" spans="1:12" x14ac:dyDescent="0.25">
      <c r="A2732" s="1">
        <v>45889</v>
      </c>
      <c r="B2732" t="s">
        <v>732</v>
      </c>
      <c r="D2732">
        <v>16.615385</v>
      </c>
      <c r="E2732">
        <v>0.4</v>
      </c>
      <c r="F2732">
        <v>30</v>
      </c>
      <c r="I2732" s="3">
        <v>44068.547411284722</v>
      </c>
      <c r="J2732">
        <v>0</v>
      </c>
      <c r="K2732">
        <v>6.8254780000000004</v>
      </c>
      <c r="L2732">
        <f t="shared" si="42"/>
        <v>2.2646350000000002</v>
      </c>
    </row>
    <row r="2733" spans="1:12" x14ac:dyDescent="0.25">
      <c r="A2733" s="1">
        <v>45889</v>
      </c>
      <c r="B2733" t="s">
        <v>733</v>
      </c>
      <c r="D2733">
        <v>16.615385</v>
      </c>
      <c r="E2733">
        <v>0.4</v>
      </c>
      <c r="F2733">
        <v>30</v>
      </c>
      <c r="I2733" s="3">
        <v>44068.547412870372</v>
      </c>
      <c r="J2733">
        <v>0</v>
      </c>
      <c r="K2733">
        <v>6.8254780000000004</v>
      </c>
      <c r="L2733">
        <f t="shared" si="42"/>
        <v>2.2646350000000002</v>
      </c>
    </row>
    <row r="2734" spans="1:12" x14ac:dyDescent="0.25">
      <c r="A2734" s="1">
        <v>45889</v>
      </c>
      <c r="B2734" t="s">
        <v>733</v>
      </c>
      <c r="D2734">
        <v>16.615385</v>
      </c>
      <c r="E2734">
        <v>0.4</v>
      </c>
      <c r="F2734">
        <v>30</v>
      </c>
      <c r="I2734" s="3">
        <v>44068.54741457176</v>
      </c>
      <c r="J2734">
        <v>0</v>
      </c>
      <c r="K2734">
        <v>6.8254780000000004</v>
      </c>
      <c r="L2734">
        <f t="shared" si="42"/>
        <v>2.2646350000000002</v>
      </c>
    </row>
    <row r="2735" spans="1:12" x14ac:dyDescent="0.25">
      <c r="A2735" s="1">
        <v>45889</v>
      </c>
      <c r="B2735" t="s">
        <v>733</v>
      </c>
      <c r="D2735">
        <v>16.615385</v>
      </c>
      <c r="E2735">
        <v>0.4</v>
      </c>
      <c r="F2735">
        <v>30</v>
      </c>
      <c r="I2735" s="3">
        <v>44068.547416261572</v>
      </c>
      <c r="J2735">
        <v>0</v>
      </c>
      <c r="K2735">
        <v>6.8254780000000004</v>
      </c>
      <c r="L2735">
        <f t="shared" si="42"/>
        <v>2.2646350000000002</v>
      </c>
    </row>
    <row r="2736" spans="1:12" x14ac:dyDescent="0.25">
      <c r="A2736" s="1">
        <v>45889</v>
      </c>
      <c r="B2736" t="s">
        <v>733</v>
      </c>
      <c r="D2736">
        <v>16.615385</v>
      </c>
      <c r="E2736">
        <v>0.4</v>
      </c>
      <c r="F2736">
        <v>30</v>
      </c>
      <c r="I2736" s="3">
        <v>44068.54741796296</v>
      </c>
      <c r="J2736">
        <v>0</v>
      </c>
      <c r="K2736">
        <v>6.8254780000000004</v>
      </c>
      <c r="L2736">
        <f t="shared" si="42"/>
        <v>2.2646350000000002</v>
      </c>
    </row>
    <row r="2737" spans="1:12" x14ac:dyDescent="0.25">
      <c r="A2737" s="1">
        <v>45889</v>
      </c>
      <c r="B2737" t="s">
        <v>734</v>
      </c>
      <c r="D2737">
        <v>16.615385</v>
      </c>
      <c r="E2737">
        <v>0.4</v>
      </c>
      <c r="F2737">
        <v>30</v>
      </c>
      <c r="I2737" s="3">
        <v>44068.547425462966</v>
      </c>
      <c r="J2737">
        <v>0</v>
      </c>
      <c r="K2737">
        <v>6.8254780000000004</v>
      </c>
      <c r="L2737">
        <f t="shared" si="42"/>
        <v>2.2646350000000002</v>
      </c>
    </row>
    <row r="2738" spans="1:12" x14ac:dyDescent="0.25">
      <c r="A2738" s="1">
        <v>45889</v>
      </c>
      <c r="B2738" t="s">
        <v>734</v>
      </c>
      <c r="D2738">
        <v>16.615385</v>
      </c>
      <c r="E2738">
        <v>0.4</v>
      </c>
      <c r="F2738">
        <v>30</v>
      </c>
      <c r="I2738" s="3">
        <v>44068.547421215277</v>
      </c>
      <c r="J2738">
        <v>0</v>
      </c>
      <c r="K2738">
        <v>6.8254780000000004</v>
      </c>
      <c r="L2738">
        <f t="shared" si="42"/>
        <v>2.2646350000000002</v>
      </c>
    </row>
    <row r="2739" spans="1:12" x14ac:dyDescent="0.25">
      <c r="A2739" s="1">
        <v>45889</v>
      </c>
      <c r="B2739" t="s">
        <v>734</v>
      </c>
      <c r="D2739">
        <v>16.615385</v>
      </c>
      <c r="E2739">
        <v>0.4</v>
      </c>
      <c r="F2739">
        <v>30</v>
      </c>
      <c r="I2739" s="3">
        <v>44068.547422928241</v>
      </c>
      <c r="J2739">
        <v>0</v>
      </c>
      <c r="K2739">
        <v>6.8254780000000004</v>
      </c>
      <c r="L2739">
        <f t="shared" si="42"/>
        <v>2.2646350000000002</v>
      </c>
    </row>
    <row r="2740" spans="1:12" x14ac:dyDescent="0.25">
      <c r="A2740" s="1">
        <v>45889</v>
      </c>
      <c r="B2740" t="s">
        <v>734</v>
      </c>
      <c r="D2740">
        <v>16.615385</v>
      </c>
      <c r="E2740">
        <v>0.4</v>
      </c>
      <c r="F2740">
        <v>30</v>
      </c>
      <c r="I2740" s="3">
        <v>44068.547424548611</v>
      </c>
      <c r="J2740">
        <v>0</v>
      </c>
      <c r="K2740">
        <v>6.8254780000000004</v>
      </c>
      <c r="L2740">
        <f t="shared" si="42"/>
        <v>2.2646350000000002</v>
      </c>
    </row>
    <row r="2741" spans="1:12" x14ac:dyDescent="0.25">
      <c r="A2741" s="1">
        <v>45889</v>
      </c>
      <c r="B2741" t="s">
        <v>735</v>
      </c>
      <c r="D2741">
        <v>16.615385</v>
      </c>
      <c r="E2741">
        <v>0.4</v>
      </c>
      <c r="F2741">
        <v>30</v>
      </c>
      <c r="I2741" s="3">
        <v>44068.547426157405</v>
      </c>
      <c r="J2741">
        <v>0</v>
      </c>
      <c r="K2741">
        <v>6.8254780000000004</v>
      </c>
      <c r="L2741">
        <f t="shared" si="42"/>
        <v>2.2646350000000002</v>
      </c>
    </row>
    <row r="2742" spans="1:12" x14ac:dyDescent="0.25">
      <c r="A2742" s="1">
        <v>45889</v>
      </c>
      <c r="B2742" t="s">
        <v>735</v>
      </c>
      <c r="D2742">
        <v>16.615385</v>
      </c>
      <c r="E2742">
        <v>0.4</v>
      </c>
      <c r="F2742">
        <v>30</v>
      </c>
      <c r="I2742" s="3">
        <v>44068.547427731479</v>
      </c>
      <c r="J2742">
        <v>0</v>
      </c>
      <c r="K2742">
        <v>6.8254780000000004</v>
      </c>
      <c r="L2742">
        <f t="shared" si="42"/>
        <v>2.2646350000000002</v>
      </c>
    </row>
    <row r="2743" spans="1:12" x14ac:dyDescent="0.25">
      <c r="A2743" s="1">
        <v>45889</v>
      </c>
      <c r="B2743" t="s">
        <v>735</v>
      </c>
      <c r="D2743">
        <v>16.615385</v>
      </c>
      <c r="E2743">
        <v>0.4</v>
      </c>
      <c r="F2743">
        <v>30</v>
      </c>
      <c r="I2743" s="3">
        <v>44068.547429363425</v>
      </c>
      <c r="J2743">
        <v>0</v>
      </c>
      <c r="K2743">
        <v>6.8254780000000004</v>
      </c>
      <c r="L2743">
        <f t="shared" si="42"/>
        <v>2.2646350000000002</v>
      </c>
    </row>
    <row r="2744" spans="1:12" x14ac:dyDescent="0.25">
      <c r="A2744" s="1">
        <v>45889</v>
      </c>
      <c r="B2744" t="s">
        <v>735</v>
      </c>
      <c r="D2744">
        <v>16.615385</v>
      </c>
      <c r="E2744">
        <v>0.4</v>
      </c>
      <c r="F2744">
        <v>30</v>
      </c>
      <c r="I2744" s="3">
        <v>44068.547433680556</v>
      </c>
      <c r="J2744">
        <v>0</v>
      </c>
      <c r="K2744">
        <v>6.8254780000000004</v>
      </c>
      <c r="L2744">
        <f t="shared" si="42"/>
        <v>2.2646350000000002</v>
      </c>
    </row>
    <row r="2745" spans="1:12" x14ac:dyDescent="0.25">
      <c r="A2745" s="1">
        <v>45889</v>
      </c>
      <c r="B2745" t="s">
        <v>736</v>
      </c>
      <c r="D2745">
        <v>16.615385</v>
      </c>
      <c r="E2745">
        <v>0.4</v>
      </c>
      <c r="F2745">
        <v>30</v>
      </c>
      <c r="I2745" s="3">
        <v>44068.547432569445</v>
      </c>
      <c r="J2745">
        <v>0</v>
      </c>
      <c r="K2745">
        <v>6.8254780000000004</v>
      </c>
      <c r="L2745">
        <f t="shared" si="42"/>
        <v>2.2646350000000002</v>
      </c>
    </row>
    <row r="2746" spans="1:12" x14ac:dyDescent="0.25">
      <c r="A2746" s="1">
        <v>45889</v>
      </c>
      <c r="B2746" t="s">
        <v>736</v>
      </c>
      <c r="D2746">
        <v>16.615385</v>
      </c>
      <c r="E2746">
        <v>0.4</v>
      </c>
      <c r="F2746">
        <v>30</v>
      </c>
      <c r="I2746" s="3">
        <v>44068.547434108797</v>
      </c>
      <c r="J2746">
        <v>0</v>
      </c>
      <c r="K2746">
        <v>6.8254780000000004</v>
      </c>
      <c r="L2746">
        <f t="shared" si="42"/>
        <v>2.2646350000000002</v>
      </c>
    </row>
    <row r="2747" spans="1:12" x14ac:dyDescent="0.25">
      <c r="A2747" s="1">
        <v>45889</v>
      </c>
      <c r="B2747" t="s">
        <v>736</v>
      </c>
      <c r="D2747">
        <v>16.615385</v>
      </c>
      <c r="E2747">
        <v>0.4</v>
      </c>
      <c r="F2747">
        <v>30</v>
      </c>
      <c r="I2747" s="3">
        <v>44068.547435821762</v>
      </c>
      <c r="J2747">
        <v>0</v>
      </c>
      <c r="K2747">
        <v>6.8254780000000004</v>
      </c>
      <c r="L2747">
        <f t="shared" si="42"/>
        <v>2.2646350000000002</v>
      </c>
    </row>
    <row r="2748" spans="1:12" x14ac:dyDescent="0.25">
      <c r="A2748" s="1">
        <v>45889</v>
      </c>
      <c r="B2748" t="s">
        <v>737</v>
      </c>
      <c r="D2748">
        <v>16.615385</v>
      </c>
      <c r="E2748">
        <v>0.4</v>
      </c>
      <c r="F2748">
        <v>30</v>
      </c>
      <c r="I2748" s="3">
        <v>44068.547437546295</v>
      </c>
      <c r="J2748">
        <v>0</v>
      </c>
      <c r="K2748">
        <v>6.8254780000000004</v>
      </c>
      <c r="L2748">
        <f t="shared" si="42"/>
        <v>2.2646350000000002</v>
      </c>
    </row>
    <row r="2749" spans="1:12" x14ac:dyDescent="0.25">
      <c r="A2749" s="1">
        <v>45889</v>
      </c>
      <c r="B2749" t="s">
        <v>737</v>
      </c>
      <c r="D2749">
        <v>16.615385</v>
      </c>
      <c r="E2749">
        <v>0.4</v>
      </c>
      <c r="F2749">
        <v>30</v>
      </c>
      <c r="I2749" s="3">
        <v>44068.547439155096</v>
      </c>
      <c r="J2749">
        <v>0</v>
      </c>
      <c r="K2749">
        <v>6.8254780000000004</v>
      </c>
      <c r="L2749">
        <f t="shared" si="42"/>
        <v>2.2646350000000002</v>
      </c>
    </row>
    <row r="2750" spans="1:12" x14ac:dyDescent="0.25">
      <c r="A2750" s="1">
        <v>45889</v>
      </c>
      <c r="B2750" t="s">
        <v>737</v>
      </c>
      <c r="D2750">
        <v>16.615385</v>
      </c>
      <c r="E2750">
        <v>0.4</v>
      </c>
      <c r="F2750">
        <v>30</v>
      </c>
      <c r="I2750" s="3">
        <v>44068.547440868053</v>
      </c>
      <c r="J2750">
        <v>0</v>
      </c>
      <c r="K2750">
        <v>6.8254780000000004</v>
      </c>
      <c r="L2750">
        <f t="shared" si="42"/>
        <v>2.2646350000000002</v>
      </c>
    </row>
    <row r="2751" spans="1:12" x14ac:dyDescent="0.25">
      <c r="A2751" s="1">
        <v>45889</v>
      </c>
      <c r="B2751" t="s">
        <v>737</v>
      </c>
      <c r="D2751">
        <v>16.615385</v>
      </c>
      <c r="E2751">
        <v>0.4</v>
      </c>
      <c r="F2751">
        <v>30</v>
      </c>
      <c r="I2751" s="3">
        <v>44068.54744490741</v>
      </c>
      <c r="J2751">
        <v>0</v>
      </c>
      <c r="K2751">
        <v>6.8254780000000004</v>
      </c>
      <c r="L2751">
        <f t="shared" si="42"/>
        <v>2.2646350000000002</v>
      </c>
    </row>
    <row r="2752" spans="1:12" x14ac:dyDescent="0.25">
      <c r="A2752" s="1">
        <v>45889</v>
      </c>
      <c r="B2752" t="s">
        <v>738</v>
      </c>
      <c r="D2752">
        <v>16.615385</v>
      </c>
      <c r="E2752">
        <v>0.4</v>
      </c>
      <c r="F2752">
        <v>30</v>
      </c>
      <c r="I2752" s="3">
        <v>44068.547443807867</v>
      </c>
      <c r="J2752">
        <v>0</v>
      </c>
      <c r="K2752">
        <v>6.8254780000000004</v>
      </c>
      <c r="L2752">
        <f t="shared" si="42"/>
        <v>2.2646350000000002</v>
      </c>
    </row>
    <row r="2753" spans="1:12" x14ac:dyDescent="0.25">
      <c r="A2753" s="1">
        <v>45889</v>
      </c>
      <c r="B2753" t="s">
        <v>738</v>
      </c>
      <c r="D2753">
        <v>16.615385</v>
      </c>
      <c r="E2753">
        <v>0.4</v>
      </c>
      <c r="F2753">
        <v>30</v>
      </c>
      <c r="I2753" s="3">
        <v>44068.547445277778</v>
      </c>
      <c r="J2753">
        <v>0</v>
      </c>
      <c r="K2753">
        <v>6.8254780000000004</v>
      </c>
      <c r="L2753">
        <f t="shared" si="42"/>
        <v>2.2646350000000002</v>
      </c>
    </row>
    <row r="2754" spans="1:12" x14ac:dyDescent="0.25">
      <c r="A2754" s="1">
        <v>45889</v>
      </c>
      <c r="B2754" t="s">
        <v>738</v>
      </c>
      <c r="D2754">
        <v>16.615385</v>
      </c>
      <c r="E2754">
        <v>0.4</v>
      </c>
      <c r="F2754">
        <v>30</v>
      </c>
      <c r="I2754" s="3">
        <v>44068.547446759258</v>
      </c>
      <c r="J2754">
        <v>0</v>
      </c>
      <c r="K2754">
        <v>6.8254780000000004</v>
      </c>
      <c r="L2754">
        <f t="shared" si="42"/>
        <v>2.2646350000000002</v>
      </c>
    </row>
    <row r="2755" spans="1:12" x14ac:dyDescent="0.25">
      <c r="A2755" s="1">
        <v>45889</v>
      </c>
      <c r="B2755" t="s">
        <v>739</v>
      </c>
      <c r="D2755">
        <v>16.615385</v>
      </c>
      <c r="E2755">
        <v>0.4</v>
      </c>
      <c r="F2755">
        <v>30</v>
      </c>
      <c r="I2755" s="3">
        <v>44068.547448263889</v>
      </c>
      <c r="J2755">
        <v>0</v>
      </c>
      <c r="K2755">
        <v>6.8254780000000004</v>
      </c>
      <c r="L2755">
        <f t="shared" ref="L2755:L2766" si="43">K2755-$O$2</f>
        <v>2.2646350000000002</v>
      </c>
    </row>
    <row r="2756" spans="1:12" x14ac:dyDescent="0.25">
      <c r="A2756" s="1">
        <v>45889</v>
      </c>
      <c r="B2756" t="s">
        <v>739</v>
      </c>
      <c r="D2756">
        <v>16.615385</v>
      </c>
      <c r="E2756">
        <v>0.4</v>
      </c>
      <c r="F2756">
        <v>30</v>
      </c>
      <c r="I2756" s="3">
        <v>44068.547449942133</v>
      </c>
      <c r="J2756">
        <v>0</v>
      </c>
      <c r="K2756">
        <v>6.8254780000000004</v>
      </c>
      <c r="L2756">
        <f t="shared" si="43"/>
        <v>2.2646350000000002</v>
      </c>
    </row>
    <row r="2757" spans="1:12" x14ac:dyDescent="0.25">
      <c r="A2757" s="1">
        <v>45889</v>
      </c>
      <c r="B2757" t="s">
        <v>739</v>
      </c>
      <c r="D2757">
        <v>16.615385</v>
      </c>
      <c r="E2757">
        <v>0.4</v>
      </c>
      <c r="F2757">
        <v>30</v>
      </c>
      <c r="I2757" s="3">
        <v>44068.547451458333</v>
      </c>
      <c r="J2757">
        <v>0</v>
      </c>
      <c r="K2757">
        <v>6.8254780000000004</v>
      </c>
      <c r="L2757">
        <f t="shared" si="43"/>
        <v>2.2646350000000002</v>
      </c>
    </row>
    <row r="2758" spans="1:12" x14ac:dyDescent="0.25">
      <c r="A2758" s="1">
        <v>45889</v>
      </c>
      <c r="B2758" t="s">
        <v>739</v>
      </c>
      <c r="D2758">
        <v>16.615385</v>
      </c>
      <c r="E2758">
        <v>0.4</v>
      </c>
      <c r="F2758">
        <v>30</v>
      </c>
      <c r="I2758" s="3">
        <v>44068.547452858795</v>
      </c>
      <c r="J2758">
        <v>0</v>
      </c>
      <c r="K2758">
        <v>6.8254780000000004</v>
      </c>
      <c r="L2758">
        <f t="shared" si="43"/>
        <v>2.2646350000000002</v>
      </c>
    </row>
    <row r="2759" spans="1:12" x14ac:dyDescent="0.25">
      <c r="A2759" s="1">
        <v>45889</v>
      </c>
      <c r="B2759" t="s">
        <v>740</v>
      </c>
      <c r="D2759">
        <v>16.615385</v>
      </c>
      <c r="E2759">
        <v>0.4</v>
      </c>
      <c r="F2759">
        <v>30</v>
      </c>
      <c r="I2759" s="3">
        <v>44068.547461111113</v>
      </c>
      <c r="J2759">
        <v>0</v>
      </c>
      <c r="K2759">
        <v>6.8254780000000004</v>
      </c>
      <c r="L2759">
        <f t="shared" si="43"/>
        <v>2.2646350000000002</v>
      </c>
    </row>
    <row r="2760" spans="1:12" x14ac:dyDescent="0.25">
      <c r="A2760" s="1">
        <v>45889</v>
      </c>
      <c r="B2760" t="s">
        <v>740</v>
      </c>
      <c r="D2760">
        <v>16.615385</v>
      </c>
      <c r="E2760">
        <v>0.4</v>
      </c>
      <c r="F2760">
        <v>30</v>
      </c>
      <c r="I2760" s="3">
        <v>44068.547456006942</v>
      </c>
      <c r="J2760">
        <v>0</v>
      </c>
      <c r="K2760">
        <v>6.8254780000000004</v>
      </c>
      <c r="L2760">
        <f t="shared" si="43"/>
        <v>2.2646350000000002</v>
      </c>
    </row>
    <row r="2761" spans="1:12" x14ac:dyDescent="0.25">
      <c r="A2761" s="1">
        <v>45889</v>
      </c>
      <c r="B2761" t="s">
        <v>740</v>
      </c>
      <c r="D2761">
        <v>16.615385</v>
      </c>
      <c r="E2761">
        <v>0.4</v>
      </c>
      <c r="F2761">
        <v>30</v>
      </c>
      <c r="I2761" s="3">
        <v>44068.547457488428</v>
      </c>
      <c r="J2761">
        <v>0</v>
      </c>
      <c r="K2761">
        <v>6.8254780000000004</v>
      </c>
      <c r="L2761">
        <f t="shared" si="43"/>
        <v>2.2646350000000002</v>
      </c>
    </row>
    <row r="2762" spans="1:12" x14ac:dyDescent="0.25">
      <c r="A2762" s="1">
        <v>45889</v>
      </c>
      <c r="B2762" t="s">
        <v>740</v>
      </c>
      <c r="D2762">
        <v>16.615385</v>
      </c>
      <c r="E2762">
        <v>0.4</v>
      </c>
      <c r="F2762">
        <v>30</v>
      </c>
      <c r="I2762" s="3">
        <v>44068.547459074071</v>
      </c>
      <c r="J2762">
        <v>0</v>
      </c>
      <c r="K2762">
        <v>6.8254780000000004</v>
      </c>
      <c r="L2762">
        <f t="shared" si="43"/>
        <v>2.2646350000000002</v>
      </c>
    </row>
    <row r="2763" spans="1:12" x14ac:dyDescent="0.25">
      <c r="A2763" s="1">
        <v>45889</v>
      </c>
      <c r="B2763" t="s">
        <v>741</v>
      </c>
      <c r="D2763">
        <v>16.615385</v>
      </c>
      <c r="E2763">
        <v>0.4</v>
      </c>
      <c r="F2763">
        <v>30</v>
      </c>
      <c r="I2763" s="3">
        <v>44068.547460624999</v>
      </c>
      <c r="J2763">
        <v>0</v>
      </c>
      <c r="K2763">
        <v>6.8254780000000004</v>
      </c>
      <c r="L2763">
        <f t="shared" si="43"/>
        <v>2.2646350000000002</v>
      </c>
    </row>
    <row r="2764" spans="1:12" x14ac:dyDescent="0.25">
      <c r="A2764" s="1">
        <v>45889</v>
      </c>
      <c r="B2764" t="s">
        <v>741</v>
      </c>
      <c r="D2764">
        <v>16.615385</v>
      </c>
      <c r="E2764">
        <v>0.4</v>
      </c>
      <c r="F2764">
        <v>30</v>
      </c>
      <c r="I2764" s="3">
        <v>44068.547462303242</v>
      </c>
      <c r="J2764">
        <v>0</v>
      </c>
      <c r="K2764">
        <v>6.8254780000000004</v>
      </c>
      <c r="L2764">
        <f t="shared" si="43"/>
        <v>2.2646350000000002</v>
      </c>
    </row>
    <row r="2765" spans="1:12" x14ac:dyDescent="0.25">
      <c r="A2765" s="1">
        <v>45889</v>
      </c>
      <c r="B2765" t="s">
        <v>741</v>
      </c>
      <c r="D2765">
        <v>16.615385</v>
      </c>
      <c r="E2765">
        <v>0.4</v>
      </c>
      <c r="F2765">
        <v>30</v>
      </c>
      <c r="I2765" s="3">
        <v>44068.547463796298</v>
      </c>
      <c r="J2765">
        <v>0</v>
      </c>
      <c r="K2765">
        <v>6.8254780000000004</v>
      </c>
      <c r="L2765">
        <f t="shared" si="43"/>
        <v>2.2646350000000002</v>
      </c>
    </row>
    <row r="2766" spans="1:12" x14ac:dyDescent="0.25">
      <c r="A2766" s="1">
        <v>45889</v>
      </c>
      <c r="B2766" t="s">
        <v>742</v>
      </c>
      <c r="D2766">
        <v>16.615385</v>
      </c>
      <c r="E2766">
        <v>0.4</v>
      </c>
      <c r="F2766">
        <v>30</v>
      </c>
      <c r="I2766" s="3">
        <v>44068.547466435186</v>
      </c>
      <c r="J2766">
        <v>0</v>
      </c>
      <c r="K2766">
        <v>6.8254780000000004</v>
      </c>
      <c r="L2766">
        <f t="shared" si="43"/>
        <v>2.2646350000000002</v>
      </c>
    </row>
    <row r="2767" spans="1:12" x14ac:dyDescent="0.25">
      <c r="I2767" s="3"/>
    </row>
    <row r="2768" spans="1:12" x14ac:dyDescent="0.25">
      <c r="I2768" s="3"/>
    </row>
    <row r="2769" spans="9:9" x14ac:dyDescent="0.25">
      <c r="I2769" s="3"/>
    </row>
    <row r="2770" spans="9:9" x14ac:dyDescent="0.25">
      <c r="I2770" s="3"/>
    </row>
    <row r="2771" spans="9:9" x14ac:dyDescent="0.25">
      <c r="I2771" s="3"/>
    </row>
    <row r="2772" spans="9:9" x14ac:dyDescent="0.25">
      <c r="I2772" s="3"/>
    </row>
    <row r="2773" spans="9:9" x14ac:dyDescent="0.25">
      <c r="I2773" s="3"/>
    </row>
    <row r="2774" spans="9:9" x14ac:dyDescent="0.25">
      <c r="I2774" s="3"/>
    </row>
    <row r="2775" spans="9:9" x14ac:dyDescent="0.25">
      <c r="I2775" s="3"/>
    </row>
    <row r="2776" spans="9:9" x14ac:dyDescent="0.25">
      <c r="I2776" s="3"/>
    </row>
    <row r="2777" spans="9:9" x14ac:dyDescent="0.25">
      <c r="I2777" s="3"/>
    </row>
    <row r="2778" spans="9:9" x14ac:dyDescent="0.25">
      <c r="I2778" s="3"/>
    </row>
    <row r="2779" spans="9:9" x14ac:dyDescent="0.25">
      <c r="I2779" s="3"/>
    </row>
    <row r="2780" spans="9:9" x14ac:dyDescent="0.25">
      <c r="I2780" s="3"/>
    </row>
    <row r="2781" spans="9:9" x14ac:dyDescent="0.25">
      <c r="I2781" s="3"/>
    </row>
    <row r="2782" spans="9:9" x14ac:dyDescent="0.25">
      <c r="I2782" s="3"/>
    </row>
    <row r="2783" spans="9:9" x14ac:dyDescent="0.25">
      <c r="I2783" s="3"/>
    </row>
    <row r="2784" spans="9:9" x14ac:dyDescent="0.25">
      <c r="I2784" s="3"/>
    </row>
    <row r="2785" spans="9:9" x14ac:dyDescent="0.25">
      <c r="I2785" s="3"/>
    </row>
    <row r="2786" spans="9:9" x14ac:dyDescent="0.25">
      <c r="I2786" s="3"/>
    </row>
    <row r="2787" spans="9:9" x14ac:dyDescent="0.25">
      <c r="I2787" s="3"/>
    </row>
    <row r="2788" spans="9:9" x14ac:dyDescent="0.25">
      <c r="I2788" s="3"/>
    </row>
    <row r="2789" spans="9:9" x14ac:dyDescent="0.25">
      <c r="I2789" s="3"/>
    </row>
    <row r="2790" spans="9:9" x14ac:dyDescent="0.25">
      <c r="I2790" s="3"/>
    </row>
    <row r="2791" spans="9:9" x14ac:dyDescent="0.25">
      <c r="I2791" s="3"/>
    </row>
    <row r="2792" spans="9:9" x14ac:dyDescent="0.25">
      <c r="I2792" s="3"/>
    </row>
    <row r="2793" spans="9:9" x14ac:dyDescent="0.25">
      <c r="I2793" s="3"/>
    </row>
    <row r="2794" spans="9:9" x14ac:dyDescent="0.25">
      <c r="I2794" s="3"/>
    </row>
    <row r="2795" spans="9:9" x14ac:dyDescent="0.25">
      <c r="I2795" s="3"/>
    </row>
    <row r="2796" spans="9:9" x14ac:dyDescent="0.25">
      <c r="I2796" s="3"/>
    </row>
    <row r="2797" spans="9:9" x14ac:dyDescent="0.25">
      <c r="I2797" s="3"/>
    </row>
    <row r="2798" spans="9:9" x14ac:dyDescent="0.25">
      <c r="I2798" s="3"/>
    </row>
    <row r="2799" spans="9:9" x14ac:dyDescent="0.25">
      <c r="I2799" s="3"/>
    </row>
    <row r="2800" spans="9:9" x14ac:dyDescent="0.25">
      <c r="I2800" s="3"/>
    </row>
    <row r="2801" spans="9:9" x14ac:dyDescent="0.25">
      <c r="I2801" s="3"/>
    </row>
    <row r="2802" spans="9:9" x14ac:dyDescent="0.25">
      <c r="I2802" s="3"/>
    </row>
    <row r="2803" spans="9:9" x14ac:dyDescent="0.25">
      <c r="I2803" s="3"/>
    </row>
    <row r="2804" spans="9:9" x14ac:dyDescent="0.25">
      <c r="I2804" s="3"/>
    </row>
    <row r="2805" spans="9:9" x14ac:dyDescent="0.25">
      <c r="I2805" s="3"/>
    </row>
    <row r="2806" spans="9:9" x14ac:dyDescent="0.25">
      <c r="I2806" s="3"/>
    </row>
    <row r="2807" spans="9:9" x14ac:dyDescent="0.25">
      <c r="I2807" s="3"/>
    </row>
    <row r="2808" spans="9:9" x14ac:dyDescent="0.25">
      <c r="I2808" s="3"/>
    </row>
    <row r="2809" spans="9:9" x14ac:dyDescent="0.25">
      <c r="I2809" s="3"/>
    </row>
    <row r="2810" spans="9:9" x14ac:dyDescent="0.25">
      <c r="I2810" s="3"/>
    </row>
    <row r="2811" spans="9:9" x14ac:dyDescent="0.25">
      <c r="I2811" s="3"/>
    </row>
    <row r="2812" spans="9:9" x14ac:dyDescent="0.25">
      <c r="I2812" s="3"/>
    </row>
    <row r="2813" spans="9:9" x14ac:dyDescent="0.25">
      <c r="I2813" s="3"/>
    </row>
    <row r="2814" spans="9:9" x14ac:dyDescent="0.25">
      <c r="I2814" s="3"/>
    </row>
    <row r="2815" spans="9:9" x14ac:dyDescent="0.25">
      <c r="I2815" s="3"/>
    </row>
    <row r="2816" spans="9:9" x14ac:dyDescent="0.25">
      <c r="I2816" s="3"/>
    </row>
    <row r="2817" spans="9:9" x14ac:dyDescent="0.25">
      <c r="I2817" s="3"/>
    </row>
    <row r="2818" spans="9:9" x14ac:dyDescent="0.25">
      <c r="I2818" s="3"/>
    </row>
    <row r="2819" spans="9:9" x14ac:dyDescent="0.25">
      <c r="I2819" s="3"/>
    </row>
    <row r="2820" spans="9:9" x14ac:dyDescent="0.25">
      <c r="I2820" s="3"/>
    </row>
    <row r="2821" spans="9:9" x14ac:dyDescent="0.25">
      <c r="I2821" s="3"/>
    </row>
    <row r="2822" spans="9:9" x14ac:dyDescent="0.25">
      <c r="I2822" s="3"/>
    </row>
    <row r="2823" spans="9:9" x14ac:dyDescent="0.25">
      <c r="I2823" s="3"/>
    </row>
    <row r="2824" spans="9:9" x14ac:dyDescent="0.25">
      <c r="I2824" s="3"/>
    </row>
    <row r="2825" spans="9:9" x14ac:dyDescent="0.25">
      <c r="I2825" s="3"/>
    </row>
    <row r="2826" spans="9:9" x14ac:dyDescent="0.25">
      <c r="I2826" s="3"/>
    </row>
    <row r="2827" spans="9:9" x14ac:dyDescent="0.25">
      <c r="I2827" s="3"/>
    </row>
    <row r="2828" spans="9:9" x14ac:dyDescent="0.25">
      <c r="I2828" s="3"/>
    </row>
    <row r="2829" spans="9:9" x14ac:dyDescent="0.25">
      <c r="I2829" s="3"/>
    </row>
    <row r="2830" spans="9:9" x14ac:dyDescent="0.25">
      <c r="I2830" s="3"/>
    </row>
    <row r="2831" spans="9:9" x14ac:dyDescent="0.25">
      <c r="I2831" s="3"/>
    </row>
    <row r="2832" spans="9:9" x14ac:dyDescent="0.25">
      <c r="I2832" s="3"/>
    </row>
    <row r="2833" spans="9:9" x14ac:dyDescent="0.25">
      <c r="I2833" s="3"/>
    </row>
    <row r="2834" spans="9:9" x14ac:dyDescent="0.25">
      <c r="I2834" s="3"/>
    </row>
    <row r="2835" spans="9:9" x14ac:dyDescent="0.25">
      <c r="I2835" s="3"/>
    </row>
    <row r="2836" spans="9:9" x14ac:dyDescent="0.25">
      <c r="I2836" s="3"/>
    </row>
    <row r="2837" spans="9:9" x14ac:dyDescent="0.25">
      <c r="I2837" s="3"/>
    </row>
    <row r="2838" spans="9:9" x14ac:dyDescent="0.25">
      <c r="I2838" s="3"/>
    </row>
    <row r="2839" spans="9:9" x14ac:dyDescent="0.25">
      <c r="I2839" s="3"/>
    </row>
    <row r="2840" spans="9:9" x14ac:dyDescent="0.25">
      <c r="I2840" s="3"/>
    </row>
    <row r="2841" spans="9:9" x14ac:dyDescent="0.25">
      <c r="I2841" s="3"/>
    </row>
    <row r="2842" spans="9:9" x14ac:dyDescent="0.25">
      <c r="I2842" s="3"/>
    </row>
    <row r="2843" spans="9:9" x14ac:dyDescent="0.25">
      <c r="I2843" s="3"/>
    </row>
    <row r="2844" spans="9:9" x14ac:dyDescent="0.25">
      <c r="I2844" s="3"/>
    </row>
    <row r="2845" spans="9:9" x14ac:dyDescent="0.25">
      <c r="I2845" s="3"/>
    </row>
    <row r="2846" spans="9:9" x14ac:dyDescent="0.25">
      <c r="I2846" s="3"/>
    </row>
    <row r="2847" spans="9:9" x14ac:dyDescent="0.25">
      <c r="I2847" s="3"/>
    </row>
    <row r="2848" spans="9:9" x14ac:dyDescent="0.25">
      <c r="I2848" s="3"/>
    </row>
    <row r="2849" spans="9:9" x14ac:dyDescent="0.25">
      <c r="I2849" s="3"/>
    </row>
    <row r="2850" spans="9:9" x14ac:dyDescent="0.25">
      <c r="I2850" s="3"/>
    </row>
    <row r="2851" spans="9:9" x14ac:dyDescent="0.25">
      <c r="I2851" s="3"/>
    </row>
    <row r="2852" spans="9:9" x14ac:dyDescent="0.25">
      <c r="I2852" s="3"/>
    </row>
    <row r="2853" spans="9:9" x14ac:dyDescent="0.25">
      <c r="I2853" s="3"/>
    </row>
    <row r="2854" spans="9:9" x14ac:dyDescent="0.25">
      <c r="I2854" s="3"/>
    </row>
    <row r="2855" spans="9:9" x14ac:dyDescent="0.25">
      <c r="I2855" s="3"/>
    </row>
    <row r="2856" spans="9:9" x14ac:dyDescent="0.25">
      <c r="I2856" s="3"/>
    </row>
    <row r="2857" spans="9:9" x14ac:dyDescent="0.25">
      <c r="I2857" s="3"/>
    </row>
    <row r="2858" spans="9:9" x14ac:dyDescent="0.25">
      <c r="I2858" s="3"/>
    </row>
    <row r="2859" spans="9:9" x14ac:dyDescent="0.25">
      <c r="I2859" s="3"/>
    </row>
    <row r="2860" spans="9:9" x14ac:dyDescent="0.25">
      <c r="I2860" s="3"/>
    </row>
    <row r="2861" spans="9:9" x14ac:dyDescent="0.25">
      <c r="I2861" s="3"/>
    </row>
    <row r="2862" spans="9:9" x14ac:dyDescent="0.25">
      <c r="I2862" s="3"/>
    </row>
    <row r="2863" spans="9:9" x14ac:dyDescent="0.25">
      <c r="I2863" s="3"/>
    </row>
    <row r="2864" spans="9:9" x14ac:dyDescent="0.25">
      <c r="I2864" s="3"/>
    </row>
    <row r="2865" spans="9:9" x14ac:dyDescent="0.25">
      <c r="I2865" s="3"/>
    </row>
    <row r="2866" spans="9:9" x14ac:dyDescent="0.25">
      <c r="I2866" s="3"/>
    </row>
    <row r="2867" spans="9:9" x14ac:dyDescent="0.25">
      <c r="I2867" s="3"/>
    </row>
    <row r="2868" spans="9:9" x14ac:dyDescent="0.25">
      <c r="I2868" s="3"/>
    </row>
    <row r="2869" spans="9:9" x14ac:dyDescent="0.25">
      <c r="I2869" s="3"/>
    </row>
    <row r="2870" spans="9:9" x14ac:dyDescent="0.25">
      <c r="I2870" s="3"/>
    </row>
    <row r="2871" spans="9:9" x14ac:dyDescent="0.25">
      <c r="I2871" s="3"/>
    </row>
    <row r="2872" spans="9:9" x14ac:dyDescent="0.25">
      <c r="I2872" s="3"/>
    </row>
    <row r="2873" spans="9:9" x14ac:dyDescent="0.25">
      <c r="I2873" s="3"/>
    </row>
    <row r="2874" spans="9:9" x14ac:dyDescent="0.25">
      <c r="I2874" s="3"/>
    </row>
    <row r="2875" spans="9:9" x14ac:dyDescent="0.25">
      <c r="I2875" s="3"/>
    </row>
    <row r="2876" spans="9:9" x14ac:dyDescent="0.25">
      <c r="I2876" s="3"/>
    </row>
    <row r="2877" spans="9:9" x14ac:dyDescent="0.25">
      <c r="I2877" s="3"/>
    </row>
    <row r="2878" spans="9:9" x14ac:dyDescent="0.25">
      <c r="I2878" s="3"/>
    </row>
    <row r="2879" spans="9:9" x14ac:dyDescent="0.25">
      <c r="I2879" s="3"/>
    </row>
    <row r="2880" spans="9:9" x14ac:dyDescent="0.25">
      <c r="I2880" s="3"/>
    </row>
    <row r="2881" spans="9:9" x14ac:dyDescent="0.25">
      <c r="I2881" s="3"/>
    </row>
    <row r="2882" spans="9:9" x14ac:dyDescent="0.25">
      <c r="I2882" s="3"/>
    </row>
    <row r="2883" spans="9:9" x14ac:dyDescent="0.25">
      <c r="I2883" s="3"/>
    </row>
    <row r="2884" spans="9:9" x14ac:dyDescent="0.25">
      <c r="I2884" s="3"/>
    </row>
    <row r="2885" spans="9:9" x14ac:dyDescent="0.25">
      <c r="I2885" s="3"/>
    </row>
    <row r="2886" spans="9:9" x14ac:dyDescent="0.25">
      <c r="I2886" s="3"/>
    </row>
    <row r="2887" spans="9:9" x14ac:dyDescent="0.25">
      <c r="I2887" s="3"/>
    </row>
    <row r="2888" spans="9:9" x14ac:dyDescent="0.25">
      <c r="I2888" s="3"/>
    </row>
    <row r="2889" spans="9:9" x14ac:dyDescent="0.25">
      <c r="I2889" s="3"/>
    </row>
    <row r="2890" spans="9:9" x14ac:dyDescent="0.25">
      <c r="I2890" s="3"/>
    </row>
    <row r="2891" spans="9:9" x14ac:dyDescent="0.25">
      <c r="I2891" s="3"/>
    </row>
    <row r="2892" spans="9:9" x14ac:dyDescent="0.25">
      <c r="I2892" s="3"/>
    </row>
    <row r="2893" spans="9:9" x14ac:dyDescent="0.25">
      <c r="I2893" s="3"/>
    </row>
    <row r="2894" spans="9:9" x14ac:dyDescent="0.25">
      <c r="I2894" s="3"/>
    </row>
    <row r="2895" spans="9:9" x14ac:dyDescent="0.25">
      <c r="I2895" s="3"/>
    </row>
    <row r="2896" spans="9:9" x14ac:dyDescent="0.25">
      <c r="I2896" s="3"/>
    </row>
    <row r="2897" spans="9:9" x14ac:dyDescent="0.25">
      <c r="I2897" s="3"/>
    </row>
    <row r="2898" spans="9:9" x14ac:dyDescent="0.25">
      <c r="I2898" s="3"/>
    </row>
    <row r="2899" spans="9:9" x14ac:dyDescent="0.25">
      <c r="I2899" s="3"/>
    </row>
    <row r="2900" spans="9:9" x14ac:dyDescent="0.25">
      <c r="I2900" s="3"/>
    </row>
    <row r="2901" spans="9:9" x14ac:dyDescent="0.25">
      <c r="I2901" s="3"/>
    </row>
    <row r="2902" spans="9:9" x14ac:dyDescent="0.25">
      <c r="I2902" s="3"/>
    </row>
    <row r="2903" spans="9:9" x14ac:dyDescent="0.25">
      <c r="I2903" s="3"/>
    </row>
    <row r="2904" spans="9:9" x14ac:dyDescent="0.25">
      <c r="I2904" s="3"/>
    </row>
    <row r="2905" spans="9:9" x14ac:dyDescent="0.25">
      <c r="I2905" s="3"/>
    </row>
    <row r="2906" spans="9:9" x14ac:dyDescent="0.25">
      <c r="I2906" s="3"/>
    </row>
    <row r="2907" spans="9:9" x14ac:dyDescent="0.25">
      <c r="I2907" s="3"/>
    </row>
    <row r="2908" spans="9:9" x14ac:dyDescent="0.25">
      <c r="I2908" s="3"/>
    </row>
    <row r="2909" spans="9:9" x14ac:dyDescent="0.25">
      <c r="I2909" s="3"/>
    </row>
    <row r="2910" spans="9:9" x14ac:dyDescent="0.25">
      <c r="I2910" s="3"/>
    </row>
    <row r="2911" spans="9:9" x14ac:dyDescent="0.25">
      <c r="I2911" s="3"/>
    </row>
    <row r="2912" spans="9:9" x14ac:dyDescent="0.25">
      <c r="I2912" s="3"/>
    </row>
    <row r="2913" spans="9:9" x14ac:dyDescent="0.25">
      <c r="I2913" s="3"/>
    </row>
    <row r="2914" spans="9:9" x14ac:dyDescent="0.25">
      <c r="I2914" s="3"/>
    </row>
    <row r="2915" spans="9:9" x14ac:dyDescent="0.25">
      <c r="I2915" s="3"/>
    </row>
    <row r="2916" spans="9:9" x14ac:dyDescent="0.25">
      <c r="I2916" s="3"/>
    </row>
    <row r="2917" spans="9:9" x14ac:dyDescent="0.25">
      <c r="I2917" s="3"/>
    </row>
    <row r="2918" spans="9:9" x14ac:dyDescent="0.25">
      <c r="I2918" s="3"/>
    </row>
    <row r="2919" spans="9:9" x14ac:dyDescent="0.25">
      <c r="I2919" s="3"/>
    </row>
    <row r="2920" spans="9:9" x14ac:dyDescent="0.25">
      <c r="I2920" s="3"/>
    </row>
    <row r="2921" spans="9:9" x14ac:dyDescent="0.25">
      <c r="I2921" s="3"/>
    </row>
    <row r="2922" spans="9:9" x14ac:dyDescent="0.25">
      <c r="I2922" s="3"/>
    </row>
    <row r="2923" spans="9:9" x14ac:dyDescent="0.25">
      <c r="I2923" s="3"/>
    </row>
    <row r="2924" spans="9:9" x14ac:dyDescent="0.25">
      <c r="I2924" s="3"/>
    </row>
    <row r="2925" spans="9:9" x14ac:dyDescent="0.25">
      <c r="I2925" s="3"/>
    </row>
    <row r="2926" spans="9:9" x14ac:dyDescent="0.25">
      <c r="I2926" s="3"/>
    </row>
    <row r="2927" spans="9:9" x14ac:dyDescent="0.25">
      <c r="I2927" s="3"/>
    </row>
    <row r="2928" spans="9:9" x14ac:dyDescent="0.25">
      <c r="I2928" s="3"/>
    </row>
    <row r="2929" spans="9:9" x14ac:dyDescent="0.25">
      <c r="I2929" s="3"/>
    </row>
    <row r="2930" spans="9:9" x14ac:dyDescent="0.25">
      <c r="I2930" s="3"/>
    </row>
    <row r="2931" spans="9:9" x14ac:dyDescent="0.25">
      <c r="I2931" s="3"/>
    </row>
    <row r="2932" spans="9:9" x14ac:dyDescent="0.25">
      <c r="I2932" s="3"/>
    </row>
    <row r="2933" spans="9:9" x14ac:dyDescent="0.25">
      <c r="I2933" s="3"/>
    </row>
    <row r="2934" spans="9:9" x14ac:dyDescent="0.25">
      <c r="I2934" s="3"/>
    </row>
    <row r="2935" spans="9:9" x14ac:dyDescent="0.25">
      <c r="I2935" s="3"/>
    </row>
    <row r="2936" spans="9:9" x14ac:dyDescent="0.25">
      <c r="I2936" s="3"/>
    </row>
    <row r="2937" spans="9:9" x14ac:dyDescent="0.25">
      <c r="I2937" s="3"/>
    </row>
    <row r="2938" spans="9:9" x14ac:dyDescent="0.25">
      <c r="I2938" s="3"/>
    </row>
    <row r="2939" spans="9:9" x14ac:dyDescent="0.25">
      <c r="I2939" s="3"/>
    </row>
    <row r="2940" spans="9:9" x14ac:dyDescent="0.25">
      <c r="I2940" s="3"/>
    </row>
    <row r="2941" spans="9:9" x14ac:dyDescent="0.25">
      <c r="I2941" s="3"/>
    </row>
    <row r="2942" spans="9:9" x14ac:dyDescent="0.25">
      <c r="I2942" s="3"/>
    </row>
    <row r="2943" spans="9:9" x14ac:dyDescent="0.25">
      <c r="I2943" s="3"/>
    </row>
    <row r="2944" spans="9:9" x14ac:dyDescent="0.25">
      <c r="I2944" s="3"/>
    </row>
    <row r="2945" spans="9:9" x14ac:dyDescent="0.25">
      <c r="I2945" s="3"/>
    </row>
    <row r="2946" spans="9:9" x14ac:dyDescent="0.25">
      <c r="I2946" s="3"/>
    </row>
    <row r="2947" spans="9:9" x14ac:dyDescent="0.25">
      <c r="I2947" s="3"/>
    </row>
    <row r="2948" spans="9:9" x14ac:dyDescent="0.25">
      <c r="I2948" s="3"/>
    </row>
    <row r="2949" spans="9:9" x14ac:dyDescent="0.25">
      <c r="I2949" s="3"/>
    </row>
    <row r="2950" spans="9:9" x14ac:dyDescent="0.25">
      <c r="I2950" s="3"/>
    </row>
    <row r="2951" spans="9:9" x14ac:dyDescent="0.25">
      <c r="I2951" s="3"/>
    </row>
    <row r="2952" spans="9:9" x14ac:dyDescent="0.25">
      <c r="I2952" s="3"/>
    </row>
    <row r="2953" spans="9:9" x14ac:dyDescent="0.25">
      <c r="I2953" s="3"/>
    </row>
    <row r="2954" spans="9:9" x14ac:dyDescent="0.25">
      <c r="I2954" s="3"/>
    </row>
    <row r="2955" spans="9:9" x14ac:dyDescent="0.25">
      <c r="I2955" s="3"/>
    </row>
    <row r="2956" spans="9:9" x14ac:dyDescent="0.25">
      <c r="I2956" s="3"/>
    </row>
    <row r="2957" spans="9:9" x14ac:dyDescent="0.25">
      <c r="I2957" s="3"/>
    </row>
    <row r="2958" spans="9:9" x14ac:dyDescent="0.25">
      <c r="I2958" s="3"/>
    </row>
    <row r="2959" spans="9:9" x14ac:dyDescent="0.25">
      <c r="I2959" s="3"/>
    </row>
    <row r="2960" spans="9:9" x14ac:dyDescent="0.25">
      <c r="I2960" s="3"/>
    </row>
    <row r="2961" spans="9:9" x14ac:dyDescent="0.25">
      <c r="I2961" s="3"/>
    </row>
    <row r="2962" spans="9:9" x14ac:dyDescent="0.25">
      <c r="I2962" s="3"/>
    </row>
    <row r="2963" spans="9:9" x14ac:dyDescent="0.25">
      <c r="I2963" s="3"/>
    </row>
    <row r="2964" spans="9:9" x14ac:dyDescent="0.25">
      <c r="I2964" s="3"/>
    </row>
    <row r="2965" spans="9:9" x14ac:dyDescent="0.25">
      <c r="I2965" s="3"/>
    </row>
    <row r="2966" spans="9:9" x14ac:dyDescent="0.25">
      <c r="I2966" s="3"/>
    </row>
    <row r="2967" spans="9:9" x14ac:dyDescent="0.25">
      <c r="I2967" s="3"/>
    </row>
    <row r="2968" spans="9:9" x14ac:dyDescent="0.25">
      <c r="I2968" s="3"/>
    </row>
    <row r="2969" spans="9:9" x14ac:dyDescent="0.25">
      <c r="I2969" s="3"/>
    </row>
    <row r="2970" spans="9:9" x14ac:dyDescent="0.25">
      <c r="I2970" s="3"/>
    </row>
    <row r="2971" spans="9:9" x14ac:dyDescent="0.25">
      <c r="I2971" s="3"/>
    </row>
    <row r="2972" spans="9:9" x14ac:dyDescent="0.25">
      <c r="I2972" s="3"/>
    </row>
    <row r="2973" spans="9:9" x14ac:dyDescent="0.25">
      <c r="I2973" s="3"/>
    </row>
    <row r="2974" spans="9:9" x14ac:dyDescent="0.25">
      <c r="I2974" s="3"/>
    </row>
    <row r="2975" spans="9:9" x14ac:dyDescent="0.25">
      <c r="I2975" s="3"/>
    </row>
    <row r="2976" spans="9:9" x14ac:dyDescent="0.25">
      <c r="I2976" s="3"/>
    </row>
    <row r="2977" spans="9:9" x14ac:dyDescent="0.25">
      <c r="I2977" s="3"/>
    </row>
    <row r="2978" spans="9:9" x14ac:dyDescent="0.25">
      <c r="I2978" s="3"/>
    </row>
    <row r="2979" spans="9:9" x14ac:dyDescent="0.25">
      <c r="I2979" s="3"/>
    </row>
    <row r="2980" spans="9:9" x14ac:dyDescent="0.25">
      <c r="I2980" s="3"/>
    </row>
    <row r="2981" spans="9:9" x14ac:dyDescent="0.25">
      <c r="I2981" s="3"/>
    </row>
    <row r="2982" spans="9:9" x14ac:dyDescent="0.25">
      <c r="I2982" s="3"/>
    </row>
    <row r="2983" spans="9:9" x14ac:dyDescent="0.25">
      <c r="I2983" s="3"/>
    </row>
    <row r="2984" spans="9:9" x14ac:dyDescent="0.25">
      <c r="I2984" s="3"/>
    </row>
    <row r="2985" spans="9:9" x14ac:dyDescent="0.25">
      <c r="I2985" s="3"/>
    </row>
    <row r="2986" spans="9:9" x14ac:dyDescent="0.25">
      <c r="I2986" s="3"/>
    </row>
    <row r="2987" spans="9:9" x14ac:dyDescent="0.25">
      <c r="I2987" s="3"/>
    </row>
    <row r="2988" spans="9:9" x14ac:dyDescent="0.25">
      <c r="I2988" s="3"/>
    </row>
    <row r="2989" spans="9:9" x14ac:dyDescent="0.25">
      <c r="I2989" s="3"/>
    </row>
    <row r="2990" spans="9:9" x14ac:dyDescent="0.25">
      <c r="I2990" s="3"/>
    </row>
    <row r="2991" spans="9:9" x14ac:dyDescent="0.25">
      <c r="I2991" s="3"/>
    </row>
    <row r="2992" spans="9:9" x14ac:dyDescent="0.25">
      <c r="I2992" s="3"/>
    </row>
    <row r="2993" spans="9:9" x14ac:dyDescent="0.25">
      <c r="I2993" s="3"/>
    </row>
    <row r="2994" spans="9:9" x14ac:dyDescent="0.25">
      <c r="I2994" s="3"/>
    </row>
    <row r="2995" spans="9:9" x14ac:dyDescent="0.25">
      <c r="I2995" s="3"/>
    </row>
    <row r="2996" spans="9:9" x14ac:dyDescent="0.25">
      <c r="I2996" s="3"/>
    </row>
    <row r="2997" spans="9:9" x14ac:dyDescent="0.25">
      <c r="I2997" s="3"/>
    </row>
    <row r="2998" spans="9:9" x14ac:dyDescent="0.25">
      <c r="I2998" s="3"/>
    </row>
    <row r="2999" spans="9:9" x14ac:dyDescent="0.25">
      <c r="I2999" s="3"/>
    </row>
    <row r="3000" spans="9:9" x14ac:dyDescent="0.25">
      <c r="I3000" s="3"/>
    </row>
    <row r="3001" spans="9:9" x14ac:dyDescent="0.25">
      <c r="I3001" s="3"/>
    </row>
    <row r="3002" spans="9:9" x14ac:dyDescent="0.25">
      <c r="I3002" s="3"/>
    </row>
    <row r="3003" spans="9:9" x14ac:dyDescent="0.25">
      <c r="I3003" s="3"/>
    </row>
    <row r="3004" spans="9:9" x14ac:dyDescent="0.25">
      <c r="I3004" s="3"/>
    </row>
    <row r="3005" spans="9:9" x14ac:dyDescent="0.25">
      <c r="I3005" s="3"/>
    </row>
    <row r="3006" spans="9:9" x14ac:dyDescent="0.25">
      <c r="I3006" s="3"/>
    </row>
    <row r="3007" spans="9:9" x14ac:dyDescent="0.25">
      <c r="I3007" s="3"/>
    </row>
    <row r="3008" spans="9:9" x14ac:dyDescent="0.25">
      <c r="I3008" s="3"/>
    </row>
    <row r="3009" spans="9:9" x14ac:dyDescent="0.25">
      <c r="I3009" s="3"/>
    </row>
    <row r="3010" spans="9:9" x14ac:dyDescent="0.25">
      <c r="I3010" s="3"/>
    </row>
    <row r="3011" spans="9:9" x14ac:dyDescent="0.25">
      <c r="I3011" s="3"/>
    </row>
    <row r="3012" spans="9:9" x14ac:dyDescent="0.25">
      <c r="I3012" s="3"/>
    </row>
    <row r="3013" spans="9:9" x14ac:dyDescent="0.25">
      <c r="I3013" s="3"/>
    </row>
    <row r="3014" spans="9:9" x14ac:dyDescent="0.25">
      <c r="I3014" s="3"/>
    </row>
    <row r="3015" spans="9:9" x14ac:dyDescent="0.25">
      <c r="I3015" s="3"/>
    </row>
    <row r="3016" spans="9:9" x14ac:dyDescent="0.25">
      <c r="I3016" s="3"/>
    </row>
    <row r="3017" spans="9:9" x14ac:dyDescent="0.25">
      <c r="I3017" s="3"/>
    </row>
    <row r="3018" spans="9:9" x14ac:dyDescent="0.25">
      <c r="I3018" s="3"/>
    </row>
    <row r="3019" spans="9:9" x14ac:dyDescent="0.25">
      <c r="I3019" s="3"/>
    </row>
    <row r="3020" spans="9:9" x14ac:dyDescent="0.25">
      <c r="I3020" s="3"/>
    </row>
    <row r="3021" spans="9:9" x14ac:dyDescent="0.25">
      <c r="I3021" s="3"/>
    </row>
    <row r="3022" spans="9:9" x14ac:dyDescent="0.25">
      <c r="I3022" s="3"/>
    </row>
    <row r="3023" spans="9:9" x14ac:dyDescent="0.25">
      <c r="I3023" s="3"/>
    </row>
    <row r="3024" spans="9:9" x14ac:dyDescent="0.25">
      <c r="I3024" s="3"/>
    </row>
    <row r="3025" spans="9:9" x14ac:dyDescent="0.25">
      <c r="I3025" s="3"/>
    </row>
    <row r="3026" spans="9:9" x14ac:dyDescent="0.25">
      <c r="I3026" s="3"/>
    </row>
    <row r="3027" spans="9:9" x14ac:dyDescent="0.25">
      <c r="I3027" s="3"/>
    </row>
    <row r="3028" spans="9:9" x14ac:dyDescent="0.25">
      <c r="I3028" s="3"/>
    </row>
    <row r="3029" spans="9:9" x14ac:dyDescent="0.25">
      <c r="I3029" s="3"/>
    </row>
    <row r="3030" spans="9:9" x14ac:dyDescent="0.25">
      <c r="I3030" s="3"/>
    </row>
    <row r="3031" spans="9:9" x14ac:dyDescent="0.25">
      <c r="I3031" s="3"/>
    </row>
    <row r="3032" spans="9:9" x14ac:dyDescent="0.25">
      <c r="I3032" s="3"/>
    </row>
    <row r="3033" spans="9:9" x14ac:dyDescent="0.25">
      <c r="I3033" s="3"/>
    </row>
    <row r="3034" spans="9:9" x14ac:dyDescent="0.25">
      <c r="I3034" s="3"/>
    </row>
    <row r="3035" spans="9:9" x14ac:dyDescent="0.25">
      <c r="I3035" s="3"/>
    </row>
    <row r="3036" spans="9:9" x14ac:dyDescent="0.25">
      <c r="I3036" s="3"/>
    </row>
    <row r="3037" spans="9:9" x14ac:dyDescent="0.25">
      <c r="I3037" s="3"/>
    </row>
    <row r="3038" spans="9:9" x14ac:dyDescent="0.25">
      <c r="I3038" s="3"/>
    </row>
    <row r="3039" spans="9:9" x14ac:dyDescent="0.25">
      <c r="I3039" s="3"/>
    </row>
    <row r="3040" spans="9:9" x14ac:dyDescent="0.25">
      <c r="I3040" s="3"/>
    </row>
    <row r="3041" spans="9:9" x14ac:dyDescent="0.25">
      <c r="I3041" s="3"/>
    </row>
    <row r="3042" spans="9:9" x14ac:dyDescent="0.25">
      <c r="I3042" s="3"/>
    </row>
    <row r="3043" spans="9:9" x14ac:dyDescent="0.25">
      <c r="I3043" s="3"/>
    </row>
    <row r="3044" spans="9:9" x14ac:dyDescent="0.25">
      <c r="I3044" s="3"/>
    </row>
    <row r="3045" spans="9:9" x14ac:dyDescent="0.25">
      <c r="I3045" s="3"/>
    </row>
    <row r="3046" spans="9:9" x14ac:dyDescent="0.25">
      <c r="I3046" s="3"/>
    </row>
    <row r="3047" spans="9:9" x14ac:dyDescent="0.25">
      <c r="I3047" s="3"/>
    </row>
    <row r="3048" spans="9:9" x14ac:dyDescent="0.25">
      <c r="I3048" s="3"/>
    </row>
    <row r="3049" spans="9:9" x14ac:dyDescent="0.25">
      <c r="I3049" s="3"/>
    </row>
    <row r="3050" spans="9:9" x14ac:dyDescent="0.25">
      <c r="I3050" s="3"/>
    </row>
    <row r="3051" spans="9:9" x14ac:dyDescent="0.25">
      <c r="I3051" s="3"/>
    </row>
    <row r="3052" spans="9:9" x14ac:dyDescent="0.25">
      <c r="I3052" s="3"/>
    </row>
    <row r="3053" spans="9:9" x14ac:dyDescent="0.25">
      <c r="I3053" s="3"/>
    </row>
    <row r="3054" spans="9:9" x14ac:dyDescent="0.25">
      <c r="I3054" s="3"/>
    </row>
    <row r="3055" spans="9:9" x14ac:dyDescent="0.25">
      <c r="I3055" s="3"/>
    </row>
    <row r="3056" spans="9:9" x14ac:dyDescent="0.25">
      <c r="I3056" s="3"/>
    </row>
    <row r="3057" spans="9:9" x14ac:dyDescent="0.25">
      <c r="I3057" s="3"/>
    </row>
    <row r="3058" spans="9:9" x14ac:dyDescent="0.25">
      <c r="I3058" s="3"/>
    </row>
    <row r="3059" spans="9:9" x14ac:dyDescent="0.25">
      <c r="I3059" s="3"/>
    </row>
    <row r="3060" spans="9:9" x14ac:dyDescent="0.25">
      <c r="I3060" s="3"/>
    </row>
    <row r="3061" spans="9:9" x14ac:dyDescent="0.25">
      <c r="I3061" s="3"/>
    </row>
    <row r="3062" spans="9:9" x14ac:dyDescent="0.25">
      <c r="I3062" s="3"/>
    </row>
    <row r="3063" spans="9:9" x14ac:dyDescent="0.25">
      <c r="I3063" s="3"/>
    </row>
    <row r="3064" spans="9:9" x14ac:dyDescent="0.25">
      <c r="I3064" s="3"/>
    </row>
    <row r="3065" spans="9:9" x14ac:dyDescent="0.25">
      <c r="I3065" s="3"/>
    </row>
    <row r="3066" spans="9:9" x14ac:dyDescent="0.25">
      <c r="I3066" s="3"/>
    </row>
    <row r="3067" spans="9:9" x14ac:dyDescent="0.25">
      <c r="I3067" s="3"/>
    </row>
    <row r="3068" spans="9:9" x14ac:dyDescent="0.25">
      <c r="I3068" s="3"/>
    </row>
    <row r="3069" spans="9:9" x14ac:dyDescent="0.25">
      <c r="I3069" s="3"/>
    </row>
    <row r="3070" spans="9:9" x14ac:dyDescent="0.25">
      <c r="I3070" s="3"/>
    </row>
    <row r="3071" spans="9:9" x14ac:dyDescent="0.25">
      <c r="I3071" s="3"/>
    </row>
    <row r="3072" spans="9:9" x14ac:dyDescent="0.25">
      <c r="I3072" s="3"/>
    </row>
    <row r="3073" spans="9:9" x14ac:dyDescent="0.25">
      <c r="I3073" s="3"/>
    </row>
    <row r="3074" spans="9:9" x14ac:dyDescent="0.25">
      <c r="I3074" s="3"/>
    </row>
    <row r="3075" spans="9:9" x14ac:dyDescent="0.25">
      <c r="I3075" s="3"/>
    </row>
    <row r="3076" spans="9:9" x14ac:dyDescent="0.25">
      <c r="I3076" s="3"/>
    </row>
    <row r="3077" spans="9:9" x14ac:dyDescent="0.25">
      <c r="I3077" s="3"/>
    </row>
    <row r="3078" spans="9:9" x14ac:dyDescent="0.25">
      <c r="I3078" s="3"/>
    </row>
    <row r="3079" spans="9:9" x14ac:dyDescent="0.25">
      <c r="I3079" s="3"/>
    </row>
    <row r="3080" spans="9:9" x14ac:dyDescent="0.25">
      <c r="I3080" s="3"/>
    </row>
    <row r="3081" spans="9:9" x14ac:dyDescent="0.25">
      <c r="I3081" s="3"/>
    </row>
    <row r="3082" spans="9:9" x14ac:dyDescent="0.25">
      <c r="I3082" s="3"/>
    </row>
    <row r="3083" spans="9:9" x14ac:dyDescent="0.25">
      <c r="I3083" s="3"/>
    </row>
    <row r="3084" spans="9:9" x14ac:dyDescent="0.25">
      <c r="I3084" s="3"/>
    </row>
    <row r="3085" spans="9:9" x14ac:dyDescent="0.25">
      <c r="I3085" s="3"/>
    </row>
    <row r="3086" spans="9:9" x14ac:dyDescent="0.25">
      <c r="I3086" s="3"/>
    </row>
    <row r="3087" spans="9:9" x14ac:dyDescent="0.25">
      <c r="I3087" s="3"/>
    </row>
    <row r="3088" spans="9:9" x14ac:dyDescent="0.25">
      <c r="I3088" s="3"/>
    </row>
    <row r="3089" spans="9:9" x14ac:dyDescent="0.25">
      <c r="I3089" s="3"/>
    </row>
    <row r="3090" spans="9:9" x14ac:dyDescent="0.25">
      <c r="I3090" s="3"/>
    </row>
    <row r="3091" spans="9:9" x14ac:dyDescent="0.25">
      <c r="I3091" s="3"/>
    </row>
    <row r="3092" spans="9:9" x14ac:dyDescent="0.25">
      <c r="I3092" s="3"/>
    </row>
    <row r="3093" spans="9:9" x14ac:dyDescent="0.25">
      <c r="I3093" s="3"/>
    </row>
    <row r="3094" spans="9:9" x14ac:dyDescent="0.25">
      <c r="I3094" s="3"/>
    </row>
    <row r="3095" spans="9:9" x14ac:dyDescent="0.25">
      <c r="I3095" s="3"/>
    </row>
    <row r="3096" spans="9:9" x14ac:dyDescent="0.25">
      <c r="I3096" s="3"/>
    </row>
    <row r="3097" spans="9:9" x14ac:dyDescent="0.25">
      <c r="I3097" s="3"/>
    </row>
    <row r="3098" spans="9:9" x14ac:dyDescent="0.25">
      <c r="I3098" s="3"/>
    </row>
    <row r="3099" spans="9:9" x14ac:dyDescent="0.25">
      <c r="I3099" s="3"/>
    </row>
    <row r="3100" spans="9:9" x14ac:dyDescent="0.25">
      <c r="I3100" s="3"/>
    </row>
    <row r="3101" spans="9:9" x14ac:dyDescent="0.25">
      <c r="I3101" s="3"/>
    </row>
    <row r="3102" spans="9:9" x14ac:dyDescent="0.25">
      <c r="I3102" s="3"/>
    </row>
    <row r="3103" spans="9:9" x14ac:dyDescent="0.25">
      <c r="I3103" s="3"/>
    </row>
    <row r="3104" spans="9:9" x14ac:dyDescent="0.25">
      <c r="I3104" s="3"/>
    </row>
    <row r="3105" spans="9:9" x14ac:dyDescent="0.25">
      <c r="I3105" s="3"/>
    </row>
    <row r="3106" spans="9:9" x14ac:dyDescent="0.25">
      <c r="I3106" s="3"/>
    </row>
    <row r="3107" spans="9:9" x14ac:dyDescent="0.25">
      <c r="I3107" s="3"/>
    </row>
    <row r="3108" spans="9:9" x14ac:dyDescent="0.25">
      <c r="I3108" s="3"/>
    </row>
    <row r="3109" spans="9:9" x14ac:dyDescent="0.25">
      <c r="I3109" s="3"/>
    </row>
    <row r="3110" spans="9:9" x14ac:dyDescent="0.25">
      <c r="I3110" s="3"/>
    </row>
    <row r="3111" spans="9:9" x14ac:dyDescent="0.25">
      <c r="I3111" s="3"/>
    </row>
    <row r="3112" spans="9:9" x14ac:dyDescent="0.25">
      <c r="I3112" s="3"/>
    </row>
    <row r="3113" spans="9:9" x14ac:dyDescent="0.25">
      <c r="I3113" s="3"/>
    </row>
    <row r="3114" spans="9:9" x14ac:dyDescent="0.25">
      <c r="I3114" s="3"/>
    </row>
    <row r="3115" spans="9:9" x14ac:dyDescent="0.25">
      <c r="I3115" s="3"/>
    </row>
    <row r="3116" spans="9:9" x14ac:dyDescent="0.25">
      <c r="I3116" s="3"/>
    </row>
    <row r="3117" spans="9:9" x14ac:dyDescent="0.25">
      <c r="I3117" s="3"/>
    </row>
    <row r="3118" spans="9:9" x14ac:dyDescent="0.25">
      <c r="I3118" s="3"/>
    </row>
    <row r="3119" spans="9:9" x14ac:dyDescent="0.25">
      <c r="I3119" s="3"/>
    </row>
    <row r="3120" spans="9:9" x14ac:dyDescent="0.25">
      <c r="I3120" s="3"/>
    </row>
    <row r="3121" spans="9:9" x14ac:dyDescent="0.25">
      <c r="I3121" s="3"/>
    </row>
    <row r="3122" spans="9:9" x14ac:dyDescent="0.25">
      <c r="I3122" s="3"/>
    </row>
    <row r="3123" spans="9:9" x14ac:dyDescent="0.25">
      <c r="I3123" s="3"/>
    </row>
    <row r="3124" spans="9:9" x14ac:dyDescent="0.25">
      <c r="I3124" s="3"/>
    </row>
    <row r="3125" spans="9:9" x14ac:dyDescent="0.25">
      <c r="I3125" s="3"/>
    </row>
    <row r="3126" spans="9:9" x14ac:dyDescent="0.25">
      <c r="I3126" s="3"/>
    </row>
    <row r="3127" spans="9:9" x14ac:dyDescent="0.25">
      <c r="I3127" s="3"/>
    </row>
    <row r="3128" spans="9:9" x14ac:dyDescent="0.25">
      <c r="I3128" s="3"/>
    </row>
    <row r="3129" spans="9:9" x14ac:dyDescent="0.25">
      <c r="I3129" s="3"/>
    </row>
    <row r="3130" spans="9:9" x14ac:dyDescent="0.25">
      <c r="I3130" s="3"/>
    </row>
    <row r="3131" spans="9:9" x14ac:dyDescent="0.25">
      <c r="I3131" s="3"/>
    </row>
    <row r="3132" spans="9:9" x14ac:dyDescent="0.25">
      <c r="I3132" s="3"/>
    </row>
    <row r="3133" spans="9:9" x14ac:dyDescent="0.25">
      <c r="I3133" s="3"/>
    </row>
    <row r="3134" spans="9:9" x14ac:dyDescent="0.25">
      <c r="I3134" s="3"/>
    </row>
    <row r="3135" spans="9:9" x14ac:dyDescent="0.25">
      <c r="I3135" s="3"/>
    </row>
    <row r="3136" spans="9:9" x14ac:dyDescent="0.25">
      <c r="I3136" s="3"/>
    </row>
    <row r="3137" spans="9:9" x14ac:dyDescent="0.25">
      <c r="I3137" s="3"/>
    </row>
    <row r="3138" spans="9:9" x14ac:dyDescent="0.25">
      <c r="I3138" s="3"/>
    </row>
    <row r="3139" spans="9:9" x14ac:dyDescent="0.25">
      <c r="I3139" s="3"/>
    </row>
    <row r="3140" spans="9:9" x14ac:dyDescent="0.25">
      <c r="I3140" s="3"/>
    </row>
    <row r="3141" spans="9:9" x14ac:dyDescent="0.25">
      <c r="I3141" s="3"/>
    </row>
    <row r="3142" spans="9:9" x14ac:dyDescent="0.25">
      <c r="I3142" s="3"/>
    </row>
    <row r="3143" spans="9:9" x14ac:dyDescent="0.25">
      <c r="I3143" s="3"/>
    </row>
    <row r="3144" spans="9:9" x14ac:dyDescent="0.25">
      <c r="I3144" s="3"/>
    </row>
    <row r="3145" spans="9:9" x14ac:dyDescent="0.25">
      <c r="I3145" s="3"/>
    </row>
    <row r="3146" spans="9:9" x14ac:dyDescent="0.25">
      <c r="I3146" s="3"/>
    </row>
    <row r="3147" spans="9:9" x14ac:dyDescent="0.25">
      <c r="I3147" s="3"/>
    </row>
    <row r="3148" spans="9:9" x14ac:dyDescent="0.25">
      <c r="I3148" s="3"/>
    </row>
    <row r="3149" spans="9:9" x14ac:dyDescent="0.25">
      <c r="I3149" s="3"/>
    </row>
    <row r="3150" spans="9:9" x14ac:dyDescent="0.25">
      <c r="I3150" s="3"/>
    </row>
    <row r="3151" spans="9:9" x14ac:dyDescent="0.25">
      <c r="I3151" s="3"/>
    </row>
    <row r="3152" spans="9:9" x14ac:dyDescent="0.25">
      <c r="I3152" s="3"/>
    </row>
    <row r="3153" spans="9:9" x14ac:dyDescent="0.25">
      <c r="I3153" s="3"/>
    </row>
    <row r="3154" spans="9:9" x14ac:dyDescent="0.25">
      <c r="I3154" s="3"/>
    </row>
    <row r="3155" spans="9:9" x14ac:dyDescent="0.25">
      <c r="I3155" s="3"/>
    </row>
    <row r="3156" spans="9:9" x14ac:dyDescent="0.25">
      <c r="I3156" s="3"/>
    </row>
    <row r="3157" spans="9:9" x14ac:dyDescent="0.25">
      <c r="I3157" s="3"/>
    </row>
    <row r="3158" spans="9:9" x14ac:dyDescent="0.25">
      <c r="I3158" s="3"/>
    </row>
    <row r="3159" spans="9:9" x14ac:dyDescent="0.25">
      <c r="I3159" s="3"/>
    </row>
    <row r="3160" spans="9:9" x14ac:dyDescent="0.25">
      <c r="I3160" s="3"/>
    </row>
    <row r="3161" spans="9:9" x14ac:dyDescent="0.25">
      <c r="I3161" s="3"/>
    </row>
    <row r="3162" spans="9:9" x14ac:dyDescent="0.25">
      <c r="I3162" s="3"/>
    </row>
    <row r="3163" spans="9:9" x14ac:dyDescent="0.25">
      <c r="I3163" s="3"/>
    </row>
    <row r="3164" spans="9:9" x14ac:dyDescent="0.25">
      <c r="I3164" s="3"/>
    </row>
    <row r="3165" spans="9:9" x14ac:dyDescent="0.25">
      <c r="I3165" s="3"/>
    </row>
    <row r="3166" spans="9:9" x14ac:dyDescent="0.25">
      <c r="I3166" s="3"/>
    </row>
    <row r="3167" spans="9:9" x14ac:dyDescent="0.25">
      <c r="I3167" s="3"/>
    </row>
    <row r="3168" spans="9:9" x14ac:dyDescent="0.25">
      <c r="I3168" s="3"/>
    </row>
    <row r="3169" spans="9:9" x14ac:dyDescent="0.25">
      <c r="I3169" s="3"/>
    </row>
    <row r="3170" spans="9:9" x14ac:dyDescent="0.25">
      <c r="I3170" s="3"/>
    </row>
    <row r="3171" spans="9:9" x14ac:dyDescent="0.25">
      <c r="I3171" s="3"/>
    </row>
    <row r="3172" spans="9:9" x14ac:dyDescent="0.25">
      <c r="I3172" s="3"/>
    </row>
    <row r="3173" spans="9:9" x14ac:dyDescent="0.25">
      <c r="I3173" s="3"/>
    </row>
    <row r="3174" spans="9:9" x14ac:dyDescent="0.25">
      <c r="I3174" s="3"/>
    </row>
    <row r="3175" spans="9:9" x14ac:dyDescent="0.25">
      <c r="I3175" s="3"/>
    </row>
    <row r="3176" spans="9:9" x14ac:dyDescent="0.25">
      <c r="I3176" s="3"/>
    </row>
    <row r="3177" spans="9:9" x14ac:dyDescent="0.25">
      <c r="I3177" s="3"/>
    </row>
    <row r="3178" spans="9:9" x14ac:dyDescent="0.25">
      <c r="I3178" s="3"/>
    </row>
    <row r="3179" spans="9:9" x14ac:dyDescent="0.25">
      <c r="I3179" s="3"/>
    </row>
    <row r="3180" spans="9:9" x14ac:dyDescent="0.25">
      <c r="I3180" s="3"/>
    </row>
    <row r="3181" spans="9:9" x14ac:dyDescent="0.25">
      <c r="I3181" s="3"/>
    </row>
    <row r="3182" spans="9:9" x14ac:dyDescent="0.25">
      <c r="I3182" s="3"/>
    </row>
    <row r="3183" spans="9:9" x14ac:dyDescent="0.25">
      <c r="I3183" s="3"/>
    </row>
    <row r="3184" spans="9:9" x14ac:dyDescent="0.25">
      <c r="I3184" s="3"/>
    </row>
    <row r="3185" spans="9:9" x14ac:dyDescent="0.25">
      <c r="I3185" s="3"/>
    </row>
    <row r="3186" spans="9:9" x14ac:dyDescent="0.25">
      <c r="I3186" s="3"/>
    </row>
    <row r="3187" spans="9:9" x14ac:dyDescent="0.25">
      <c r="I3187" s="3"/>
    </row>
    <row r="3188" spans="9:9" x14ac:dyDescent="0.25">
      <c r="I3188" s="3"/>
    </row>
    <row r="3189" spans="9:9" x14ac:dyDescent="0.25">
      <c r="I3189" s="3"/>
    </row>
    <row r="3190" spans="9:9" x14ac:dyDescent="0.25">
      <c r="I3190" s="3"/>
    </row>
    <row r="3191" spans="9:9" x14ac:dyDescent="0.25">
      <c r="I3191" s="3"/>
    </row>
    <row r="3192" spans="9:9" x14ac:dyDescent="0.25">
      <c r="I3192" s="3"/>
    </row>
    <row r="3193" spans="9:9" x14ac:dyDescent="0.25">
      <c r="I3193" s="3"/>
    </row>
    <row r="3194" spans="9:9" x14ac:dyDescent="0.25">
      <c r="I3194" s="3"/>
    </row>
    <row r="3195" spans="9:9" x14ac:dyDescent="0.25">
      <c r="I3195" s="3"/>
    </row>
    <row r="3196" spans="9:9" x14ac:dyDescent="0.25">
      <c r="I3196" s="3"/>
    </row>
    <row r="3197" spans="9:9" x14ac:dyDescent="0.25">
      <c r="I3197" s="3"/>
    </row>
    <row r="3198" spans="9:9" x14ac:dyDescent="0.25">
      <c r="I3198" s="3"/>
    </row>
    <row r="3199" spans="9:9" x14ac:dyDescent="0.25">
      <c r="I3199" s="3"/>
    </row>
    <row r="3200" spans="9:9" x14ac:dyDescent="0.25">
      <c r="I3200" s="3"/>
    </row>
    <row r="3201" spans="9:9" x14ac:dyDescent="0.25">
      <c r="I3201" s="3"/>
    </row>
    <row r="3202" spans="9:9" x14ac:dyDescent="0.25">
      <c r="I3202" s="3"/>
    </row>
    <row r="3203" spans="9:9" x14ac:dyDescent="0.25">
      <c r="I3203" s="3"/>
    </row>
    <row r="3204" spans="9:9" x14ac:dyDescent="0.25">
      <c r="I3204" s="3"/>
    </row>
    <row r="3205" spans="9:9" x14ac:dyDescent="0.25">
      <c r="I3205" s="3"/>
    </row>
    <row r="3206" spans="9:9" x14ac:dyDescent="0.25">
      <c r="I3206" s="3"/>
    </row>
    <row r="3207" spans="9:9" x14ac:dyDescent="0.25">
      <c r="I3207" s="3"/>
    </row>
    <row r="3208" spans="9:9" x14ac:dyDescent="0.25">
      <c r="I3208" s="3"/>
    </row>
    <row r="3209" spans="9:9" x14ac:dyDescent="0.25">
      <c r="I3209" s="3"/>
    </row>
    <row r="3210" spans="9:9" x14ac:dyDescent="0.25">
      <c r="I3210" s="3"/>
    </row>
    <row r="3211" spans="9:9" x14ac:dyDescent="0.25">
      <c r="I3211" s="3"/>
    </row>
    <row r="3212" spans="9:9" x14ac:dyDescent="0.25">
      <c r="I3212" s="3"/>
    </row>
    <row r="3213" spans="9:9" x14ac:dyDescent="0.25">
      <c r="I3213" s="3"/>
    </row>
    <row r="3214" spans="9:9" x14ac:dyDescent="0.25">
      <c r="I3214" s="3"/>
    </row>
    <row r="3215" spans="9:9" x14ac:dyDescent="0.25">
      <c r="I3215" s="3"/>
    </row>
    <row r="3216" spans="9:9" x14ac:dyDescent="0.25">
      <c r="I3216" s="3"/>
    </row>
    <row r="3217" spans="9:9" x14ac:dyDescent="0.25">
      <c r="I3217" s="3"/>
    </row>
    <row r="3218" spans="9:9" x14ac:dyDescent="0.25">
      <c r="I3218" s="3"/>
    </row>
    <row r="3219" spans="9:9" x14ac:dyDescent="0.25">
      <c r="I3219" s="3"/>
    </row>
    <row r="3220" spans="9:9" x14ac:dyDescent="0.25">
      <c r="I3220" s="3"/>
    </row>
    <row r="3221" spans="9:9" x14ac:dyDescent="0.25">
      <c r="I3221" s="3"/>
    </row>
    <row r="3222" spans="9:9" x14ac:dyDescent="0.25">
      <c r="I3222" s="3"/>
    </row>
    <row r="3223" spans="9:9" x14ac:dyDescent="0.25">
      <c r="I3223" s="3"/>
    </row>
    <row r="3224" spans="9:9" x14ac:dyDescent="0.25">
      <c r="I3224" s="3"/>
    </row>
    <row r="3225" spans="9:9" x14ac:dyDescent="0.25">
      <c r="I3225" s="3"/>
    </row>
    <row r="3226" spans="9:9" x14ac:dyDescent="0.25">
      <c r="I3226" s="3"/>
    </row>
    <row r="3227" spans="9:9" x14ac:dyDescent="0.25">
      <c r="I3227" s="3"/>
    </row>
    <row r="3228" spans="9:9" x14ac:dyDescent="0.25">
      <c r="I3228" s="3"/>
    </row>
    <row r="3229" spans="9:9" x14ac:dyDescent="0.25">
      <c r="I3229" s="3"/>
    </row>
    <row r="3230" spans="9:9" x14ac:dyDescent="0.25">
      <c r="I3230" s="3"/>
    </row>
    <row r="3231" spans="9:9" x14ac:dyDescent="0.25">
      <c r="I3231" s="3"/>
    </row>
    <row r="3232" spans="9:9" x14ac:dyDescent="0.25">
      <c r="I3232" s="3"/>
    </row>
    <row r="3233" spans="9:9" x14ac:dyDescent="0.25">
      <c r="I3233" s="3"/>
    </row>
    <row r="3234" spans="9:9" x14ac:dyDescent="0.25">
      <c r="I3234" s="3"/>
    </row>
    <row r="3235" spans="9:9" x14ac:dyDescent="0.25">
      <c r="I3235" s="3"/>
    </row>
    <row r="3236" spans="9:9" x14ac:dyDescent="0.25">
      <c r="I3236" s="3"/>
    </row>
    <row r="3237" spans="9:9" x14ac:dyDescent="0.25">
      <c r="I3237" s="3"/>
    </row>
    <row r="3238" spans="9:9" x14ac:dyDescent="0.25">
      <c r="I3238" s="3"/>
    </row>
    <row r="3239" spans="9:9" x14ac:dyDescent="0.25">
      <c r="I3239" s="3"/>
    </row>
    <row r="3240" spans="9:9" x14ac:dyDescent="0.25">
      <c r="I3240" s="3"/>
    </row>
    <row r="3241" spans="9:9" x14ac:dyDescent="0.25">
      <c r="I3241" s="3"/>
    </row>
    <row r="3242" spans="9:9" x14ac:dyDescent="0.25">
      <c r="I3242" s="3"/>
    </row>
    <row r="3243" spans="9:9" x14ac:dyDescent="0.25">
      <c r="I3243" s="3"/>
    </row>
    <row r="3244" spans="9:9" x14ac:dyDescent="0.25">
      <c r="I3244" s="3"/>
    </row>
    <row r="3245" spans="9:9" x14ac:dyDescent="0.25">
      <c r="I3245" s="3"/>
    </row>
    <row r="3246" spans="9:9" x14ac:dyDescent="0.25">
      <c r="I3246" s="3"/>
    </row>
    <row r="3247" spans="9:9" x14ac:dyDescent="0.25">
      <c r="I3247" s="3"/>
    </row>
    <row r="3248" spans="9:9" x14ac:dyDescent="0.25">
      <c r="I3248" s="3"/>
    </row>
    <row r="3249" spans="9:9" x14ac:dyDescent="0.25">
      <c r="I3249" s="3"/>
    </row>
    <row r="3250" spans="9:9" x14ac:dyDescent="0.25">
      <c r="I3250" s="3"/>
    </row>
    <row r="3251" spans="9:9" x14ac:dyDescent="0.25">
      <c r="I3251" s="3"/>
    </row>
    <row r="3252" spans="9:9" x14ac:dyDescent="0.25">
      <c r="I3252" s="3"/>
    </row>
    <row r="3253" spans="9:9" x14ac:dyDescent="0.25">
      <c r="I3253" s="3"/>
    </row>
    <row r="3254" spans="9:9" x14ac:dyDescent="0.25">
      <c r="I3254" s="3"/>
    </row>
    <row r="3255" spans="9:9" x14ac:dyDescent="0.25">
      <c r="I3255" s="3"/>
    </row>
    <row r="3256" spans="9:9" x14ac:dyDescent="0.25">
      <c r="I3256" s="3"/>
    </row>
    <row r="3257" spans="9:9" x14ac:dyDescent="0.25">
      <c r="I3257" s="3"/>
    </row>
    <row r="3258" spans="9:9" x14ac:dyDescent="0.25">
      <c r="I3258" s="3"/>
    </row>
    <row r="3259" spans="9:9" x14ac:dyDescent="0.25">
      <c r="I3259" s="3"/>
    </row>
    <row r="3260" spans="9:9" x14ac:dyDescent="0.25">
      <c r="I3260" s="3"/>
    </row>
    <row r="3261" spans="9:9" x14ac:dyDescent="0.25">
      <c r="I3261" s="3"/>
    </row>
    <row r="3262" spans="9:9" x14ac:dyDescent="0.25">
      <c r="I3262" s="3"/>
    </row>
    <row r="3263" spans="9:9" x14ac:dyDescent="0.25">
      <c r="I3263" s="3"/>
    </row>
    <row r="3264" spans="9:9" x14ac:dyDescent="0.25">
      <c r="I3264" s="3"/>
    </row>
    <row r="3265" spans="9:9" x14ac:dyDescent="0.25">
      <c r="I3265" s="3"/>
    </row>
    <row r="3266" spans="9:9" x14ac:dyDescent="0.25">
      <c r="I3266" s="3"/>
    </row>
    <row r="3267" spans="9:9" x14ac:dyDescent="0.25">
      <c r="I3267" s="3"/>
    </row>
    <row r="3268" spans="9:9" x14ac:dyDescent="0.25">
      <c r="I3268" s="3"/>
    </row>
    <row r="3269" spans="9:9" x14ac:dyDescent="0.25">
      <c r="I3269" s="3"/>
    </row>
    <row r="3270" spans="9:9" x14ac:dyDescent="0.25">
      <c r="I3270" s="3"/>
    </row>
    <row r="3271" spans="9:9" x14ac:dyDescent="0.25">
      <c r="I3271" s="3"/>
    </row>
    <row r="3272" spans="9:9" x14ac:dyDescent="0.25">
      <c r="I3272" s="3"/>
    </row>
    <row r="3273" spans="9:9" x14ac:dyDescent="0.25">
      <c r="I3273" s="3"/>
    </row>
    <row r="3274" spans="9:9" x14ac:dyDescent="0.25">
      <c r="I3274" s="3"/>
    </row>
    <row r="3275" spans="9:9" x14ac:dyDescent="0.25">
      <c r="I3275" s="3"/>
    </row>
    <row r="3276" spans="9:9" x14ac:dyDescent="0.25">
      <c r="I3276" s="3"/>
    </row>
    <row r="3277" spans="9:9" x14ac:dyDescent="0.25">
      <c r="I3277" s="3"/>
    </row>
    <row r="3278" spans="9:9" x14ac:dyDescent="0.25">
      <c r="I3278" s="3"/>
    </row>
    <row r="3279" spans="9:9" x14ac:dyDescent="0.25">
      <c r="I3279" s="3"/>
    </row>
    <row r="3280" spans="9:9" x14ac:dyDescent="0.25">
      <c r="I3280" s="3"/>
    </row>
    <row r="3281" spans="9:9" x14ac:dyDescent="0.25">
      <c r="I3281" s="3"/>
    </row>
    <row r="3282" spans="9:9" x14ac:dyDescent="0.25">
      <c r="I3282" s="3"/>
    </row>
    <row r="3283" spans="9:9" x14ac:dyDescent="0.25">
      <c r="I3283" s="3"/>
    </row>
    <row r="3284" spans="9:9" x14ac:dyDescent="0.25">
      <c r="I3284" s="3"/>
    </row>
    <row r="3285" spans="9:9" x14ac:dyDescent="0.25">
      <c r="I3285" s="3"/>
    </row>
    <row r="3286" spans="9:9" x14ac:dyDescent="0.25">
      <c r="I3286" s="3"/>
    </row>
    <row r="3287" spans="9:9" x14ac:dyDescent="0.25">
      <c r="I3287" s="3"/>
    </row>
    <row r="3288" spans="9:9" x14ac:dyDescent="0.25">
      <c r="I3288" s="3"/>
    </row>
    <row r="3289" spans="9:9" x14ac:dyDescent="0.25">
      <c r="I3289" s="3"/>
    </row>
    <row r="3290" spans="9:9" x14ac:dyDescent="0.25">
      <c r="I3290" s="3"/>
    </row>
    <row r="3291" spans="9:9" x14ac:dyDescent="0.25">
      <c r="I3291" s="3"/>
    </row>
    <row r="3292" spans="9:9" x14ac:dyDescent="0.25">
      <c r="I3292" s="3"/>
    </row>
    <row r="3293" spans="9:9" x14ac:dyDescent="0.25">
      <c r="I3293" s="3"/>
    </row>
    <row r="3294" spans="9:9" x14ac:dyDescent="0.25">
      <c r="I3294" s="3"/>
    </row>
    <row r="3295" spans="9:9" x14ac:dyDescent="0.25">
      <c r="I3295" s="3"/>
    </row>
    <row r="3296" spans="9:9" x14ac:dyDescent="0.25">
      <c r="I3296" s="3"/>
    </row>
    <row r="3297" spans="9:9" x14ac:dyDescent="0.25">
      <c r="I3297" s="3"/>
    </row>
    <row r="3298" spans="9:9" x14ac:dyDescent="0.25">
      <c r="I3298" s="3"/>
    </row>
    <row r="3299" spans="9:9" x14ac:dyDescent="0.25">
      <c r="I3299" s="3"/>
    </row>
    <row r="3300" spans="9:9" x14ac:dyDescent="0.25">
      <c r="I3300" s="3"/>
    </row>
    <row r="3301" spans="9:9" x14ac:dyDescent="0.25">
      <c r="I3301" s="3"/>
    </row>
    <row r="3302" spans="9:9" x14ac:dyDescent="0.25">
      <c r="I3302" s="3"/>
    </row>
    <row r="3303" spans="9:9" x14ac:dyDescent="0.25">
      <c r="I3303" s="3"/>
    </row>
    <row r="3304" spans="9:9" x14ac:dyDescent="0.25">
      <c r="I3304" s="3"/>
    </row>
    <row r="3305" spans="9:9" x14ac:dyDescent="0.25">
      <c r="I3305" s="3"/>
    </row>
    <row r="3306" spans="9:9" x14ac:dyDescent="0.25">
      <c r="I3306" s="3"/>
    </row>
    <row r="3307" spans="9:9" x14ac:dyDescent="0.25">
      <c r="I3307" s="3"/>
    </row>
    <row r="3308" spans="9:9" x14ac:dyDescent="0.25">
      <c r="I3308" s="3"/>
    </row>
    <row r="3309" spans="9:9" x14ac:dyDescent="0.25">
      <c r="I3309" s="3"/>
    </row>
    <row r="3310" spans="9:9" x14ac:dyDescent="0.25">
      <c r="I3310" s="3"/>
    </row>
    <row r="3311" spans="9:9" x14ac:dyDescent="0.25">
      <c r="I3311" s="3"/>
    </row>
    <row r="3312" spans="9:9" x14ac:dyDescent="0.25">
      <c r="I3312" s="3"/>
    </row>
    <row r="3313" spans="9:9" x14ac:dyDescent="0.25">
      <c r="I3313" s="3"/>
    </row>
    <row r="3314" spans="9:9" x14ac:dyDescent="0.25">
      <c r="I3314" s="3"/>
    </row>
    <row r="3315" spans="9:9" x14ac:dyDescent="0.25">
      <c r="I3315" s="3"/>
    </row>
    <row r="3316" spans="9:9" x14ac:dyDescent="0.25">
      <c r="I3316" s="3"/>
    </row>
    <row r="3317" spans="9:9" x14ac:dyDescent="0.25">
      <c r="I3317" s="3"/>
    </row>
    <row r="3318" spans="9:9" x14ac:dyDescent="0.25">
      <c r="I3318" s="3"/>
    </row>
    <row r="3319" spans="9:9" x14ac:dyDescent="0.25">
      <c r="I3319" s="3"/>
    </row>
    <row r="3320" spans="9:9" x14ac:dyDescent="0.25">
      <c r="I3320" s="3"/>
    </row>
    <row r="3321" spans="9:9" x14ac:dyDescent="0.25">
      <c r="I3321" s="3"/>
    </row>
    <row r="3322" spans="9:9" x14ac:dyDescent="0.25">
      <c r="I3322" s="3"/>
    </row>
    <row r="3323" spans="9:9" x14ac:dyDescent="0.25">
      <c r="I3323" s="3"/>
    </row>
    <row r="3324" spans="9:9" x14ac:dyDescent="0.25">
      <c r="I3324" s="3"/>
    </row>
    <row r="3325" spans="9:9" x14ac:dyDescent="0.25">
      <c r="I3325" s="3"/>
    </row>
    <row r="3326" spans="9:9" x14ac:dyDescent="0.25">
      <c r="I3326" s="3"/>
    </row>
    <row r="3327" spans="9:9" x14ac:dyDescent="0.25">
      <c r="I3327" s="3"/>
    </row>
    <row r="3328" spans="9:9" x14ac:dyDescent="0.25">
      <c r="I3328" s="3"/>
    </row>
    <row r="3329" spans="9:9" x14ac:dyDescent="0.25">
      <c r="I3329" s="3"/>
    </row>
    <row r="3330" spans="9:9" x14ac:dyDescent="0.25">
      <c r="I3330" s="3"/>
    </row>
    <row r="3331" spans="9:9" x14ac:dyDescent="0.25">
      <c r="I3331" s="3"/>
    </row>
    <row r="3332" spans="9:9" x14ac:dyDescent="0.25">
      <c r="I3332" s="3"/>
    </row>
    <row r="3333" spans="9:9" x14ac:dyDescent="0.25">
      <c r="I3333" s="3"/>
    </row>
    <row r="3334" spans="9:9" x14ac:dyDescent="0.25">
      <c r="I3334" s="3"/>
    </row>
    <row r="3335" spans="9:9" x14ac:dyDescent="0.25">
      <c r="I3335" s="3"/>
    </row>
    <row r="3336" spans="9:9" x14ac:dyDescent="0.25">
      <c r="I3336" s="3"/>
    </row>
    <row r="3337" spans="9:9" x14ac:dyDescent="0.25">
      <c r="I3337" s="3"/>
    </row>
    <row r="3338" spans="9:9" x14ac:dyDescent="0.25">
      <c r="I3338" s="3"/>
    </row>
    <row r="3339" spans="9:9" x14ac:dyDescent="0.25">
      <c r="I3339" s="3"/>
    </row>
    <row r="3340" spans="9:9" x14ac:dyDescent="0.25">
      <c r="I3340" s="3"/>
    </row>
    <row r="3341" spans="9:9" x14ac:dyDescent="0.25">
      <c r="I3341" s="3"/>
    </row>
    <row r="3342" spans="9:9" x14ac:dyDescent="0.25">
      <c r="I3342" s="3"/>
    </row>
    <row r="3343" spans="9:9" x14ac:dyDescent="0.25">
      <c r="I3343" s="3"/>
    </row>
    <row r="3344" spans="9:9" x14ac:dyDescent="0.25">
      <c r="I3344" s="3"/>
    </row>
    <row r="3345" spans="9:9" x14ac:dyDescent="0.25">
      <c r="I3345" s="3"/>
    </row>
    <row r="3346" spans="9:9" x14ac:dyDescent="0.25">
      <c r="I3346" s="3"/>
    </row>
    <row r="3347" spans="9:9" x14ac:dyDescent="0.25">
      <c r="I3347" s="3"/>
    </row>
    <row r="3348" spans="9:9" x14ac:dyDescent="0.25">
      <c r="I3348" s="3"/>
    </row>
    <row r="3349" spans="9:9" x14ac:dyDescent="0.25">
      <c r="I3349" s="3"/>
    </row>
    <row r="3350" spans="9:9" x14ac:dyDescent="0.25">
      <c r="I3350" s="3"/>
    </row>
    <row r="3351" spans="9:9" x14ac:dyDescent="0.25">
      <c r="I3351" s="3"/>
    </row>
    <row r="3352" spans="9:9" x14ac:dyDescent="0.25">
      <c r="I3352" s="3"/>
    </row>
    <row r="3353" spans="9:9" x14ac:dyDescent="0.25">
      <c r="I3353" s="3"/>
    </row>
    <row r="3354" spans="9:9" x14ac:dyDescent="0.25">
      <c r="I3354" s="3"/>
    </row>
    <row r="3355" spans="9:9" x14ac:dyDescent="0.25">
      <c r="I3355" s="3"/>
    </row>
    <row r="3356" spans="9:9" x14ac:dyDescent="0.25">
      <c r="I3356" s="3"/>
    </row>
    <row r="3357" spans="9:9" x14ac:dyDescent="0.25">
      <c r="I3357" s="3"/>
    </row>
    <row r="3358" spans="9:9" x14ac:dyDescent="0.25">
      <c r="I3358" s="3"/>
    </row>
    <row r="3359" spans="9:9" x14ac:dyDescent="0.25">
      <c r="I3359" s="3"/>
    </row>
    <row r="3360" spans="9:9" x14ac:dyDescent="0.25">
      <c r="I3360" s="3"/>
    </row>
    <row r="3361" spans="9:9" x14ac:dyDescent="0.25">
      <c r="I3361" s="3"/>
    </row>
    <row r="3362" spans="9:9" x14ac:dyDescent="0.25">
      <c r="I3362" s="3"/>
    </row>
    <row r="3363" spans="9:9" x14ac:dyDescent="0.25">
      <c r="I3363" s="3"/>
    </row>
    <row r="3364" spans="9:9" x14ac:dyDescent="0.25">
      <c r="I3364" s="3"/>
    </row>
    <row r="3365" spans="9:9" x14ac:dyDescent="0.25">
      <c r="I3365" s="3"/>
    </row>
    <row r="3366" spans="9:9" x14ac:dyDescent="0.25">
      <c r="I3366" s="3"/>
    </row>
    <row r="3367" spans="9:9" x14ac:dyDescent="0.25">
      <c r="I3367" s="3"/>
    </row>
    <row r="3368" spans="9:9" x14ac:dyDescent="0.25">
      <c r="I3368" s="3"/>
    </row>
    <row r="3369" spans="9:9" x14ac:dyDescent="0.25">
      <c r="I3369" s="3"/>
    </row>
    <row r="3370" spans="9:9" x14ac:dyDescent="0.25">
      <c r="I3370" s="3"/>
    </row>
    <row r="3371" spans="9:9" x14ac:dyDescent="0.25">
      <c r="I3371" s="3"/>
    </row>
    <row r="3372" spans="9:9" x14ac:dyDescent="0.25">
      <c r="I3372" s="3"/>
    </row>
    <row r="3373" spans="9:9" x14ac:dyDescent="0.25">
      <c r="I3373" s="3"/>
    </row>
    <row r="3374" spans="9:9" x14ac:dyDescent="0.25">
      <c r="I3374" s="3"/>
    </row>
    <row r="3375" spans="9:9" x14ac:dyDescent="0.25">
      <c r="I3375" s="3"/>
    </row>
    <row r="3376" spans="9:9" x14ac:dyDescent="0.25">
      <c r="I3376" s="3"/>
    </row>
    <row r="3377" spans="9:9" x14ac:dyDescent="0.25">
      <c r="I3377" s="3"/>
    </row>
    <row r="3378" spans="9:9" x14ac:dyDescent="0.25">
      <c r="I3378" s="3"/>
    </row>
    <row r="3379" spans="9:9" x14ac:dyDescent="0.25">
      <c r="I3379" s="3"/>
    </row>
    <row r="3380" spans="9:9" x14ac:dyDescent="0.25">
      <c r="I3380" s="3"/>
    </row>
    <row r="3381" spans="9:9" x14ac:dyDescent="0.25">
      <c r="I3381" s="3"/>
    </row>
    <row r="3382" spans="9:9" x14ac:dyDescent="0.25">
      <c r="I3382" s="3"/>
    </row>
    <row r="3383" spans="9:9" x14ac:dyDescent="0.25">
      <c r="I3383" s="3"/>
    </row>
    <row r="3384" spans="9:9" x14ac:dyDescent="0.25">
      <c r="I3384" s="3"/>
    </row>
    <row r="3385" spans="9:9" x14ac:dyDescent="0.25">
      <c r="I3385" s="3"/>
    </row>
    <row r="3386" spans="9:9" x14ac:dyDescent="0.25">
      <c r="I3386" s="3"/>
    </row>
    <row r="3387" spans="9:9" x14ac:dyDescent="0.25">
      <c r="I3387" s="3"/>
    </row>
    <row r="3388" spans="9:9" x14ac:dyDescent="0.25">
      <c r="I3388" s="3"/>
    </row>
    <row r="3389" spans="9:9" x14ac:dyDescent="0.25">
      <c r="I3389" s="3"/>
    </row>
    <row r="3390" spans="9:9" x14ac:dyDescent="0.25">
      <c r="I3390" s="3"/>
    </row>
    <row r="3391" spans="9:9" x14ac:dyDescent="0.25">
      <c r="I3391" s="3"/>
    </row>
    <row r="3392" spans="9:9" x14ac:dyDescent="0.25">
      <c r="I3392" s="3"/>
    </row>
    <row r="3393" spans="9:9" x14ac:dyDescent="0.25">
      <c r="I3393" s="3"/>
    </row>
    <row r="3394" spans="9:9" x14ac:dyDescent="0.25">
      <c r="I3394" s="3"/>
    </row>
    <row r="3395" spans="9:9" x14ac:dyDescent="0.25">
      <c r="I3395" s="3"/>
    </row>
    <row r="3396" spans="9:9" x14ac:dyDescent="0.25">
      <c r="I3396" s="3"/>
    </row>
    <row r="3397" spans="9:9" x14ac:dyDescent="0.25">
      <c r="I3397" s="3"/>
    </row>
    <row r="3398" spans="9:9" x14ac:dyDescent="0.25">
      <c r="I3398" s="3"/>
    </row>
    <row r="3399" spans="9:9" x14ac:dyDescent="0.25">
      <c r="I3399" s="3"/>
    </row>
    <row r="3400" spans="9:9" x14ac:dyDescent="0.25">
      <c r="I3400" s="3"/>
    </row>
    <row r="3401" spans="9:9" x14ac:dyDescent="0.25">
      <c r="I3401" s="3"/>
    </row>
    <row r="3402" spans="9:9" x14ac:dyDescent="0.25">
      <c r="I3402" s="3"/>
    </row>
    <row r="3403" spans="9:9" x14ac:dyDescent="0.25">
      <c r="I3403" s="3"/>
    </row>
    <row r="3404" spans="9:9" x14ac:dyDescent="0.25">
      <c r="I3404" s="3"/>
    </row>
    <row r="3405" spans="9:9" x14ac:dyDescent="0.25">
      <c r="I3405" s="3"/>
    </row>
    <row r="3406" spans="9:9" x14ac:dyDescent="0.25">
      <c r="I3406" s="3"/>
    </row>
    <row r="3407" spans="9:9" x14ac:dyDescent="0.25">
      <c r="I3407" s="3"/>
    </row>
    <row r="3408" spans="9:9" x14ac:dyDescent="0.25">
      <c r="I3408" s="3"/>
    </row>
    <row r="3409" spans="9:9" x14ac:dyDescent="0.25">
      <c r="I3409" s="3"/>
    </row>
    <row r="3410" spans="9:9" x14ac:dyDescent="0.25">
      <c r="I3410" s="3"/>
    </row>
    <row r="3411" spans="9:9" x14ac:dyDescent="0.25">
      <c r="I3411" s="3"/>
    </row>
    <row r="3412" spans="9:9" x14ac:dyDescent="0.25">
      <c r="I3412" s="3"/>
    </row>
    <row r="3413" spans="9:9" x14ac:dyDescent="0.25">
      <c r="I3413" s="3"/>
    </row>
    <row r="3414" spans="9:9" x14ac:dyDescent="0.25">
      <c r="I3414" s="3"/>
    </row>
    <row r="3415" spans="9:9" x14ac:dyDescent="0.25">
      <c r="I3415" s="3"/>
    </row>
    <row r="3416" spans="9:9" x14ac:dyDescent="0.25">
      <c r="I3416" s="3"/>
    </row>
    <row r="3417" spans="9:9" x14ac:dyDescent="0.25">
      <c r="I3417" s="3"/>
    </row>
    <row r="3418" spans="9:9" x14ac:dyDescent="0.25">
      <c r="I3418" s="3"/>
    </row>
    <row r="3419" spans="9:9" x14ac:dyDescent="0.25">
      <c r="I3419" s="3"/>
    </row>
    <row r="3420" spans="9:9" x14ac:dyDescent="0.25">
      <c r="I3420" s="3"/>
    </row>
    <row r="3421" spans="9:9" x14ac:dyDescent="0.25">
      <c r="I3421" s="3"/>
    </row>
    <row r="3422" spans="9:9" x14ac:dyDescent="0.25">
      <c r="I3422" s="3"/>
    </row>
    <row r="3423" spans="9:9" x14ac:dyDescent="0.25">
      <c r="I3423" s="3"/>
    </row>
    <row r="3424" spans="9:9" x14ac:dyDescent="0.25">
      <c r="I3424" s="3"/>
    </row>
    <row r="3425" spans="9:9" x14ac:dyDescent="0.25">
      <c r="I3425" s="3"/>
    </row>
    <row r="3426" spans="9:9" x14ac:dyDescent="0.25">
      <c r="I3426" s="3"/>
    </row>
    <row r="3427" spans="9:9" x14ac:dyDescent="0.25">
      <c r="I3427" s="3"/>
    </row>
    <row r="3428" spans="9:9" x14ac:dyDescent="0.25">
      <c r="I3428" s="3"/>
    </row>
    <row r="3429" spans="9:9" x14ac:dyDescent="0.25">
      <c r="I3429" s="3"/>
    </row>
    <row r="3430" spans="9:9" x14ac:dyDescent="0.25">
      <c r="I3430" s="3"/>
    </row>
    <row r="3431" spans="9:9" x14ac:dyDescent="0.25">
      <c r="I3431" s="3"/>
    </row>
    <row r="3432" spans="9:9" x14ac:dyDescent="0.25">
      <c r="I3432" s="3"/>
    </row>
    <row r="3433" spans="9:9" x14ac:dyDescent="0.25">
      <c r="I3433" s="3"/>
    </row>
    <row r="3434" spans="9:9" x14ac:dyDescent="0.25">
      <c r="I3434" s="3"/>
    </row>
    <row r="3435" spans="9:9" x14ac:dyDescent="0.25">
      <c r="I3435" s="3"/>
    </row>
    <row r="3436" spans="9:9" x14ac:dyDescent="0.25">
      <c r="I3436" s="3"/>
    </row>
    <row r="3437" spans="9:9" x14ac:dyDescent="0.25">
      <c r="I3437" s="3"/>
    </row>
    <row r="3438" spans="9:9" x14ac:dyDescent="0.25">
      <c r="I3438" s="3"/>
    </row>
    <row r="3439" spans="9:9" x14ac:dyDescent="0.25">
      <c r="I3439" s="3"/>
    </row>
    <row r="3440" spans="9:9" x14ac:dyDescent="0.25">
      <c r="I3440" s="3"/>
    </row>
    <row r="3441" spans="9:9" x14ac:dyDescent="0.25">
      <c r="I3441" s="3"/>
    </row>
    <row r="3442" spans="9:9" x14ac:dyDescent="0.25">
      <c r="I3442" s="3"/>
    </row>
    <row r="3443" spans="9:9" x14ac:dyDescent="0.25">
      <c r="I3443" s="3"/>
    </row>
    <row r="3444" spans="9:9" x14ac:dyDescent="0.25">
      <c r="I3444" s="3"/>
    </row>
    <row r="3445" spans="9:9" x14ac:dyDescent="0.25">
      <c r="I3445" s="3"/>
    </row>
    <row r="3446" spans="9:9" x14ac:dyDescent="0.25">
      <c r="I3446" s="3"/>
    </row>
    <row r="3447" spans="9:9" x14ac:dyDescent="0.25">
      <c r="I3447" s="3"/>
    </row>
    <row r="3448" spans="9:9" x14ac:dyDescent="0.25">
      <c r="I3448" s="3"/>
    </row>
    <row r="3449" spans="9:9" x14ac:dyDescent="0.25">
      <c r="I3449" s="3"/>
    </row>
    <row r="3450" spans="9:9" x14ac:dyDescent="0.25">
      <c r="I3450" s="3"/>
    </row>
    <row r="3451" spans="9:9" x14ac:dyDescent="0.25">
      <c r="I3451" s="3"/>
    </row>
    <row r="3452" spans="9:9" x14ac:dyDescent="0.25">
      <c r="I3452" s="3"/>
    </row>
    <row r="3453" spans="9:9" x14ac:dyDescent="0.25">
      <c r="I3453" s="3"/>
    </row>
    <row r="3454" spans="9:9" x14ac:dyDescent="0.25">
      <c r="I3454" s="3"/>
    </row>
    <row r="3455" spans="9:9" x14ac:dyDescent="0.25">
      <c r="I3455" s="3"/>
    </row>
    <row r="3456" spans="9:9" x14ac:dyDescent="0.25">
      <c r="I3456" s="3"/>
    </row>
    <row r="3457" spans="9:9" x14ac:dyDescent="0.25">
      <c r="I3457" s="3"/>
    </row>
    <row r="3458" spans="9:9" x14ac:dyDescent="0.25">
      <c r="I3458" s="3"/>
    </row>
    <row r="3459" spans="9:9" x14ac:dyDescent="0.25">
      <c r="I3459" s="3"/>
    </row>
    <row r="3460" spans="9:9" x14ac:dyDescent="0.25">
      <c r="I3460" s="3"/>
    </row>
    <row r="3461" spans="9:9" x14ac:dyDescent="0.25">
      <c r="I3461" s="3"/>
    </row>
    <row r="3462" spans="9:9" x14ac:dyDescent="0.25">
      <c r="I3462" s="3"/>
    </row>
    <row r="3463" spans="9:9" x14ac:dyDescent="0.25">
      <c r="I3463" s="3"/>
    </row>
    <row r="3464" spans="9:9" x14ac:dyDescent="0.25">
      <c r="I3464" s="3"/>
    </row>
    <row r="3465" spans="9:9" x14ac:dyDescent="0.25">
      <c r="I3465" s="3"/>
    </row>
    <row r="3466" spans="9:9" x14ac:dyDescent="0.25">
      <c r="I3466" s="3"/>
    </row>
    <row r="3467" spans="9:9" x14ac:dyDescent="0.25">
      <c r="I3467" s="3"/>
    </row>
    <row r="3468" spans="9:9" x14ac:dyDescent="0.25">
      <c r="I3468" s="3"/>
    </row>
    <row r="3469" spans="9:9" x14ac:dyDescent="0.25">
      <c r="I3469" s="3"/>
    </row>
    <row r="3470" spans="9:9" x14ac:dyDescent="0.25">
      <c r="I3470" s="3"/>
    </row>
    <row r="3471" spans="9:9" x14ac:dyDescent="0.25">
      <c r="I3471" s="3"/>
    </row>
    <row r="3472" spans="9:9" x14ac:dyDescent="0.25">
      <c r="I3472" s="3"/>
    </row>
    <row r="3473" spans="9:9" x14ac:dyDescent="0.25">
      <c r="I3473" s="3"/>
    </row>
    <row r="3474" spans="9:9" x14ac:dyDescent="0.25">
      <c r="I3474" s="3"/>
    </row>
    <row r="3475" spans="9:9" x14ac:dyDescent="0.25">
      <c r="I3475" s="3"/>
    </row>
    <row r="3476" spans="9:9" x14ac:dyDescent="0.25">
      <c r="I3476" s="3"/>
    </row>
    <row r="3477" spans="9:9" x14ac:dyDescent="0.25">
      <c r="I3477" s="3"/>
    </row>
    <row r="3478" spans="9:9" x14ac:dyDescent="0.25">
      <c r="I3478" s="3"/>
    </row>
    <row r="3479" spans="9:9" x14ac:dyDescent="0.25">
      <c r="I3479" s="3"/>
    </row>
    <row r="3480" spans="9:9" x14ac:dyDescent="0.25">
      <c r="I3480" s="3"/>
    </row>
    <row r="3481" spans="9:9" x14ac:dyDescent="0.25">
      <c r="I3481" s="3"/>
    </row>
    <row r="3482" spans="9:9" x14ac:dyDescent="0.25">
      <c r="I3482" s="3"/>
    </row>
    <row r="3483" spans="9:9" x14ac:dyDescent="0.25">
      <c r="I3483" s="3"/>
    </row>
    <row r="3484" spans="9:9" x14ac:dyDescent="0.25">
      <c r="I3484" s="3"/>
    </row>
    <row r="3485" spans="9:9" x14ac:dyDescent="0.25">
      <c r="I3485" s="3"/>
    </row>
    <row r="3486" spans="9:9" x14ac:dyDescent="0.25">
      <c r="I3486" s="3"/>
    </row>
    <row r="3487" spans="9:9" x14ac:dyDescent="0.25">
      <c r="I3487" s="3"/>
    </row>
    <row r="3488" spans="9:9" x14ac:dyDescent="0.25">
      <c r="I3488" s="3"/>
    </row>
    <row r="3489" spans="9:9" x14ac:dyDescent="0.25">
      <c r="I3489" s="3"/>
    </row>
    <row r="3490" spans="9:9" x14ac:dyDescent="0.25">
      <c r="I3490" s="3"/>
    </row>
    <row r="3491" spans="9:9" x14ac:dyDescent="0.25">
      <c r="I3491" s="3"/>
    </row>
    <row r="3492" spans="9:9" x14ac:dyDescent="0.25">
      <c r="I3492" s="3"/>
    </row>
    <row r="3493" spans="9:9" x14ac:dyDescent="0.25">
      <c r="I3493" s="3"/>
    </row>
    <row r="3494" spans="9:9" x14ac:dyDescent="0.25">
      <c r="I3494" s="3"/>
    </row>
    <row r="3495" spans="9:9" x14ac:dyDescent="0.25">
      <c r="I3495" s="3"/>
    </row>
    <row r="3496" spans="9:9" x14ac:dyDescent="0.25">
      <c r="I3496" s="3"/>
    </row>
    <row r="3497" spans="9:9" x14ac:dyDescent="0.25">
      <c r="I3497" s="3"/>
    </row>
    <row r="3498" spans="9:9" x14ac:dyDescent="0.25">
      <c r="I3498" s="3"/>
    </row>
    <row r="3499" spans="9:9" x14ac:dyDescent="0.25">
      <c r="I3499" s="3"/>
    </row>
    <row r="3500" spans="9:9" x14ac:dyDescent="0.25">
      <c r="I3500" s="3"/>
    </row>
    <row r="3501" spans="9:9" x14ac:dyDescent="0.25">
      <c r="I3501" s="3"/>
    </row>
    <row r="3502" spans="9:9" x14ac:dyDescent="0.25">
      <c r="I3502" s="3"/>
    </row>
    <row r="3503" spans="9:9" x14ac:dyDescent="0.25">
      <c r="I3503" s="3"/>
    </row>
    <row r="3504" spans="9:9" x14ac:dyDescent="0.25">
      <c r="I3504" s="3"/>
    </row>
    <row r="3505" spans="9:9" x14ac:dyDescent="0.25">
      <c r="I3505" s="3"/>
    </row>
    <row r="3506" spans="9:9" x14ac:dyDescent="0.25">
      <c r="I3506" s="3"/>
    </row>
    <row r="3507" spans="9:9" x14ac:dyDescent="0.25">
      <c r="I3507" s="3"/>
    </row>
    <row r="3508" spans="9:9" x14ac:dyDescent="0.25">
      <c r="I3508" s="3"/>
    </row>
    <row r="3509" spans="9:9" x14ac:dyDescent="0.25">
      <c r="I3509" s="3"/>
    </row>
    <row r="3510" spans="9:9" x14ac:dyDescent="0.25">
      <c r="I3510" s="3"/>
    </row>
    <row r="3511" spans="9:9" x14ac:dyDescent="0.25">
      <c r="I3511" s="3"/>
    </row>
    <row r="3512" spans="9:9" x14ac:dyDescent="0.25">
      <c r="I3512" s="3"/>
    </row>
    <row r="3513" spans="9:9" x14ac:dyDescent="0.25">
      <c r="I3513" s="3"/>
    </row>
    <row r="3514" spans="9:9" x14ac:dyDescent="0.25">
      <c r="I3514" s="3"/>
    </row>
    <row r="3515" spans="9:9" x14ac:dyDescent="0.25">
      <c r="I3515" s="3"/>
    </row>
    <row r="3516" spans="9:9" x14ac:dyDescent="0.25">
      <c r="I3516" s="3"/>
    </row>
    <row r="3517" spans="9:9" x14ac:dyDescent="0.25">
      <c r="I3517" s="3"/>
    </row>
    <row r="3518" spans="9:9" x14ac:dyDescent="0.25">
      <c r="I3518" s="3"/>
    </row>
    <row r="3519" spans="9:9" x14ac:dyDescent="0.25">
      <c r="I3519" s="3"/>
    </row>
    <row r="3520" spans="9:9" x14ac:dyDescent="0.25">
      <c r="I3520" s="3"/>
    </row>
    <row r="3521" spans="9:9" x14ac:dyDescent="0.25">
      <c r="I3521" s="3"/>
    </row>
    <row r="3522" spans="9:9" x14ac:dyDescent="0.25">
      <c r="I3522" s="3"/>
    </row>
    <row r="3523" spans="9:9" x14ac:dyDescent="0.25">
      <c r="I3523" s="3"/>
    </row>
    <row r="3524" spans="9:9" x14ac:dyDescent="0.25">
      <c r="I3524" s="3"/>
    </row>
    <row r="3525" spans="9:9" x14ac:dyDescent="0.25">
      <c r="I3525" s="3"/>
    </row>
    <row r="3526" spans="9:9" x14ac:dyDescent="0.25">
      <c r="I3526" s="3"/>
    </row>
    <row r="3527" spans="9:9" x14ac:dyDescent="0.25">
      <c r="I3527" s="3"/>
    </row>
    <row r="3528" spans="9:9" x14ac:dyDescent="0.25">
      <c r="I3528" s="3"/>
    </row>
    <row r="3529" spans="9:9" x14ac:dyDescent="0.25">
      <c r="I3529" s="3"/>
    </row>
    <row r="3530" spans="9:9" x14ac:dyDescent="0.25">
      <c r="I3530" s="3"/>
    </row>
    <row r="3531" spans="9:9" x14ac:dyDescent="0.25">
      <c r="I3531" s="3"/>
    </row>
    <row r="3532" spans="9:9" x14ac:dyDescent="0.25">
      <c r="I3532" s="3"/>
    </row>
    <row r="3533" spans="9:9" x14ac:dyDescent="0.25">
      <c r="I3533" s="3"/>
    </row>
    <row r="3534" spans="9:9" x14ac:dyDescent="0.25">
      <c r="I3534" s="3"/>
    </row>
    <row r="3535" spans="9:9" x14ac:dyDescent="0.25">
      <c r="I3535" s="3"/>
    </row>
    <row r="3536" spans="9:9" x14ac:dyDescent="0.25">
      <c r="I3536" s="3"/>
    </row>
    <row r="3537" spans="9:9" x14ac:dyDescent="0.25">
      <c r="I3537" s="3"/>
    </row>
    <row r="3538" spans="9:9" x14ac:dyDescent="0.25">
      <c r="I3538" s="3"/>
    </row>
    <row r="3539" spans="9:9" x14ac:dyDescent="0.25">
      <c r="I3539" s="3"/>
    </row>
    <row r="3540" spans="9:9" x14ac:dyDescent="0.25">
      <c r="I3540" s="3"/>
    </row>
    <row r="3541" spans="9:9" x14ac:dyDescent="0.25">
      <c r="I3541" s="3"/>
    </row>
    <row r="3542" spans="9:9" x14ac:dyDescent="0.25">
      <c r="I3542" s="3"/>
    </row>
    <row r="3543" spans="9:9" x14ac:dyDescent="0.25">
      <c r="I3543" s="3"/>
    </row>
    <row r="3544" spans="9:9" x14ac:dyDescent="0.25">
      <c r="I3544" s="3"/>
    </row>
    <row r="3545" spans="9:9" x14ac:dyDescent="0.25">
      <c r="I3545" s="3"/>
    </row>
    <row r="3546" spans="9:9" x14ac:dyDescent="0.25">
      <c r="I3546" s="3"/>
    </row>
    <row r="3547" spans="9:9" x14ac:dyDescent="0.25">
      <c r="I3547" s="3"/>
    </row>
    <row r="3548" spans="9:9" x14ac:dyDescent="0.25">
      <c r="I3548" s="3"/>
    </row>
    <row r="3549" spans="9:9" x14ac:dyDescent="0.25">
      <c r="I3549" s="3"/>
    </row>
    <row r="3550" spans="9:9" x14ac:dyDescent="0.25">
      <c r="I3550" s="3"/>
    </row>
    <row r="3551" spans="9:9" x14ac:dyDescent="0.25">
      <c r="I3551" s="3"/>
    </row>
    <row r="3552" spans="9:9" x14ac:dyDescent="0.25">
      <c r="I3552" s="3"/>
    </row>
    <row r="3553" spans="9:9" x14ac:dyDescent="0.25">
      <c r="I3553" s="3"/>
    </row>
    <row r="3554" spans="9:9" x14ac:dyDescent="0.25">
      <c r="I3554" s="3"/>
    </row>
    <row r="3555" spans="9:9" x14ac:dyDescent="0.25">
      <c r="I3555" s="3"/>
    </row>
    <row r="3556" spans="9:9" x14ac:dyDescent="0.25">
      <c r="I3556" s="3"/>
    </row>
    <row r="3557" spans="9:9" x14ac:dyDescent="0.25">
      <c r="I3557" s="3"/>
    </row>
    <row r="3558" spans="9:9" x14ac:dyDescent="0.25">
      <c r="I3558" s="3"/>
    </row>
    <row r="3559" spans="9:9" x14ac:dyDescent="0.25">
      <c r="I3559" s="3"/>
    </row>
    <row r="3560" spans="9:9" x14ac:dyDescent="0.25">
      <c r="I3560" s="3"/>
    </row>
    <row r="3561" spans="9:9" x14ac:dyDescent="0.25">
      <c r="I3561" s="3"/>
    </row>
    <row r="3562" spans="9:9" x14ac:dyDescent="0.25">
      <c r="I3562" s="3"/>
    </row>
    <row r="3563" spans="9:9" x14ac:dyDescent="0.25">
      <c r="I3563" s="3"/>
    </row>
    <row r="3564" spans="9:9" x14ac:dyDescent="0.25">
      <c r="I3564" s="3"/>
    </row>
    <row r="3565" spans="9:9" x14ac:dyDescent="0.25">
      <c r="I3565" s="3"/>
    </row>
    <row r="3566" spans="9:9" x14ac:dyDescent="0.25">
      <c r="I3566" s="3"/>
    </row>
    <row r="3567" spans="9:9" x14ac:dyDescent="0.25">
      <c r="I3567" s="3"/>
    </row>
    <row r="3568" spans="9:9" x14ac:dyDescent="0.25">
      <c r="I3568" s="3"/>
    </row>
    <row r="3569" spans="9:9" x14ac:dyDescent="0.25">
      <c r="I3569" s="3"/>
    </row>
    <row r="3570" spans="9:9" x14ac:dyDescent="0.25">
      <c r="I3570" s="3"/>
    </row>
    <row r="3571" spans="9:9" x14ac:dyDescent="0.25">
      <c r="I3571" s="3"/>
    </row>
    <row r="3572" spans="9:9" x14ac:dyDescent="0.25">
      <c r="I3572" s="3"/>
    </row>
    <row r="3573" spans="9:9" x14ac:dyDescent="0.25">
      <c r="I3573" s="3"/>
    </row>
    <row r="3574" spans="9:9" x14ac:dyDescent="0.25">
      <c r="I3574" s="3"/>
    </row>
    <row r="3575" spans="9:9" x14ac:dyDescent="0.25">
      <c r="I3575" s="3"/>
    </row>
    <row r="3576" spans="9:9" x14ac:dyDescent="0.25">
      <c r="I3576" s="3"/>
    </row>
    <row r="3577" spans="9:9" x14ac:dyDescent="0.25">
      <c r="I3577" s="3"/>
    </row>
    <row r="3578" spans="9:9" x14ac:dyDescent="0.25">
      <c r="I3578" s="3"/>
    </row>
    <row r="3579" spans="9:9" x14ac:dyDescent="0.25">
      <c r="I3579" s="3"/>
    </row>
    <row r="3580" spans="9:9" x14ac:dyDescent="0.25">
      <c r="I3580" s="3"/>
    </row>
    <row r="3581" spans="9:9" x14ac:dyDescent="0.25">
      <c r="I3581" s="3"/>
    </row>
    <row r="3582" spans="9:9" x14ac:dyDescent="0.25">
      <c r="I3582" s="3"/>
    </row>
    <row r="3583" spans="9:9" x14ac:dyDescent="0.25">
      <c r="I3583" s="3"/>
    </row>
    <row r="3584" spans="9:9" x14ac:dyDescent="0.25">
      <c r="I3584" s="3"/>
    </row>
    <row r="3585" spans="9:9" x14ac:dyDescent="0.25">
      <c r="I3585" s="3"/>
    </row>
    <row r="3586" spans="9:9" x14ac:dyDescent="0.25">
      <c r="I3586" s="3"/>
    </row>
    <row r="3587" spans="9:9" x14ac:dyDescent="0.25">
      <c r="I3587" s="3"/>
    </row>
    <row r="3588" spans="9:9" x14ac:dyDescent="0.25">
      <c r="I3588" s="3"/>
    </row>
    <row r="3589" spans="9:9" x14ac:dyDescent="0.25">
      <c r="I3589" s="3"/>
    </row>
    <row r="3590" spans="9:9" x14ac:dyDescent="0.25">
      <c r="I3590" s="3"/>
    </row>
    <row r="3591" spans="9:9" x14ac:dyDescent="0.25">
      <c r="I3591" s="3"/>
    </row>
    <row r="3592" spans="9:9" x14ac:dyDescent="0.25">
      <c r="I3592" s="3"/>
    </row>
    <row r="3593" spans="9:9" x14ac:dyDescent="0.25">
      <c r="I3593" s="3"/>
    </row>
    <row r="3594" spans="9:9" x14ac:dyDescent="0.25">
      <c r="I3594" s="3"/>
    </row>
    <row r="3595" spans="9:9" x14ac:dyDescent="0.25">
      <c r="I3595" s="3"/>
    </row>
    <row r="3596" spans="9:9" x14ac:dyDescent="0.25">
      <c r="I3596" s="3"/>
    </row>
    <row r="3597" spans="9:9" x14ac:dyDescent="0.25">
      <c r="I3597" s="3"/>
    </row>
    <row r="3598" spans="9:9" x14ac:dyDescent="0.25">
      <c r="I3598" s="3"/>
    </row>
    <row r="3599" spans="9:9" x14ac:dyDescent="0.25">
      <c r="I3599" s="3"/>
    </row>
    <row r="3600" spans="9:9" x14ac:dyDescent="0.25">
      <c r="I3600" s="3"/>
    </row>
    <row r="3601" spans="9:9" x14ac:dyDescent="0.25">
      <c r="I3601" s="3"/>
    </row>
    <row r="3602" spans="9:9" x14ac:dyDescent="0.25">
      <c r="I3602" s="3"/>
    </row>
    <row r="3603" spans="9:9" x14ac:dyDescent="0.25">
      <c r="I3603" s="3"/>
    </row>
    <row r="3604" spans="9:9" x14ac:dyDescent="0.25">
      <c r="I3604" s="3"/>
    </row>
    <row r="3605" spans="9:9" x14ac:dyDescent="0.25">
      <c r="I3605" s="3"/>
    </row>
    <row r="3606" spans="9:9" x14ac:dyDescent="0.25">
      <c r="I3606" s="3"/>
    </row>
    <row r="3607" spans="9:9" x14ac:dyDescent="0.25">
      <c r="I3607" s="3"/>
    </row>
    <row r="3608" spans="9:9" x14ac:dyDescent="0.25">
      <c r="I3608" s="3"/>
    </row>
    <row r="3609" spans="9:9" x14ac:dyDescent="0.25">
      <c r="I3609" s="3"/>
    </row>
    <row r="3610" spans="9:9" x14ac:dyDescent="0.25">
      <c r="I3610" s="3"/>
    </row>
    <row r="3611" spans="9:9" x14ac:dyDescent="0.25">
      <c r="I3611" s="3"/>
    </row>
    <row r="3612" spans="9:9" x14ac:dyDescent="0.25">
      <c r="I3612" s="3"/>
    </row>
    <row r="3613" spans="9:9" x14ac:dyDescent="0.25">
      <c r="I3613" s="3"/>
    </row>
    <row r="3614" spans="9:9" x14ac:dyDescent="0.25">
      <c r="I3614" s="3"/>
    </row>
    <row r="3615" spans="9:9" x14ac:dyDescent="0.25">
      <c r="I3615" s="3"/>
    </row>
    <row r="3616" spans="9:9" x14ac:dyDescent="0.25">
      <c r="I3616" s="3"/>
    </row>
    <row r="3617" spans="9:9" x14ac:dyDescent="0.25">
      <c r="I3617" s="3"/>
    </row>
    <row r="3618" spans="9:9" x14ac:dyDescent="0.25">
      <c r="I3618" s="3"/>
    </row>
    <row r="3619" spans="9:9" x14ac:dyDescent="0.25">
      <c r="I3619" s="3"/>
    </row>
    <row r="3620" spans="9:9" x14ac:dyDescent="0.25">
      <c r="I3620" s="3"/>
    </row>
    <row r="3621" spans="9:9" x14ac:dyDescent="0.25">
      <c r="I3621" s="3"/>
    </row>
    <row r="3622" spans="9:9" x14ac:dyDescent="0.25">
      <c r="I3622" s="3"/>
    </row>
    <row r="3623" spans="9:9" x14ac:dyDescent="0.25">
      <c r="I3623" s="3"/>
    </row>
    <row r="3624" spans="9:9" x14ac:dyDescent="0.25">
      <c r="I3624" s="3"/>
    </row>
    <row r="3625" spans="9:9" x14ac:dyDescent="0.25">
      <c r="I3625" s="3"/>
    </row>
    <row r="3626" spans="9:9" x14ac:dyDescent="0.25">
      <c r="I3626" s="3"/>
    </row>
    <row r="3627" spans="9:9" x14ac:dyDescent="0.25">
      <c r="I3627" s="3"/>
    </row>
    <row r="3628" spans="9:9" x14ac:dyDescent="0.25">
      <c r="I3628" s="3"/>
    </row>
    <row r="3629" spans="9:9" x14ac:dyDescent="0.25">
      <c r="I3629" s="3"/>
    </row>
    <row r="3630" spans="9:9" x14ac:dyDescent="0.25">
      <c r="I3630" s="3"/>
    </row>
    <row r="3631" spans="9:9" x14ac:dyDescent="0.25">
      <c r="I3631" s="3"/>
    </row>
    <row r="3632" spans="9:9" x14ac:dyDescent="0.25">
      <c r="I3632" s="3"/>
    </row>
    <row r="3633" spans="9:9" x14ac:dyDescent="0.25">
      <c r="I3633" s="3"/>
    </row>
    <row r="3634" spans="9:9" x14ac:dyDescent="0.25">
      <c r="I3634" s="3"/>
    </row>
    <row r="3635" spans="9:9" x14ac:dyDescent="0.25">
      <c r="I3635" s="3"/>
    </row>
    <row r="3636" spans="9:9" x14ac:dyDescent="0.25">
      <c r="I3636" s="3"/>
    </row>
    <row r="3637" spans="9:9" x14ac:dyDescent="0.25">
      <c r="I3637" s="3"/>
    </row>
    <row r="3638" spans="9:9" x14ac:dyDescent="0.25">
      <c r="I3638" s="3"/>
    </row>
    <row r="3639" spans="9:9" x14ac:dyDescent="0.25">
      <c r="I3639" s="3"/>
    </row>
    <row r="3640" spans="9:9" x14ac:dyDescent="0.25">
      <c r="I3640" s="3"/>
    </row>
    <row r="3641" spans="9:9" x14ac:dyDescent="0.25">
      <c r="I3641" s="3"/>
    </row>
    <row r="3642" spans="9:9" x14ac:dyDescent="0.25">
      <c r="I3642" s="3"/>
    </row>
    <row r="3643" spans="9:9" x14ac:dyDescent="0.25">
      <c r="I3643" s="3"/>
    </row>
    <row r="3644" spans="9:9" x14ac:dyDescent="0.25">
      <c r="I3644" s="3"/>
    </row>
    <row r="3645" spans="9:9" x14ac:dyDescent="0.25">
      <c r="I3645" s="3"/>
    </row>
    <row r="3646" spans="9:9" x14ac:dyDescent="0.25">
      <c r="I3646" s="3"/>
    </row>
    <row r="3647" spans="9:9" x14ac:dyDescent="0.25">
      <c r="I3647" s="3"/>
    </row>
    <row r="3648" spans="9:9" x14ac:dyDescent="0.25">
      <c r="I3648" s="3"/>
    </row>
    <row r="3649" spans="9:9" x14ac:dyDescent="0.25">
      <c r="I3649" s="3"/>
    </row>
    <row r="3650" spans="9:9" x14ac:dyDescent="0.25">
      <c r="I3650" s="3"/>
    </row>
    <row r="3651" spans="9:9" x14ac:dyDescent="0.25">
      <c r="I3651" s="3"/>
    </row>
    <row r="3652" spans="9:9" x14ac:dyDescent="0.25">
      <c r="I3652" s="3"/>
    </row>
    <row r="3653" spans="9:9" x14ac:dyDescent="0.25">
      <c r="I3653" s="3"/>
    </row>
    <row r="3654" spans="9:9" x14ac:dyDescent="0.25">
      <c r="I3654" s="3"/>
    </row>
    <row r="3655" spans="9:9" x14ac:dyDescent="0.25">
      <c r="I3655" s="3"/>
    </row>
    <row r="3656" spans="9:9" x14ac:dyDescent="0.25">
      <c r="I3656" s="3"/>
    </row>
    <row r="3657" spans="9:9" x14ac:dyDescent="0.25">
      <c r="I3657" s="3"/>
    </row>
    <row r="3658" spans="9:9" x14ac:dyDescent="0.25">
      <c r="I3658" s="3"/>
    </row>
    <row r="3659" spans="9:9" x14ac:dyDescent="0.25">
      <c r="I3659" s="3"/>
    </row>
    <row r="3660" spans="9:9" x14ac:dyDescent="0.25">
      <c r="I3660" s="3"/>
    </row>
    <row r="3661" spans="9:9" x14ac:dyDescent="0.25">
      <c r="I3661" s="3"/>
    </row>
    <row r="3662" spans="9:9" x14ac:dyDescent="0.25">
      <c r="I3662" s="3"/>
    </row>
    <row r="3663" spans="9:9" x14ac:dyDescent="0.25">
      <c r="I3663" s="3"/>
    </row>
    <row r="3664" spans="9:9" x14ac:dyDescent="0.25">
      <c r="I3664" s="3"/>
    </row>
    <row r="3665" spans="9:9" x14ac:dyDescent="0.25">
      <c r="I3665" s="3"/>
    </row>
    <row r="3666" spans="9:9" x14ac:dyDescent="0.25">
      <c r="I3666" s="3"/>
    </row>
    <row r="3667" spans="9:9" x14ac:dyDescent="0.25">
      <c r="I3667" s="3"/>
    </row>
    <row r="3668" spans="9:9" x14ac:dyDescent="0.25">
      <c r="I3668" s="3"/>
    </row>
    <row r="3669" spans="9:9" x14ac:dyDescent="0.25">
      <c r="I3669" s="3"/>
    </row>
    <row r="3670" spans="9:9" x14ac:dyDescent="0.25">
      <c r="I3670" s="3"/>
    </row>
    <row r="3671" spans="9:9" x14ac:dyDescent="0.25">
      <c r="I3671" s="3"/>
    </row>
    <row r="3672" spans="9:9" x14ac:dyDescent="0.25">
      <c r="I3672" s="3"/>
    </row>
    <row r="3673" spans="9:9" x14ac:dyDescent="0.25">
      <c r="I3673" s="3"/>
    </row>
    <row r="3674" spans="9:9" x14ac:dyDescent="0.25">
      <c r="I3674" s="3"/>
    </row>
    <row r="3675" spans="9:9" x14ac:dyDescent="0.25">
      <c r="I3675" s="3"/>
    </row>
    <row r="3676" spans="9:9" x14ac:dyDescent="0.25">
      <c r="I3676" s="3"/>
    </row>
    <row r="3677" spans="9:9" x14ac:dyDescent="0.25">
      <c r="I3677" s="3"/>
    </row>
    <row r="3678" spans="9:9" x14ac:dyDescent="0.25">
      <c r="I3678" s="3"/>
    </row>
    <row r="3679" spans="9:9" x14ac:dyDescent="0.25">
      <c r="I3679" s="3"/>
    </row>
    <row r="3680" spans="9:9" x14ac:dyDescent="0.25">
      <c r="I3680" s="3"/>
    </row>
    <row r="3681" spans="9:9" x14ac:dyDescent="0.25">
      <c r="I3681" s="3"/>
    </row>
    <row r="3682" spans="9:9" x14ac:dyDescent="0.25">
      <c r="I3682" s="3"/>
    </row>
    <row r="3683" spans="9:9" x14ac:dyDescent="0.25">
      <c r="I3683" s="3"/>
    </row>
    <row r="3684" spans="9:9" x14ac:dyDescent="0.25">
      <c r="I3684" s="3"/>
    </row>
    <row r="3685" spans="9:9" x14ac:dyDescent="0.25">
      <c r="I3685" s="3"/>
    </row>
    <row r="3686" spans="9:9" x14ac:dyDescent="0.25">
      <c r="I3686" s="3"/>
    </row>
    <row r="3687" spans="9:9" x14ac:dyDescent="0.25">
      <c r="I3687" s="3"/>
    </row>
    <row r="3688" spans="9:9" x14ac:dyDescent="0.25">
      <c r="I3688" s="3"/>
    </row>
    <row r="3689" spans="9:9" x14ac:dyDescent="0.25">
      <c r="I3689" s="3"/>
    </row>
    <row r="3690" spans="9:9" x14ac:dyDescent="0.25">
      <c r="I3690" s="3"/>
    </row>
    <row r="3691" spans="9:9" x14ac:dyDescent="0.25">
      <c r="I3691" s="3"/>
    </row>
    <row r="3692" spans="9:9" x14ac:dyDescent="0.25">
      <c r="I3692" s="3"/>
    </row>
    <row r="3693" spans="9:9" x14ac:dyDescent="0.25">
      <c r="I3693" s="3"/>
    </row>
    <row r="3694" spans="9:9" x14ac:dyDescent="0.25">
      <c r="I3694" s="3"/>
    </row>
    <row r="3695" spans="9:9" x14ac:dyDescent="0.25">
      <c r="I3695" s="3"/>
    </row>
    <row r="3696" spans="9:9" x14ac:dyDescent="0.25">
      <c r="I3696" s="3"/>
    </row>
    <row r="3697" spans="9:9" x14ac:dyDescent="0.25">
      <c r="I3697" s="3"/>
    </row>
    <row r="3698" spans="9:9" x14ac:dyDescent="0.25">
      <c r="I3698" s="3"/>
    </row>
    <row r="3699" spans="9:9" x14ac:dyDescent="0.25">
      <c r="I3699" s="3"/>
    </row>
    <row r="3700" spans="9:9" x14ac:dyDescent="0.25">
      <c r="I3700" s="3"/>
    </row>
    <row r="3701" spans="9:9" x14ac:dyDescent="0.25">
      <c r="I3701" s="3"/>
    </row>
    <row r="3702" spans="9:9" x14ac:dyDescent="0.25">
      <c r="I3702" s="3"/>
    </row>
    <row r="3703" spans="9:9" x14ac:dyDescent="0.25">
      <c r="I3703" s="3"/>
    </row>
    <row r="3704" spans="9:9" x14ac:dyDescent="0.25">
      <c r="I3704" s="3"/>
    </row>
    <row r="3705" spans="9:9" x14ac:dyDescent="0.25">
      <c r="I3705" s="3"/>
    </row>
    <row r="3706" spans="9:9" x14ac:dyDescent="0.25">
      <c r="I3706" s="3"/>
    </row>
    <row r="3707" spans="9:9" x14ac:dyDescent="0.25">
      <c r="I3707" s="3"/>
    </row>
    <row r="3708" spans="9:9" x14ac:dyDescent="0.25">
      <c r="I3708" s="3"/>
    </row>
    <row r="3709" spans="9:9" x14ac:dyDescent="0.25">
      <c r="I3709" s="3"/>
    </row>
    <row r="3710" spans="9:9" x14ac:dyDescent="0.25">
      <c r="I3710" s="3"/>
    </row>
    <row r="3711" spans="9:9" x14ac:dyDescent="0.25">
      <c r="I3711" s="3"/>
    </row>
    <row r="3712" spans="9:9" x14ac:dyDescent="0.25">
      <c r="I3712" s="3"/>
    </row>
    <row r="3713" spans="9:9" x14ac:dyDescent="0.25">
      <c r="I3713" s="3"/>
    </row>
    <row r="3714" spans="9:9" x14ac:dyDescent="0.25">
      <c r="I3714" s="3"/>
    </row>
    <row r="3715" spans="9:9" x14ac:dyDescent="0.25">
      <c r="I3715" s="3"/>
    </row>
    <row r="3716" spans="9:9" x14ac:dyDescent="0.25">
      <c r="I3716" s="3"/>
    </row>
    <row r="3717" spans="9:9" x14ac:dyDescent="0.25">
      <c r="I3717" s="3"/>
    </row>
    <row r="3718" spans="9:9" x14ac:dyDescent="0.25">
      <c r="I3718" s="3"/>
    </row>
    <row r="3719" spans="9:9" x14ac:dyDescent="0.25">
      <c r="I3719" s="3"/>
    </row>
    <row r="3720" spans="9:9" x14ac:dyDescent="0.25">
      <c r="I3720" s="3"/>
    </row>
    <row r="3721" spans="9:9" x14ac:dyDescent="0.25">
      <c r="I3721" s="3"/>
    </row>
    <row r="3722" spans="9:9" x14ac:dyDescent="0.25">
      <c r="I3722" s="3"/>
    </row>
    <row r="3723" spans="9:9" x14ac:dyDescent="0.25">
      <c r="I3723" s="3"/>
    </row>
    <row r="3724" spans="9:9" x14ac:dyDescent="0.25">
      <c r="I3724" s="3"/>
    </row>
    <row r="3725" spans="9:9" x14ac:dyDescent="0.25">
      <c r="I3725" s="3"/>
    </row>
    <row r="3726" spans="9:9" x14ac:dyDescent="0.25">
      <c r="I3726" s="3"/>
    </row>
    <row r="3727" spans="9:9" x14ac:dyDescent="0.25">
      <c r="I3727" s="3"/>
    </row>
    <row r="3728" spans="9:9" x14ac:dyDescent="0.25">
      <c r="I3728" s="3"/>
    </row>
    <row r="3729" spans="9:9" x14ac:dyDescent="0.25">
      <c r="I3729" s="3"/>
    </row>
    <row r="3730" spans="9:9" x14ac:dyDescent="0.25">
      <c r="I3730" s="3"/>
    </row>
    <row r="3731" spans="9:9" x14ac:dyDescent="0.25">
      <c r="I3731" s="3"/>
    </row>
    <row r="3732" spans="9:9" x14ac:dyDescent="0.25">
      <c r="I3732" s="3"/>
    </row>
    <row r="3733" spans="9:9" x14ac:dyDescent="0.25">
      <c r="I3733" s="3"/>
    </row>
    <row r="3734" spans="9:9" x14ac:dyDescent="0.25">
      <c r="I3734" s="3"/>
    </row>
    <row r="3735" spans="9:9" x14ac:dyDescent="0.25">
      <c r="I3735" s="3"/>
    </row>
    <row r="3736" spans="9:9" x14ac:dyDescent="0.25">
      <c r="I3736" s="3"/>
    </row>
    <row r="3737" spans="9:9" x14ac:dyDescent="0.25">
      <c r="I3737" s="3"/>
    </row>
    <row r="3738" spans="9:9" x14ac:dyDescent="0.25">
      <c r="I3738" s="3"/>
    </row>
    <row r="3739" spans="9:9" x14ac:dyDescent="0.25">
      <c r="I3739" s="3"/>
    </row>
    <row r="3740" spans="9:9" x14ac:dyDescent="0.25">
      <c r="I3740" s="3"/>
    </row>
    <row r="3741" spans="9:9" x14ac:dyDescent="0.25">
      <c r="I3741" s="3"/>
    </row>
    <row r="3742" spans="9:9" x14ac:dyDescent="0.25">
      <c r="I3742" s="3"/>
    </row>
    <row r="3743" spans="9:9" x14ac:dyDescent="0.25">
      <c r="I3743" s="3"/>
    </row>
    <row r="3744" spans="9:9" x14ac:dyDescent="0.25">
      <c r="I3744" s="3"/>
    </row>
    <row r="3745" spans="9:9" x14ac:dyDescent="0.25">
      <c r="I3745" s="3"/>
    </row>
    <row r="3746" spans="9:9" x14ac:dyDescent="0.25">
      <c r="I3746" s="3"/>
    </row>
    <row r="3747" spans="9:9" x14ac:dyDescent="0.25">
      <c r="I3747" s="3"/>
    </row>
    <row r="3748" spans="9:9" x14ac:dyDescent="0.25">
      <c r="I3748" s="3"/>
    </row>
    <row r="3749" spans="9:9" x14ac:dyDescent="0.25">
      <c r="I3749" s="3"/>
    </row>
    <row r="3750" spans="9:9" x14ac:dyDescent="0.25">
      <c r="I3750" s="3"/>
    </row>
    <row r="3751" spans="9:9" x14ac:dyDescent="0.25">
      <c r="I3751" s="3"/>
    </row>
    <row r="3752" spans="9:9" x14ac:dyDescent="0.25">
      <c r="I3752" s="3"/>
    </row>
    <row r="3753" spans="9:9" x14ac:dyDescent="0.25">
      <c r="I3753" s="3"/>
    </row>
    <row r="3754" spans="9:9" x14ac:dyDescent="0.25">
      <c r="I3754" s="3"/>
    </row>
    <row r="3755" spans="9:9" x14ac:dyDescent="0.25">
      <c r="I3755" s="3"/>
    </row>
    <row r="3756" spans="9:9" x14ac:dyDescent="0.25">
      <c r="I3756" s="3"/>
    </row>
    <row r="3757" spans="9:9" x14ac:dyDescent="0.25">
      <c r="I3757" s="3"/>
    </row>
    <row r="3758" spans="9:9" x14ac:dyDescent="0.25">
      <c r="I3758" s="3"/>
    </row>
    <row r="3759" spans="9:9" x14ac:dyDescent="0.25">
      <c r="I3759" s="3"/>
    </row>
    <row r="3760" spans="9:9" x14ac:dyDescent="0.25">
      <c r="I3760" s="3"/>
    </row>
    <row r="3761" spans="9:9" x14ac:dyDescent="0.25">
      <c r="I3761" s="3"/>
    </row>
    <row r="3762" spans="9:9" x14ac:dyDescent="0.25">
      <c r="I3762" s="3"/>
    </row>
    <row r="3763" spans="9:9" x14ac:dyDescent="0.25">
      <c r="I3763" s="3"/>
    </row>
    <row r="3764" spans="9:9" x14ac:dyDescent="0.25">
      <c r="I3764" s="3"/>
    </row>
    <row r="3765" spans="9:9" x14ac:dyDescent="0.25">
      <c r="I3765" s="3"/>
    </row>
    <row r="3766" spans="9:9" x14ac:dyDescent="0.25">
      <c r="I3766" s="3"/>
    </row>
    <row r="3767" spans="9:9" x14ac:dyDescent="0.25">
      <c r="I3767" s="3"/>
    </row>
    <row r="3768" spans="9:9" x14ac:dyDescent="0.25">
      <c r="I3768" s="3"/>
    </row>
    <row r="3769" spans="9:9" x14ac:dyDescent="0.25">
      <c r="I3769" s="3"/>
    </row>
    <row r="3770" spans="9:9" x14ac:dyDescent="0.25">
      <c r="I3770" s="3"/>
    </row>
    <row r="3771" spans="9:9" x14ac:dyDescent="0.25">
      <c r="I3771" s="3"/>
    </row>
    <row r="3772" spans="9:9" x14ac:dyDescent="0.25">
      <c r="I3772" s="3"/>
    </row>
    <row r="3773" spans="9:9" x14ac:dyDescent="0.25">
      <c r="I3773" s="3"/>
    </row>
    <row r="3774" spans="9:9" x14ac:dyDescent="0.25">
      <c r="I3774" s="3"/>
    </row>
    <row r="3775" spans="9:9" x14ac:dyDescent="0.25">
      <c r="I3775" s="3"/>
    </row>
    <row r="3776" spans="9:9" x14ac:dyDescent="0.25">
      <c r="I3776" s="3"/>
    </row>
    <row r="3777" spans="9:9" x14ac:dyDescent="0.25">
      <c r="I3777" s="3"/>
    </row>
    <row r="3778" spans="9:9" x14ac:dyDescent="0.25">
      <c r="I3778" s="3"/>
    </row>
    <row r="3779" spans="9:9" x14ac:dyDescent="0.25">
      <c r="I3779" s="3"/>
    </row>
    <row r="3780" spans="9:9" x14ac:dyDescent="0.25">
      <c r="I3780" s="3"/>
    </row>
    <row r="3781" spans="9:9" x14ac:dyDescent="0.25">
      <c r="I3781" s="3"/>
    </row>
    <row r="3782" spans="9:9" x14ac:dyDescent="0.25">
      <c r="I3782" s="3"/>
    </row>
    <row r="3783" spans="9:9" x14ac:dyDescent="0.25">
      <c r="I3783" s="3"/>
    </row>
    <row r="3784" spans="9:9" x14ac:dyDescent="0.25">
      <c r="I3784" s="3"/>
    </row>
    <row r="3785" spans="9:9" x14ac:dyDescent="0.25">
      <c r="I3785" s="3"/>
    </row>
    <row r="3786" spans="9:9" x14ac:dyDescent="0.25">
      <c r="I3786" s="3"/>
    </row>
    <row r="3787" spans="9:9" x14ac:dyDescent="0.25">
      <c r="I3787" s="3"/>
    </row>
    <row r="3788" spans="9:9" x14ac:dyDescent="0.25">
      <c r="I3788" s="3"/>
    </row>
    <row r="3789" spans="9:9" x14ac:dyDescent="0.25">
      <c r="I3789" s="3"/>
    </row>
    <row r="3790" spans="9:9" x14ac:dyDescent="0.25">
      <c r="I3790" s="3"/>
    </row>
    <row r="3791" spans="9:9" x14ac:dyDescent="0.25">
      <c r="I3791" s="3"/>
    </row>
    <row r="3792" spans="9:9" x14ac:dyDescent="0.25">
      <c r="I3792" s="3"/>
    </row>
    <row r="3793" spans="9:9" x14ac:dyDescent="0.25">
      <c r="I3793" s="3"/>
    </row>
    <row r="3794" spans="9:9" x14ac:dyDescent="0.25">
      <c r="I3794" s="3"/>
    </row>
    <row r="3795" spans="9:9" x14ac:dyDescent="0.25">
      <c r="I3795" s="3"/>
    </row>
    <row r="3796" spans="9:9" x14ac:dyDescent="0.25">
      <c r="I3796" s="3"/>
    </row>
    <row r="3797" spans="9:9" x14ac:dyDescent="0.25">
      <c r="I3797" s="3"/>
    </row>
    <row r="3798" spans="9:9" x14ac:dyDescent="0.25">
      <c r="I3798" s="3"/>
    </row>
    <row r="3799" spans="9:9" x14ac:dyDescent="0.25">
      <c r="I3799" s="3"/>
    </row>
    <row r="3800" spans="9:9" x14ac:dyDescent="0.25">
      <c r="I3800" s="3"/>
    </row>
    <row r="3801" spans="9:9" x14ac:dyDescent="0.25">
      <c r="I3801" s="3"/>
    </row>
    <row r="3802" spans="9:9" x14ac:dyDescent="0.25">
      <c r="I3802" s="3"/>
    </row>
    <row r="3803" spans="9:9" x14ac:dyDescent="0.25">
      <c r="I3803" s="3"/>
    </row>
    <row r="3804" spans="9:9" x14ac:dyDescent="0.25">
      <c r="I3804" s="3"/>
    </row>
    <row r="3805" spans="9:9" x14ac:dyDescent="0.25">
      <c r="I3805" s="3"/>
    </row>
    <row r="3806" spans="9:9" x14ac:dyDescent="0.25">
      <c r="I3806" s="3"/>
    </row>
    <row r="3807" spans="9:9" x14ac:dyDescent="0.25">
      <c r="I3807" s="3"/>
    </row>
    <row r="3808" spans="9:9" x14ac:dyDescent="0.25">
      <c r="I3808" s="3"/>
    </row>
    <row r="3809" spans="9:9" x14ac:dyDescent="0.25">
      <c r="I3809" s="3"/>
    </row>
    <row r="3810" spans="9:9" x14ac:dyDescent="0.25">
      <c r="I3810" s="3"/>
    </row>
    <row r="3811" spans="9:9" x14ac:dyDescent="0.25">
      <c r="I3811" s="3"/>
    </row>
    <row r="3812" spans="9:9" x14ac:dyDescent="0.25">
      <c r="I3812" s="3"/>
    </row>
    <row r="3813" spans="9:9" x14ac:dyDescent="0.25">
      <c r="I3813" s="3"/>
    </row>
    <row r="3814" spans="9:9" x14ac:dyDescent="0.25">
      <c r="I3814" s="3"/>
    </row>
    <row r="3815" spans="9:9" x14ac:dyDescent="0.25">
      <c r="I3815" s="3"/>
    </row>
    <row r="3816" spans="9:9" x14ac:dyDescent="0.25">
      <c r="I3816" s="3"/>
    </row>
    <row r="3817" spans="9:9" x14ac:dyDescent="0.25">
      <c r="I3817" s="3"/>
    </row>
    <row r="3818" spans="9:9" x14ac:dyDescent="0.25">
      <c r="I3818" s="3"/>
    </row>
    <row r="3819" spans="9:9" x14ac:dyDescent="0.25">
      <c r="I3819" s="3"/>
    </row>
    <row r="3820" spans="9:9" x14ac:dyDescent="0.25">
      <c r="I3820" s="3"/>
    </row>
    <row r="3821" spans="9:9" x14ac:dyDescent="0.25">
      <c r="I3821" s="3"/>
    </row>
    <row r="3822" spans="9:9" x14ac:dyDescent="0.25">
      <c r="I3822" s="3"/>
    </row>
    <row r="3823" spans="9:9" x14ac:dyDescent="0.25">
      <c r="I3823" s="3"/>
    </row>
    <row r="3824" spans="9:9" x14ac:dyDescent="0.25">
      <c r="I3824" s="3"/>
    </row>
    <row r="3825" spans="9:9" x14ac:dyDescent="0.25">
      <c r="I3825" s="3"/>
    </row>
    <row r="3826" spans="9:9" x14ac:dyDescent="0.25">
      <c r="I3826" s="3"/>
    </row>
    <row r="3827" spans="9:9" x14ac:dyDescent="0.25">
      <c r="I3827" s="3"/>
    </row>
    <row r="3828" spans="9:9" x14ac:dyDescent="0.25">
      <c r="I3828" s="3"/>
    </row>
    <row r="3829" spans="9:9" x14ac:dyDescent="0.25">
      <c r="I3829" s="3"/>
    </row>
    <row r="3830" spans="9:9" x14ac:dyDescent="0.25">
      <c r="I3830" s="3"/>
    </row>
    <row r="3831" spans="9:9" x14ac:dyDescent="0.25">
      <c r="I3831" s="3"/>
    </row>
    <row r="3832" spans="9:9" x14ac:dyDescent="0.25">
      <c r="I3832" s="3"/>
    </row>
    <row r="3833" spans="9:9" x14ac:dyDescent="0.25">
      <c r="I3833" s="3"/>
    </row>
    <row r="3834" spans="9:9" x14ac:dyDescent="0.25">
      <c r="I3834" s="3"/>
    </row>
    <row r="3835" spans="9:9" x14ac:dyDescent="0.25">
      <c r="I3835" s="3"/>
    </row>
    <row r="3836" spans="9:9" x14ac:dyDescent="0.25">
      <c r="I3836" s="3"/>
    </row>
    <row r="3837" spans="9:9" x14ac:dyDescent="0.25">
      <c r="I3837" s="3"/>
    </row>
    <row r="3838" spans="9:9" x14ac:dyDescent="0.25">
      <c r="I3838" s="3"/>
    </row>
    <row r="3839" spans="9:9" x14ac:dyDescent="0.25">
      <c r="I3839" s="3"/>
    </row>
    <row r="3840" spans="9:9" x14ac:dyDescent="0.25">
      <c r="I3840" s="3"/>
    </row>
    <row r="3841" spans="9:9" x14ac:dyDescent="0.25">
      <c r="I3841" s="3"/>
    </row>
    <row r="3842" spans="9:9" x14ac:dyDescent="0.25">
      <c r="I3842" s="3"/>
    </row>
    <row r="3843" spans="9:9" x14ac:dyDescent="0.25">
      <c r="I3843" s="3"/>
    </row>
    <row r="3844" spans="9:9" x14ac:dyDescent="0.25">
      <c r="I3844" s="3"/>
    </row>
    <row r="3845" spans="9:9" x14ac:dyDescent="0.25">
      <c r="I3845" s="3"/>
    </row>
    <row r="3846" spans="9:9" x14ac:dyDescent="0.25">
      <c r="I3846" s="3"/>
    </row>
    <row r="3847" spans="9:9" x14ac:dyDescent="0.25">
      <c r="I3847" s="3"/>
    </row>
    <row r="3848" spans="9:9" x14ac:dyDescent="0.25">
      <c r="I3848" s="3"/>
    </row>
    <row r="3849" spans="9:9" x14ac:dyDescent="0.25">
      <c r="I3849" s="3"/>
    </row>
    <row r="3850" spans="9:9" x14ac:dyDescent="0.25">
      <c r="I3850" s="3"/>
    </row>
    <row r="3851" spans="9:9" x14ac:dyDescent="0.25">
      <c r="I3851" s="3"/>
    </row>
    <row r="3852" spans="9:9" x14ac:dyDescent="0.25">
      <c r="I3852" s="3"/>
    </row>
    <row r="3853" spans="9:9" x14ac:dyDescent="0.25">
      <c r="I3853" s="3"/>
    </row>
    <row r="3854" spans="9:9" x14ac:dyDescent="0.25">
      <c r="I3854" s="3"/>
    </row>
    <row r="3855" spans="9:9" x14ac:dyDescent="0.25">
      <c r="I3855" s="3"/>
    </row>
    <row r="3856" spans="9:9" x14ac:dyDescent="0.25">
      <c r="I3856" s="3"/>
    </row>
    <row r="3857" spans="9:9" x14ac:dyDescent="0.25">
      <c r="I3857" s="3"/>
    </row>
    <row r="3858" spans="9:9" x14ac:dyDescent="0.25">
      <c r="I3858" s="3"/>
    </row>
    <row r="3859" spans="9:9" x14ac:dyDescent="0.25">
      <c r="I3859" s="3"/>
    </row>
    <row r="3860" spans="9:9" x14ac:dyDescent="0.25">
      <c r="I3860" s="3"/>
    </row>
    <row r="3861" spans="9:9" x14ac:dyDescent="0.25">
      <c r="I3861" s="3"/>
    </row>
    <row r="3862" spans="9:9" x14ac:dyDescent="0.25">
      <c r="I3862" s="3"/>
    </row>
    <row r="3863" spans="9:9" x14ac:dyDescent="0.25">
      <c r="I3863" s="3"/>
    </row>
    <row r="3864" spans="9:9" x14ac:dyDescent="0.25">
      <c r="I3864" s="3"/>
    </row>
    <row r="3865" spans="9:9" x14ac:dyDescent="0.25">
      <c r="I3865" s="3"/>
    </row>
    <row r="3866" spans="9:9" x14ac:dyDescent="0.25">
      <c r="I3866" s="3"/>
    </row>
    <row r="3867" spans="9:9" x14ac:dyDescent="0.25">
      <c r="I3867" s="3"/>
    </row>
    <row r="3868" spans="9:9" x14ac:dyDescent="0.25">
      <c r="I3868" s="3"/>
    </row>
    <row r="3869" spans="9:9" x14ac:dyDescent="0.25">
      <c r="I3869" s="3"/>
    </row>
    <row r="3870" spans="9:9" x14ac:dyDescent="0.25">
      <c r="I3870" s="3"/>
    </row>
    <row r="3871" spans="9:9" x14ac:dyDescent="0.25">
      <c r="I3871" s="3"/>
    </row>
    <row r="3872" spans="9:9" x14ac:dyDescent="0.25">
      <c r="I3872" s="3"/>
    </row>
    <row r="3873" spans="9:9" x14ac:dyDescent="0.25">
      <c r="I3873" s="3"/>
    </row>
    <row r="3874" spans="9:9" x14ac:dyDescent="0.25">
      <c r="I3874" s="3"/>
    </row>
    <row r="3875" spans="9:9" x14ac:dyDescent="0.25">
      <c r="I3875" s="3"/>
    </row>
    <row r="3876" spans="9:9" x14ac:dyDescent="0.25">
      <c r="I3876" s="3"/>
    </row>
    <row r="3877" spans="9:9" x14ac:dyDescent="0.25">
      <c r="I3877" s="3"/>
    </row>
    <row r="3878" spans="9:9" x14ac:dyDescent="0.25">
      <c r="I3878" s="3"/>
    </row>
    <row r="3879" spans="9:9" x14ac:dyDescent="0.25">
      <c r="I3879" s="3"/>
    </row>
    <row r="3880" spans="9:9" x14ac:dyDescent="0.25">
      <c r="I3880" s="3"/>
    </row>
    <row r="3881" spans="9:9" x14ac:dyDescent="0.25">
      <c r="I3881" s="3"/>
    </row>
    <row r="3882" spans="9:9" x14ac:dyDescent="0.25">
      <c r="I3882" s="3"/>
    </row>
    <row r="3883" spans="9:9" x14ac:dyDescent="0.25">
      <c r="I3883" s="3"/>
    </row>
    <row r="3884" spans="9:9" x14ac:dyDescent="0.25">
      <c r="I3884" s="3"/>
    </row>
    <row r="3885" spans="9:9" x14ac:dyDescent="0.25">
      <c r="I3885" s="3"/>
    </row>
    <row r="3886" spans="9:9" x14ac:dyDescent="0.25">
      <c r="I3886" s="3"/>
    </row>
    <row r="3887" spans="9:9" x14ac:dyDescent="0.25">
      <c r="I3887" s="3"/>
    </row>
    <row r="3888" spans="9:9" x14ac:dyDescent="0.25">
      <c r="I3888" s="3"/>
    </row>
    <row r="3889" spans="9:9" x14ac:dyDescent="0.25">
      <c r="I3889" s="3"/>
    </row>
    <row r="3890" spans="9:9" x14ac:dyDescent="0.25">
      <c r="I3890" s="3"/>
    </row>
    <row r="3891" spans="9:9" x14ac:dyDescent="0.25">
      <c r="I3891" s="3"/>
    </row>
    <row r="3892" spans="9:9" x14ac:dyDescent="0.25">
      <c r="I3892" s="3"/>
    </row>
    <row r="3893" spans="9:9" x14ac:dyDescent="0.25">
      <c r="I3893" s="3"/>
    </row>
    <row r="3894" spans="9:9" x14ac:dyDescent="0.25">
      <c r="I3894" s="3"/>
    </row>
    <row r="3895" spans="9:9" x14ac:dyDescent="0.25">
      <c r="I3895" s="3"/>
    </row>
    <row r="3896" spans="9:9" x14ac:dyDescent="0.25">
      <c r="I3896" s="3"/>
    </row>
    <row r="3897" spans="9:9" x14ac:dyDescent="0.25">
      <c r="I3897" s="3"/>
    </row>
    <row r="3898" spans="9:9" x14ac:dyDescent="0.25">
      <c r="I3898" s="3"/>
    </row>
    <row r="3899" spans="9:9" x14ac:dyDescent="0.25">
      <c r="I3899" s="3"/>
    </row>
    <row r="3900" spans="9:9" x14ac:dyDescent="0.25">
      <c r="I3900" s="3"/>
    </row>
    <row r="3901" spans="9:9" x14ac:dyDescent="0.25">
      <c r="I3901" s="3"/>
    </row>
    <row r="3902" spans="9:9" x14ac:dyDescent="0.25">
      <c r="I3902" s="3"/>
    </row>
    <row r="3903" spans="9:9" x14ac:dyDescent="0.25">
      <c r="I3903" s="3"/>
    </row>
    <row r="3904" spans="9:9" x14ac:dyDescent="0.25">
      <c r="I3904" s="3"/>
    </row>
    <row r="3905" spans="9:9" x14ac:dyDescent="0.25">
      <c r="I3905" s="3"/>
    </row>
    <row r="3906" spans="9:9" x14ac:dyDescent="0.25">
      <c r="I3906" s="3"/>
    </row>
    <row r="3907" spans="9:9" x14ac:dyDescent="0.25">
      <c r="I3907" s="3"/>
    </row>
    <row r="3908" spans="9:9" x14ac:dyDescent="0.25">
      <c r="I3908" s="3"/>
    </row>
    <row r="3909" spans="9:9" x14ac:dyDescent="0.25">
      <c r="I3909" s="3"/>
    </row>
    <row r="3910" spans="9:9" x14ac:dyDescent="0.25">
      <c r="I3910" s="3"/>
    </row>
    <row r="3911" spans="9:9" x14ac:dyDescent="0.25">
      <c r="I3911" s="3"/>
    </row>
    <row r="3912" spans="9:9" x14ac:dyDescent="0.25">
      <c r="I3912" s="3"/>
    </row>
    <row r="3913" spans="9:9" x14ac:dyDescent="0.25">
      <c r="I3913" s="3"/>
    </row>
    <row r="3914" spans="9:9" x14ac:dyDescent="0.25">
      <c r="I3914" s="3"/>
    </row>
    <row r="3915" spans="9:9" x14ac:dyDescent="0.25">
      <c r="I3915" s="3"/>
    </row>
    <row r="3916" spans="9:9" x14ac:dyDescent="0.25">
      <c r="I3916" s="3"/>
    </row>
    <row r="3917" spans="9:9" x14ac:dyDescent="0.25">
      <c r="I3917" s="3"/>
    </row>
    <row r="3918" spans="9:9" x14ac:dyDescent="0.25">
      <c r="I3918" s="3"/>
    </row>
    <row r="3919" spans="9:9" x14ac:dyDescent="0.25">
      <c r="I3919" s="3"/>
    </row>
    <row r="3920" spans="9:9" x14ac:dyDescent="0.25">
      <c r="I3920" s="3"/>
    </row>
    <row r="3921" spans="9:9" x14ac:dyDescent="0.25">
      <c r="I3921" s="3"/>
    </row>
    <row r="3922" spans="9:9" x14ac:dyDescent="0.25">
      <c r="I3922" s="3"/>
    </row>
    <row r="3923" spans="9:9" x14ac:dyDescent="0.25">
      <c r="I3923" s="3"/>
    </row>
    <row r="3924" spans="9:9" x14ac:dyDescent="0.25">
      <c r="I3924" s="3"/>
    </row>
    <row r="3925" spans="9:9" x14ac:dyDescent="0.25">
      <c r="I3925" s="3"/>
    </row>
    <row r="3926" spans="9:9" x14ac:dyDescent="0.25">
      <c r="I3926" s="3"/>
    </row>
    <row r="3927" spans="9:9" x14ac:dyDescent="0.25">
      <c r="I3927" s="3"/>
    </row>
    <row r="3928" spans="9:9" x14ac:dyDescent="0.25">
      <c r="I3928" s="3"/>
    </row>
    <row r="3929" spans="9:9" x14ac:dyDescent="0.25">
      <c r="I3929" s="3"/>
    </row>
    <row r="3930" spans="9:9" x14ac:dyDescent="0.25">
      <c r="I3930" s="3"/>
    </row>
    <row r="3931" spans="9:9" x14ac:dyDescent="0.25">
      <c r="I3931" s="3"/>
    </row>
    <row r="3932" spans="9:9" x14ac:dyDescent="0.25">
      <c r="I3932" s="3"/>
    </row>
    <row r="3933" spans="9:9" x14ac:dyDescent="0.25">
      <c r="I3933" s="3"/>
    </row>
    <row r="3934" spans="9:9" x14ac:dyDescent="0.25">
      <c r="I3934" s="3"/>
    </row>
    <row r="3935" spans="9:9" x14ac:dyDescent="0.25">
      <c r="I3935" s="3"/>
    </row>
    <row r="3936" spans="9:9" x14ac:dyDescent="0.25">
      <c r="I3936" s="3"/>
    </row>
    <row r="3937" spans="9:9" x14ac:dyDescent="0.25">
      <c r="I3937" s="3"/>
    </row>
    <row r="3938" spans="9:9" x14ac:dyDescent="0.25">
      <c r="I3938" s="3"/>
    </row>
    <row r="3939" spans="9:9" x14ac:dyDescent="0.25">
      <c r="I3939" s="3"/>
    </row>
    <row r="3940" spans="9:9" x14ac:dyDescent="0.25">
      <c r="I3940" s="3"/>
    </row>
    <row r="3941" spans="9:9" x14ac:dyDescent="0.25">
      <c r="I3941" s="3"/>
    </row>
    <row r="3942" spans="9:9" x14ac:dyDescent="0.25">
      <c r="I3942" s="3"/>
    </row>
    <row r="3943" spans="9:9" x14ac:dyDescent="0.25">
      <c r="I3943" s="3"/>
    </row>
    <row r="3944" spans="9:9" x14ac:dyDescent="0.25">
      <c r="I3944" s="3"/>
    </row>
    <row r="3945" spans="9:9" x14ac:dyDescent="0.25">
      <c r="I3945" s="3"/>
    </row>
    <row r="3946" spans="9:9" x14ac:dyDescent="0.25">
      <c r="I3946" s="3"/>
    </row>
    <row r="3947" spans="9:9" x14ac:dyDescent="0.25">
      <c r="I3947" s="3"/>
    </row>
    <row r="3948" spans="9:9" x14ac:dyDescent="0.25">
      <c r="I3948" s="3"/>
    </row>
    <row r="3949" spans="9:9" x14ac:dyDescent="0.25">
      <c r="I3949" s="3"/>
    </row>
    <row r="3950" spans="9:9" x14ac:dyDescent="0.25">
      <c r="I3950" s="3"/>
    </row>
    <row r="3951" spans="9:9" x14ac:dyDescent="0.25">
      <c r="I3951" s="3"/>
    </row>
    <row r="3952" spans="9:9" x14ac:dyDescent="0.25">
      <c r="I3952" s="3"/>
    </row>
    <row r="3953" spans="9:9" x14ac:dyDescent="0.25">
      <c r="I3953" s="3"/>
    </row>
    <row r="3954" spans="9:9" x14ac:dyDescent="0.25">
      <c r="I3954" s="3"/>
    </row>
    <row r="3955" spans="9:9" x14ac:dyDescent="0.25">
      <c r="I3955" s="3"/>
    </row>
    <row r="3956" spans="9:9" x14ac:dyDescent="0.25">
      <c r="I3956" s="3"/>
    </row>
    <row r="3957" spans="9:9" x14ac:dyDescent="0.25">
      <c r="I3957" s="3"/>
    </row>
    <row r="3958" spans="9:9" x14ac:dyDescent="0.25">
      <c r="I3958" s="3"/>
    </row>
    <row r="3959" spans="9:9" x14ac:dyDescent="0.25">
      <c r="I3959" s="3"/>
    </row>
    <row r="3960" spans="9:9" x14ac:dyDescent="0.25">
      <c r="I3960" s="3"/>
    </row>
    <row r="3961" spans="9:9" x14ac:dyDescent="0.25">
      <c r="I3961" s="3"/>
    </row>
    <row r="3962" spans="9:9" x14ac:dyDescent="0.25">
      <c r="I3962" s="3"/>
    </row>
    <row r="3963" spans="9:9" x14ac:dyDescent="0.25">
      <c r="I3963" s="3"/>
    </row>
    <row r="3964" spans="9:9" x14ac:dyDescent="0.25">
      <c r="I3964" s="3"/>
    </row>
    <row r="3965" spans="9:9" x14ac:dyDescent="0.25">
      <c r="I3965" s="3"/>
    </row>
    <row r="3966" spans="9:9" x14ac:dyDescent="0.25">
      <c r="I3966" s="3"/>
    </row>
    <row r="3967" spans="9:9" x14ac:dyDescent="0.25">
      <c r="I3967" s="3"/>
    </row>
    <row r="3968" spans="9:9" x14ac:dyDescent="0.25">
      <c r="I3968" s="3"/>
    </row>
    <row r="3969" spans="9:9" x14ac:dyDescent="0.25">
      <c r="I3969" s="3"/>
    </row>
    <row r="3970" spans="9:9" x14ac:dyDescent="0.25">
      <c r="I3970" s="3"/>
    </row>
    <row r="3971" spans="9:9" x14ac:dyDescent="0.25">
      <c r="I3971" s="3"/>
    </row>
    <row r="3972" spans="9:9" x14ac:dyDescent="0.25">
      <c r="I3972" s="3"/>
    </row>
    <row r="3973" spans="9:9" x14ac:dyDescent="0.25">
      <c r="I3973" s="3"/>
    </row>
    <row r="3974" spans="9:9" x14ac:dyDescent="0.25">
      <c r="I3974" s="3"/>
    </row>
    <row r="3975" spans="9:9" x14ac:dyDescent="0.25">
      <c r="I3975" s="3"/>
    </row>
    <row r="3976" spans="9:9" x14ac:dyDescent="0.25">
      <c r="I3976" s="3"/>
    </row>
    <row r="3977" spans="9:9" x14ac:dyDescent="0.25">
      <c r="I3977" s="3"/>
    </row>
    <row r="3978" spans="9:9" x14ac:dyDescent="0.25">
      <c r="I3978" s="3"/>
    </row>
    <row r="3979" spans="9:9" x14ac:dyDescent="0.25">
      <c r="I3979" s="3"/>
    </row>
    <row r="3980" spans="9:9" x14ac:dyDescent="0.25">
      <c r="I3980" s="3"/>
    </row>
    <row r="3981" spans="9:9" x14ac:dyDescent="0.25">
      <c r="I3981" s="3"/>
    </row>
    <row r="3982" spans="9:9" x14ac:dyDescent="0.25">
      <c r="I3982" s="3"/>
    </row>
    <row r="3983" spans="9:9" x14ac:dyDescent="0.25">
      <c r="I3983" s="3"/>
    </row>
    <row r="3984" spans="9:9" x14ac:dyDescent="0.25">
      <c r="I3984" s="3"/>
    </row>
    <row r="3985" spans="9:9" x14ac:dyDescent="0.25">
      <c r="I3985" s="3"/>
    </row>
    <row r="3986" spans="9:9" x14ac:dyDescent="0.25">
      <c r="I3986" s="3"/>
    </row>
    <row r="3987" spans="9:9" x14ac:dyDescent="0.25">
      <c r="I3987" s="3"/>
    </row>
    <row r="3988" spans="9:9" x14ac:dyDescent="0.25">
      <c r="I3988" s="3"/>
    </row>
    <row r="3989" spans="9:9" x14ac:dyDescent="0.25">
      <c r="I3989" s="3"/>
    </row>
    <row r="3990" spans="9:9" x14ac:dyDescent="0.25">
      <c r="I3990" s="3"/>
    </row>
    <row r="3991" spans="9:9" x14ac:dyDescent="0.25">
      <c r="I3991" s="3"/>
    </row>
    <row r="3992" spans="9:9" x14ac:dyDescent="0.25">
      <c r="I3992" s="3"/>
    </row>
    <row r="3993" spans="9:9" x14ac:dyDescent="0.25">
      <c r="I3993" s="3"/>
    </row>
    <row r="3994" spans="9:9" x14ac:dyDescent="0.25">
      <c r="I3994" s="3"/>
    </row>
    <row r="3995" spans="9:9" x14ac:dyDescent="0.25">
      <c r="I3995" s="3"/>
    </row>
    <row r="3996" spans="9:9" x14ac:dyDescent="0.25">
      <c r="I3996" s="3"/>
    </row>
    <row r="3997" spans="9:9" x14ac:dyDescent="0.25">
      <c r="I3997" s="3"/>
    </row>
    <row r="3998" spans="9:9" x14ac:dyDescent="0.25">
      <c r="I3998" s="3"/>
    </row>
    <row r="3999" spans="9:9" x14ac:dyDescent="0.25">
      <c r="I3999" s="3"/>
    </row>
    <row r="4000" spans="9:9" x14ac:dyDescent="0.25">
      <c r="I4000" s="3"/>
    </row>
    <row r="4001" spans="9:9" x14ac:dyDescent="0.25">
      <c r="I4001" s="3"/>
    </row>
    <row r="4002" spans="9:9" x14ac:dyDescent="0.25">
      <c r="I4002" s="3"/>
    </row>
    <row r="4003" spans="9:9" x14ac:dyDescent="0.25">
      <c r="I4003" s="3"/>
    </row>
    <row r="4004" spans="9:9" x14ac:dyDescent="0.25">
      <c r="I4004" s="3"/>
    </row>
    <row r="4005" spans="9:9" x14ac:dyDescent="0.25">
      <c r="I4005" s="3"/>
    </row>
    <row r="4006" spans="9:9" x14ac:dyDescent="0.25">
      <c r="I4006" s="3"/>
    </row>
    <row r="4007" spans="9:9" x14ac:dyDescent="0.25">
      <c r="I4007" s="3"/>
    </row>
    <row r="4008" spans="9:9" x14ac:dyDescent="0.25">
      <c r="I4008" s="3"/>
    </row>
    <row r="4009" spans="9:9" x14ac:dyDescent="0.25">
      <c r="I4009" s="3"/>
    </row>
    <row r="4010" spans="9:9" x14ac:dyDescent="0.25">
      <c r="I4010" s="3"/>
    </row>
    <row r="4011" spans="9:9" x14ac:dyDescent="0.25">
      <c r="I4011" s="3"/>
    </row>
    <row r="4012" spans="9:9" x14ac:dyDescent="0.25">
      <c r="I4012" s="3"/>
    </row>
    <row r="4013" spans="9:9" x14ac:dyDescent="0.25">
      <c r="I4013" s="3"/>
    </row>
    <row r="4014" spans="9:9" x14ac:dyDescent="0.25">
      <c r="I4014" s="3"/>
    </row>
    <row r="4015" spans="9:9" x14ac:dyDescent="0.25">
      <c r="I4015" s="3"/>
    </row>
    <row r="4016" spans="9:9" x14ac:dyDescent="0.25">
      <c r="I4016" s="3"/>
    </row>
    <row r="4017" spans="9:9" x14ac:dyDescent="0.25">
      <c r="I4017" s="3"/>
    </row>
    <row r="4018" spans="9:9" x14ac:dyDescent="0.25">
      <c r="I4018" s="3"/>
    </row>
    <row r="4019" spans="9:9" x14ac:dyDescent="0.25">
      <c r="I4019" s="3"/>
    </row>
    <row r="4020" spans="9:9" x14ac:dyDescent="0.25">
      <c r="I4020" s="3"/>
    </row>
    <row r="4021" spans="9:9" x14ac:dyDescent="0.25">
      <c r="I4021" s="3"/>
    </row>
    <row r="4022" spans="9:9" x14ac:dyDescent="0.25">
      <c r="I4022" s="3"/>
    </row>
    <row r="4023" spans="9:9" x14ac:dyDescent="0.25">
      <c r="I4023" s="3"/>
    </row>
    <row r="4024" spans="9:9" x14ac:dyDescent="0.25">
      <c r="I4024" s="3"/>
    </row>
    <row r="4025" spans="9:9" x14ac:dyDescent="0.25">
      <c r="I4025" s="3"/>
    </row>
    <row r="4026" spans="9:9" x14ac:dyDescent="0.25">
      <c r="I4026" s="3"/>
    </row>
    <row r="4027" spans="9:9" x14ac:dyDescent="0.25">
      <c r="I4027" s="3"/>
    </row>
    <row r="4028" spans="9:9" x14ac:dyDescent="0.25">
      <c r="I4028" s="3"/>
    </row>
    <row r="4029" spans="9:9" x14ac:dyDescent="0.25">
      <c r="I4029" s="3"/>
    </row>
    <row r="4030" spans="9:9" x14ac:dyDescent="0.25">
      <c r="I4030" s="3"/>
    </row>
    <row r="4031" spans="9:9" x14ac:dyDescent="0.25">
      <c r="I4031" s="3"/>
    </row>
    <row r="4032" spans="9:9" x14ac:dyDescent="0.25">
      <c r="I4032" s="3"/>
    </row>
    <row r="4033" spans="9:9" x14ac:dyDescent="0.25">
      <c r="I4033" s="3"/>
    </row>
    <row r="4034" spans="9:9" x14ac:dyDescent="0.25">
      <c r="I4034" s="3"/>
    </row>
    <row r="4035" spans="9:9" x14ac:dyDescent="0.25">
      <c r="I4035" s="3"/>
    </row>
    <row r="4036" spans="9:9" x14ac:dyDescent="0.25">
      <c r="I4036" s="3"/>
    </row>
    <row r="4037" spans="9:9" x14ac:dyDescent="0.25">
      <c r="I4037" s="3"/>
    </row>
    <row r="4038" spans="9:9" x14ac:dyDescent="0.25">
      <c r="I4038" s="3"/>
    </row>
    <row r="4039" spans="9:9" x14ac:dyDescent="0.25">
      <c r="I4039" s="3"/>
    </row>
    <row r="4040" spans="9:9" x14ac:dyDescent="0.25">
      <c r="I4040" s="3"/>
    </row>
    <row r="4041" spans="9:9" x14ac:dyDescent="0.25">
      <c r="I4041" s="3"/>
    </row>
    <row r="4042" spans="9:9" x14ac:dyDescent="0.25">
      <c r="I4042" s="3"/>
    </row>
    <row r="4043" spans="9:9" x14ac:dyDescent="0.25">
      <c r="I4043" s="3"/>
    </row>
    <row r="4044" spans="9:9" x14ac:dyDescent="0.25">
      <c r="I4044" s="3"/>
    </row>
    <row r="4045" spans="9:9" x14ac:dyDescent="0.25">
      <c r="I4045" s="3"/>
    </row>
    <row r="4046" spans="9:9" x14ac:dyDescent="0.25">
      <c r="I4046" s="3"/>
    </row>
    <row r="4047" spans="9:9" x14ac:dyDescent="0.25">
      <c r="I4047" s="3"/>
    </row>
    <row r="4048" spans="9:9" x14ac:dyDescent="0.25">
      <c r="I4048" s="3"/>
    </row>
    <row r="4049" spans="9:9" x14ac:dyDescent="0.25">
      <c r="I4049" s="3"/>
    </row>
    <row r="4050" spans="9:9" x14ac:dyDescent="0.25">
      <c r="I4050" s="3"/>
    </row>
    <row r="4051" spans="9:9" x14ac:dyDescent="0.25">
      <c r="I4051" s="3"/>
    </row>
    <row r="4052" spans="9:9" x14ac:dyDescent="0.25">
      <c r="I4052" s="3"/>
    </row>
    <row r="4053" spans="9:9" x14ac:dyDescent="0.25">
      <c r="I4053" s="3"/>
    </row>
    <row r="4054" spans="9:9" x14ac:dyDescent="0.25">
      <c r="I4054" s="3"/>
    </row>
    <row r="4055" spans="9:9" x14ac:dyDescent="0.25">
      <c r="I4055" s="3"/>
    </row>
    <row r="4056" spans="9:9" x14ac:dyDescent="0.25">
      <c r="I4056" s="3"/>
    </row>
    <row r="4057" spans="9:9" x14ac:dyDescent="0.25">
      <c r="I4057" s="3"/>
    </row>
    <row r="4058" spans="9:9" x14ac:dyDescent="0.25">
      <c r="I4058" s="3"/>
    </row>
    <row r="4059" spans="9:9" x14ac:dyDescent="0.25">
      <c r="I4059" s="3"/>
    </row>
    <row r="4060" spans="9:9" x14ac:dyDescent="0.25">
      <c r="I4060" s="3"/>
    </row>
    <row r="4061" spans="9:9" x14ac:dyDescent="0.25">
      <c r="I4061" s="3"/>
    </row>
    <row r="4062" spans="9:9" x14ac:dyDescent="0.25">
      <c r="I4062" s="3"/>
    </row>
    <row r="4063" spans="9:9" x14ac:dyDescent="0.25">
      <c r="I4063" s="3"/>
    </row>
    <row r="4064" spans="9:9" x14ac:dyDescent="0.25">
      <c r="I4064" s="3"/>
    </row>
    <row r="4065" spans="9:9" x14ac:dyDescent="0.25">
      <c r="I4065" s="3"/>
    </row>
    <row r="4066" spans="9:9" x14ac:dyDescent="0.25">
      <c r="I4066" s="3"/>
    </row>
    <row r="4067" spans="9:9" x14ac:dyDescent="0.25">
      <c r="I4067" s="3"/>
    </row>
    <row r="4068" spans="9:9" x14ac:dyDescent="0.25">
      <c r="I4068" s="3"/>
    </row>
    <row r="4069" spans="9:9" x14ac:dyDescent="0.25">
      <c r="I4069" s="3"/>
    </row>
    <row r="4070" spans="9:9" x14ac:dyDescent="0.25">
      <c r="I4070" s="3"/>
    </row>
    <row r="4071" spans="9:9" x14ac:dyDescent="0.25">
      <c r="I4071" s="3"/>
    </row>
    <row r="4072" spans="9:9" x14ac:dyDescent="0.25">
      <c r="I4072" s="3"/>
    </row>
    <row r="4073" spans="9:9" x14ac:dyDescent="0.25">
      <c r="I4073" s="3"/>
    </row>
    <row r="4074" spans="9:9" x14ac:dyDescent="0.25">
      <c r="I4074" s="3"/>
    </row>
    <row r="4075" spans="9:9" x14ac:dyDescent="0.25">
      <c r="I4075" s="3"/>
    </row>
    <row r="4076" spans="9:9" x14ac:dyDescent="0.25">
      <c r="I4076" s="3"/>
    </row>
    <row r="4077" spans="9:9" x14ac:dyDescent="0.25">
      <c r="I4077" s="3"/>
    </row>
    <row r="4078" spans="9:9" x14ac:dyDescent="0.25">
      <c r="I4078" s="3"/>
    </row>
    <row r="4079" spans="9:9" x14ac:dyDescent="0.25">
      <c r="I4079" s="3"/>
    </row>
    <row r="4080" spans="9:9" x14ac:dyDescent="0.25">
      <c r="I4080" s="3"/>
    </row>
    <row r="4081" spans="9:9" x14ac:dyDescent="0.25">
      <c r="I4081" s="3"/>
    </row>
    <row r="4082" spans="9:9" x14ac:dyDescent="0.25">
      <c r="I4082" s="3"/>
    </row>
    <row r="4083" spans="9:9" x14ac:dyDescent="0.25">
      <c r="I4083" s="3"/>
    </row>
    <row r="4084" spans="9:9" x14ac:dyDescent="0.25">
      <c r="I4084" s="3"/>
    </row>
    <row r="4085" spans="9:9" x14ac:dyDescent="0.25">
      <c r="I4085" s="3"/>
    </row>
    <row r="4086" spans="9:9" x14ac:dyDescent="0.25">
      <c r="I4086" s="3"/>
    </row>
    <row r="4087" spans="9:9" x14ac:dyDescent="0.25">
      <c r="I4087" s="3"/>
    </row>
    <row r="4088" spans="9:9" x14ac:dyDescent="0.25">
      <c r="I4088" s="3"/>
    </row>
    <row r="4089" spans="9:9" x14ac:dyDescent="0.25">
      <c r="I4089" s="3"/>
    </row>
    <row r="4090" spans="9:9" x14ac:dyDescent="0.25">
      <c r="I4090" s="3"/>
    </row>
    <row r="4091" spans="9:9" x14ac:dyDescent="0.25">
      <c r="I4091" s="3"/>
    </row>
    <row r="4092" spans="9:9" x14ac:dyDescent="0.25">
      <c r="I4092" s="3"/>
    </row>
    <row r="4093" spans="9:9" x14ac:dyDescent="0.25">
      <c r="I4093" s="3"/>
    </row>
    <row r="4094" spans="9:9" x14ac:dyDescent="0.25">
      <c r="I4094" s="3"/>
    </row>
    <row r="4095" spans="9:9" x14ac:dyDescent="0.25">
      <c r="I4095" s="3"/>
    </row>
    <row r="4096" spans="9:9" x14ac:dyDescent="0.25">
      <c r="I4096" s="3"/>
    </row>
    <row r="4097" spans="9:9" x14ac:dyDescent="0.25">
      <c r="I4097" s="3"/>
    </row>
    <row r="4098" spans="9:9" x14ac:dyDescent="0.25">
      <c r="I4098" s="3"/>
    </row>
    <row r="4099" spans="9:9" x14ac:dyDescent="0.25">
      <c r="I4099" s="3"/>
    </row>
    <row r="4100" spans="9:9" x14ac:dyDescent="0.25">
      <c r="I4100" s="3"/>
    </row>
    <row r="4101" spans="9:9" x14ac:dyDescent="0.25">
      <c r="I4101" s="3"/>
    </row>
    <row r="4102" spans="9:9" x14ac:dyDescent="0.25">
      <c r="I4102" s="3"/>
    </row>
    <row r="4103" spans="9:9" x14ac:dyDescent="0.25">
      <c r="I4103" s="3"/>
    </row>
    <row r="4104" spans="9:9" x14ac:dyDescent="0.25">
      <c r="I4104" s="3"/>
    </row>
    <row r="4105" spans="9:9" x14ac:dyDescent="0.25">
      <c r="I4105" s="3"/>
    </row>
    <row r="4106" spans="9:9" x14ac:dyDescent="0.25">
      <c r="I4106" s="3"/>
    </row>
    <row r="4107" spans="9:9" x14ac:dyDescent="0.25">
      <c r="I4107" s="3"/>
    </row>
    <row r="4108" spans="9:9" x14ac:dyDescent="0.25">
      <c r="I4108" s="3"/>
    </row>
    <row r="4109" spans="9:9" x14ac:dyDescent="0.25">
      <c r="I4109" s="3"/>
    </row>
    <row r="4110" spans="9:9" x14ac:dyDescent="0.25">
      <c r="I4110" s="3"/>
    </row>
    <row r="4111" spans="9:9" x14ac:dyDescent="0.25">
      <c r="I4111" s="3"/>
    </row>
    <row r="4112" spans="9:9" x14ac:dyDescent="0.25">
      <c r="I4112" s="3"/>
    </row>
    <row r="4113" spans="9:9" x14ac:dyDescent="0.25">
      <c r="I4113" s="3"/>
    </row>
    <row r="4114" spans="9:9" x14ac:dyDescent="0.25">
      <c r="I4114" s="3"/>
    </row>
    <row r="4115" spans="9:9" x14ac:dyDescent="0.25">
      <c r="I4115" s="3"/>
    </row>
    <row r="4116" spans="9:9" x14ac:dyDescent="0.25">
      <c r="I4116" s="3"/>
    </row>
    <row r="4117" spans="9:9" x14ac:dyDescent="0.25">
      <c r="I4117" s="3"/>
    </row>
    <row r="4118" spans="9:9" x14ac:dyDescent="0.25">
      <c r="I4118" s="3"/>
    </row>
    <row r="4119" spans="9:9" x14ac:dyDescent="0.25">
      <c r="I4119" s="3"/>
    </row>
    <row r="4120" spans="9:9" x14ac:dyDescent="0.25">
      <c r="I4120" s="3"/>
    </row>
    <row r="4121" spans="9:9" x14ac:dyDescent="0.25">
      <c r="I4121" s="3"/>
    </row>
    <row r="4122" spans="9:9" x14ac:dyDescent="0.25">
      <c r="I4122" s="3"/>
    </row>
    <row r="4123" spans="9:9" x14ac:dyDescent="0.25">
      <c r="I4123" s="3"/>
    </row>
    <row r="4124" spans="9:9" x14ac:dyDescent="0.25">
      <c r="I4124" s="3"/>
    </row>
    <row r="4125" spans="9:9" x14ac:dyDescent="0.25">
      <c r="I4125" s="3"/>
    </row>
    <row r="4126" spans="9:9" x14ac:dyDescent="0.25">
      <c r="I4126" s="3"/>
    </row>
    <row r="4127" spans="9:9" x14ac:dyDescent="0.25">
      <c r="I4127" s="3"/>
    </row>
    <row r="4128" spans="9:9" x14ac:dyDescent="0.25">
      <c r="I4128" s="3"/>
    </row>
    <row r="4129" spans="9:9" x14ac:dyDescent="0.25">
      <c r="I4129" s="3"/>
    </row>
    <row r="4130" spans="9:9" x14ac:dyDescent="0.25">
      <c r="I4130" s="3"/>
    </row>
    <row r="4131" spans="9:9" x14ac:dyDescent="0.25">
      <c r="I4131" s="3"/>
    </row>
    <row r="4132" spans="9:9" x14ac:dyDescent="0.25">
      <c r="I4132" s="3"/>
    </row>
    <row r="4133" spans="9:9" x14ac:dyDescent="0.25">
      <c r="I4133" s="3"/>
    </row>
    <row r="4134" spans="9:9" x14ac:dyDescent="0.25">
      <c r="I4134" s="3"/>
    </row>
    <row r="4135" spans="9:9" x14ac:dyDescent="0.25">
      <c r="I4135" s="3"/>
    </row>
    <row r="4136" spans="9:9" x14ac:dyDescent="0.25">
      <c r="I4136" s="3"/>
    </row>
    <row r="4137" spans="9:9" x14ac:dyDescent="0.25">
      <c r="I4137" s="3"/>
    </row>
    <row r="4138" spans="9:9" x14ac:dyDescent="0.25">
      <c r="I4138" s="3"/>
    </row>
    <row r="4139" spans="9:9" x14ac:dyDescent="0.25">
      <c r="I4139" s="3"/>
    </row>
    <row r="4140" spans="9:9" x14ac:dyDescent="0.25">
      <c r="I4140" s="3"/>
    </row>
    <row r="4141" spans="9:9" x14ac:dyDescent="0.25">
      <c r="I4141" s="3"/>
    </row>
    <row r="4142" spans="9:9" x14ac:dyDescent="0.25">
      <c r="I4142" s="3"/>
    </row>
    <row r="4143" spans="9:9" x14ac:dyDescent="0.25">
      <c r="I4143" s="3"/>
    </row>
    <row r="4144" spans="9:9" x14ac:dyDescent="0.25">
      <c r="I4144" s="3"/>
    </row>
    <row r="4145" spans="9:9" x14ac:dyDescent="0.25">
      <c r="I4145" s="3"/>
    </row>
    <row r="4146" spans="9:9" x14ac:dyDescent="0.25">
      <c r="I4146" s="3"/>
    </row>
    <row r="4147" spans="9:9" x14ac:dyDescent="0.25">
      <c r="I4147" s="3"/>
    </row>
    <row r="4148" spans="9:9" x14ac:dyDescent="0.25">
      <c r="I4148" s="3"/>
    </row>
    <row r="4149" spans="9:9" x14ac:dyDescent="0.25">
      <c r="I4149" s="3"/>
    </row>
    <row r="4150" spans="9:9" x14ac:dyDescent="0.25">
      <c r="I4150" s="3"/>
    </row>
    <row r="4151" spans="9:9" x14ac:dyDescent="0.25">
      <c r="I4151" s="3"/>
    </row>
    <row r="4152" spans="9:9" x14ac:dyDescent="0.25">
      <c r="I4152" s="3"/>
    </row>
    <row r="4153" spans="9:9" x14ac:dyDescent="0.25">
      <c r="I4153" s="3"/>
    </row>
    <row r="4154" spans="9:9" x14ac:dyDescent="0.25">
      <c r="I4154" s="3"/>
    </row>
    <row r="4155" spans="9:9" x14ac:dyDescent="0.25">
      <c r="I4155" s="3"/>
    </row>
    <row r="4156" spans="9:9" x14ac:dyDescent="0.25">
      <c r="I4156" s="3"/>
    </row>
    <row r="4157" spans="9:9" x14ac:dyDescent="0.25">
      <c r="I4157" s="3"/>
    </row>
    <row r="4158" spans="9:9" x14ac:dyDescent="0.25">
      <c r="I4158" s="3"/>
    </row>
    <row r="4159" spans="9:9" x14ac:dyDescent="0.25">
      <c r="I4159" s="3"/>
    </row>
    <row r="4160" spans="9:9" x14ac:dyDescent="0.25">
      <c r="I4160" s="3"/>
    </row>
    <row r="4161" spans="9:9" x14ac:dyDescent="0.25">
      <c r="I4161" s="3"/>
    </row>
    <row r="4162" spans="9:9" x14ac:dyDescent="0.25">
      <c r="I4162" s="3"/>
    </row>
    <row r="4163" spans="9:9" x14ac:dyDescent="0.25">
      <c r="I4163" s="3"/>
    </row>
    <row r="4164" spans="9:9" x14ac:dyDescent="0.25">
      <c r="I4164" s="3"/>
    </row>
    <row r="4165" spans="9:9" x14ac:dyDescent="0.25">
      <c r="I4165" s="3"/>
    </row>
    <row r="4166" spans="9:9" x14ac:dyDescent="0.25">
      <c r="I4166" s="3"/>
    </row>
    <row r="4167" spans="9:9" x14ac:dyDescent="0.25">
      <c r="I4167" s="3"/>
    </row>
    <row r="4168" spans="9:9" x14ac:dyDescent="0.25">
      <c r="I4168" s="3"/>
    </row>
    <row r="4169" spans="9:9" x14ac:dyDescent="0.25">
      <c r="I4169" s="3"/>
    </row>
    <row r="4170" spans="9:9" x14ac:dyDescent="0.25">
      <c r="I4170" s="3"/>
    </row>
    <row r="4171" spans="9:9" x14ac:dyDescent="0.25">
      <c r="I4171" s="3"/>
    </row>
    <row r="4172" spans="9:9" x14ac:dyDescent="0.25">
      <c r="I4172" s="3"/>
    </row>
    <row r="4173" spans="9:9" x14ac:dyDescent="0.25">
      <c r="I4173" s="3"/>
    </row>
    <row r="4174" spans="9:9" x14ac:dyDescent="0.25">
      <c r="I4174" s="3"/>
    </row>
    <row r="4175" spans="9:9" x14ac:dyDescent="0.25">
      <c r="I4175" s="3"/>
    </row>
    <row r="4176" spans="9:9" x14ac:dyDescent="0.25">
      <c r="I4176" s="3"/>
    </row>
    <row r="4177" spans="9:9" x14ac:dyDescent="0.25">
      <c r="I4177" s="3"/>
    </row>
    <row r="4178" spans="9:9" x14ac:dyDescent="0.25">
      <c r="I4178" s="3"/>
    </row>
    <row r="4179" spans="9:9" x14ac:dyDescent="0.25">
      <c r="I4179" s="3"/>
    </row>
    <row r="4180" spans="9:9" x14ac:dyDescent="0.25">
      <c r="I4180" s="3"/>
    </row>
    <row r="4181" spans="9:9" x14ac:dyDescent="0.25">
      <c r="I4181" s="3"/>
    </row>
    <row r="4182" spans="9:9" x14ac:dyDescent="0.25">
      <c r="I4182" s="3"/>
    </row>
    <row r="4183" spans="9:9" x14ac:dyDescent="0.25">
      <c r="I4183" s="3"/>
    </row>
    <row r="4184" spans="9:9" x14ac:dyDescent="0.25">
      <c r="I4184" s="3"/>
    </row>
    <row r="4185" spans="9:9" x14ac:dyDescent="0.25">
      <c r="I4185" s="3"/>
    </row>
    <row r="4186" spans="9:9" x14ac:dyDescent="0.25">
      <c r="I4186" s="3"/>
    </row>
    <row r="4187" spans="9:9" x14ac:dyDescent="0.25">
      <c r="I4187" s="3"/>
    </row>
    <row r="4188" spans="9:9" x14ac:dyDescent="0.25">
      <c r="I4188" s="3"/>
    </row>
    <row r="4189" spans="9:9" x14ac:dyDescent="0.25">
      <c r="I4189" s="3"/>
    </row>
    <row r="4190" spans="9:9" x14ac:dyDescent="0.25">
      <c r="I4190" s="3"/>
    </row>
    <row r="4191" spans="9:9" x14ac:dyDescent="0.25">
      <c r="I4191" s="3"/>
    </row>
    <row r="4192" spans="9:9" x14ac:dyDescent="0.25">
      <c r="I4192" s="3"/>
    </row>
    <row r="4193" spans="9:9" x14ac:dyDescent="0.25">
      <c r="I4193" s="3"/>
    </row>
    <row r="4194" spans="9:9" x14ac:dyDescent="0.25">
      <c r="I4194" s="3"/>
    </row>
    <row r="4195" spans="9:9" x14ac:dyDescent="0.25">
      <c r="I4195" s="3"/>
    </row>
    <row r="4196" spans="9:9" x14ac:dyDescent="0.25">
      <c r="I4196" s="3"/>
    </row>
    <row r="4197" spans="9:9" x14ac:dyDescent="0.25">
      <c r="I4197" s="3"/>
    </row>
    <row r="4198" spans="9:9" x14ac:dyDescent="0.25">
      <c r="I4198" s="3"/>
    </row>
    <row r="4199" spans="9:9" x14ac:dyDescent="0.25">
      <c r="I4199" s="3"/>
    </row>
    <row r="4200" spans="9:9" x14ac:dyDescent="0.25">
      <c r="I4200" s="3"/>
    </row>
    <row r="4201" spans="9:9" x14ac:dyDescent="0.25">
      <c r="I4201" s="3"/>
    </row>
    <row r="4202" spans="9:9" x14ac:dyDescent="0.25">
      <c r="I4202" s="3"/>
    </row>
    <row r="4203" spans="9:9" x14ac:dyDescent="0.25">
      <c r="I4203" s="3"/>
    </row>
    <row r="4204" spans="9:9" x14ac:dyDescent="0.25">
      <c r="I4204" s="3"/>
    </row>
    <row r="4205" spans="9:9" x14ac:dyDescent="0.25">
      <c r="I4205" s="3"/>
    </row>
    <row r="4206" spans="9:9" x14ac:dyDescent="0.25">
      <c r="I4206" s="3"/>
    </row>
    <row r="4207" spans="9:9" x14ac:dyDescent="0.25">
      <c r="I4207" s="3"/>
    </row>
    <row r="4208" spans="9:9" x14ac:dyDescent="0.25">
      <c r="I4208" s="3"/>
    </row>
    <row r="4209" spans="9:9" x14ac:dyDescent="0.25">
      <c r="I4209" s="3"/>
    </row>
    <row r="4210" spans="9:9" x14ac:dyDescent="0.25">
      <c r="I4210" s="3"/>
    </row>
    <row r="4211" spans="9:9" x14ac:dyDescent="0.25">
      <c r="I4211" s="3"/>
    </row>
    <row r="4212" spans="9:9" x14ac:dyDescent="0.25">
      <c r="I4212" s="3"/>
    </row>
    <row r="4213" spans="9:9" x14ac:dyDescent="0.25">
      <c r="I4213" s="3"/>
    </row>
    <row r="4214" spans="9:9" x14ac:dyDescent="0.25">
      <c r="I4214" s="3"/>
    </row>
    <row r="4215" spans="9:9" x14ac:dyDescent="0.25">
      <c r="I4215" s="3"/>
    </row>
    <row r="4216" spans="9:9" x14ac:dyDescent="0.25">
      <c r="I4216" s="3"/>
    </row>
    <row r="4217" spans="9:9" x14ac:dyDescent="0.25">
      <c r="I4217" s="3"/>
    </row>
    <row r="4218" spans="9:9" x14ac:dyDescent="0.25">
      <c r="I4218" s="3"/>
    </row>
    <row r="4219" spans="9:9" x14ac:dyDescent="0.25">
      <c r="I4219" s="3"/>
    </row>
    <row r="4220" spans="9:9" x14ac:dyDescent="0.25">
      <c r="I4220" s="3"/>
    </row>
    <row r="4221" spans="9:9" x14ac:dyDescent="0.25">
      <c r="I4221" s="3"/>
    </row>
    <row r="4222" spans="9:9" x14ac:dyDescent="0.25">
      <c r="I4222" s="3"/>
    </row>
    <row r="4223" spans="9:9" x14ac:dyDescent="0.25">
      <c r="I4223" s="3"/>
    </row>
    <row r="4224" spans="9:9" x14ac:dyDescent="0.25">
      <c r="I4224" s="3"/>
    </row>
    <row r="4225" spans="9:9" x14ac:dyDescent="0.25">
      <c r="I4225" s="3"/>
    </row>
    <row r="4226" spans="9:9" x14ac:dyDescent="0.25">
      <c r="I4226" s="3"/>
    </row>
    <row r="4227" spans="9:9" x14ac:dyDescent="0.25">
      <c r="I4227" s="3"/>
    </row>
    <row r="4228" spans="9:9" x14ac:dyDescent="0.25">
      <c r="I4228" s="3"/>
    </row>
    <row r="4229" spans="9:9" x14ac:dyDescent="0.25">
      <c r="I4229" s="3"/>
    </row>
    <row r="4230" spans="9:9" x14ac:dyDescent="0.25">
      <c r="I4230" s="3"/>
    </row>
    <row r="4231" spans="9:9" x14ac:dyDescent="0.25">
      <c r="I4231" s="3"/>
    </row>
    <row r="4232" spans="9:9" x14ac:dyDescent="0.25">
      <c r="I4232" s="3"/>
    </row>
    <row r="4233" spans="9:9" x14ac:dyDescent="0.25">
      <c r="I4233" s="3"/>
    </row>
    <row r="4234" spans="9:9" x14ac:dyDescent="0.25">
      <c r="I4234" s="3"/>
    </row>
    <row r="4235" spans="9:9" x14ac:dyDescent="0.25">
      <c r="I4235" s="3"/>
    </row>
    <row r="4236" spans="9:9" x14ac:dyDescent="0.25">
      <c r="I4236" s="3"/>
    </row>
    <row r="4237" spans="9:9" x14ac:dyDescent="0.25">
      <c r="I4237" s="3"/>
    </row>
    <row r="4238" spans="9:9" x14ac:dyDescent="0.25">
      <c r="I4238" s="3"/>
    </row>
    <row r="4239" spans="9:9" x14ac:dyDescent="0.25">
      <c r="I4239" s="3"/>
    </row>
    <row r="4240" spans="9:9" x14ac:dyDescent="0.25">
      <c r="I4240" s="3"/>
    </row>
    <row r="4241" spans="9:9" x14ac:dyDescent="0.25">
      <c r="I4241" s="3"/>
    </row>
    <row r="4242" spans="9:9" x14ac:dyDescent="0.25">
      <c r="I4242" s="3"/>
    </row>
    <row r="4243" spans="9:9" x14ac:dyDescent="0.25">
      <c r="I4243" s="3"/>
    </row>
    <row r="4244" spans="9:9" x14ac:dyDescent="0.25">
      <c r="I4244" s="3"/>
    </row>
    <row r="4245" spans="9:9" x14ac:dyDescent="0.25">
      <c r="I4245" s="3"/>
    </row>
    <row r="4246" spans="9:9" x14ac:dyDescent="0.25">
      <c r="I4246" s="3"/>
    </row>
    <row r="4247" spans="9:9" x14ac:dyDescent="0.25">
      <c r="I4247" s="3"/>
    </row>
    <row r="4248" spans="9:9" x14ac:dyDescent="0.25">
      <c r="I4248" s="3"/>
    </row>
    <row r="4249" spans="9:9" x14ac:dyDescent="0.25">
      <c r="I4249" s="3"/>
    </row>
    <row r="4250" spans="9:9" x14ac:dyDescent="0.25">
      <c r="I4250" s="3"/>
    </row>
    <row r="4251" spans="9:9" x14ac:dyDescent="0.25">
      <c r="I4251" s="3"/>
    </row>
    <row r="4252" spans="9:9" x14ac:dyDescent="0.25">
      <c r="I4252" s="3"/>
    </row>
    <row r="4253" spans="9:9" x14ac:dyDescent="0.25">
      <c r="I4253" s="3"/>
    </row>
    <row r="4254" spans="9:9" x14ac:dyDescent="0.25">
      <c r="I4254" s="3"/>
    </row>
    <row r="4255" spans="9:9" x14ac:dyDescent="0.25">
      <c r="I4255" s="3"/>
    </row>
    <row r="4256" spans="9:9" x14ac:dyDescent="0.25">
      <c r="I4256" s="3"/>
    </row>
    <row r="4257" spans="9:9" x14ac:dyDescent="0.25">
      <c r="I4257" s="3"/>
    </row>
    <row r="4258" spans="9:9" x14ac:dyDescent="0.25">
      <c r="I4258" s="3"/>
    </row>
    <row r="4259" spans="9:9" x14ac:dyDescent="0.25">
      <c r="I4259" s="3"/>
    </row>
    <row r="4260" spans="9:9" x14ac:dyDescent="0.25">
      <c r="I4260" s="3"/>
    </row>
    <row r="4261" spans="9:9" x14ac:dyDescent="0.25">
      <c r="I4261" s="3"/>
    </row>
    <row r="4262" spans="9:9" x14ac:dyDescent="0.25">
      <c r="I4262" s="3"/>
    </row>
    <row r="4263" spans="9:9" x14ac:dyDescent="0.25">
      <c r="I4263" s="3"/>
    </row>
    <row r="4264" spans="9:9" x14ac:dyDescent="0.25">
      <c r="I4264" s="3"/>
    </row>
    <row r="4265" spans="9:9" x14ac:dyDescent="0.25">
      <c r="I4265" s="3"/>
    </row>
    <row r="4266" spans="9:9" x14ac:dyDescent="0.25">
      <c r="I4266" s="3"/>
    </row>
    <row r="4267" spans="9:9" x14ac:dyDescent="0.25">
      <c r="I4267" s="3"/>
    </row>
    <row r="4268" spans="9:9" x14ac:dyDescent="0.25">
      <c r="I4268" s="3"/>
    </row>
    <row r="4269" spans="9:9" x14ac:dyDescent="0.25">
      <c r="I4269" s="3"/>
    </row>
    <row r="4270" spans="9:9" x14ac:dyDescent="0.25">
      <c r="I4270" s="3"/>
    </row>
    <row r="4271" spans="9:9" x14ac:dyDescent="0.25">
      <c r="I4271" s="3"/>
    </row>
    <row r="4272" spans="9:9" x14ac:dyDescent="0.25">
      <c r="I4272" s="3"/>
    </row>
    <row r="4273" spans="9:9" x14ac:dyDescent="0.25">
      <c r="I4273" s="3"/>
    </row>
    <row r="4274" spans="9:9" x14ac:dyDescent="0.25">
      <c r="I4274" s="3"/>
    </row>
    <row r="4275" spans="9:9" x14ac:dyDescent="0.25">
      <c r="I4275" s="3"/>
    </row>
    <row r="4276" spans="9:9" x14ac:dyDescent="0.25">
      <c r="I4276" s="3"/>
    </row>
    <row r="4277" spans="9:9" x14ac:dyDescent="0.25">
      <c r="I4277" s="3"/>
    </row>
    <row r="4278" spans="9:9" x14ac:dyDescent="0.25">
      <c r="I4278" s="3"/>
    </row>
    <row r="4279" spans="9:9" x14ac:dyDescent="0.25">
      <c r="I4279" s="3"/>
    </row>
    <row r="4280" spans="9:9" x14ac:dyDescent="0.25">
      <c r="I4280" s="3"/>
    </row>
    <row r="4281" spans="9:9" x14ac:dyDescent="0.25">
      <c r="I4281" s="3"/>
    </row>
    <row r="4282" spans="9:9" x14ac:dyDescent="0.25">
      <c r="I4282" s="3"/>
    </row>
    <row r="4283" spans="9:9" x14ac:dyDescent="0.25">
      <c r="I4283" s="3"/>
    </row>
    <row r="4284" spans="9:9" x14ac:dyDescent="0.25">
      <c r="I4284" s="3"/>
    </row>
    <row r="4285" spans="9:9" x14ac:dyDescent="0.25">
      <c r="I4285" s="3"/>
    </row>
    <row r="4286" spans="9:9" x14ac:dyDescent="0.25">
      <c r="I4286" s="3"/>
    </row>
    <row r="4287" spans="9:9" x14ac:dyDescent="0.25">
      <c r="I4287" s="3"/>
    </row>
    <row r="4288" spans="9:9" x14ac:dyDescent="0.25">
      <c r="I4288" s="3"/>
    </row>
    <row r="4289" spans="9:9" x14ac:dyDescent="0.25">
      <c r="I4289" s="3"/>
    </row>
    <row r="4290" spans="9:9" x14ac:dyDescent="0.25">
      <c r="I4290" s="3"/>
    </row>
    <row r="4291" spans="9:9" x14ac:dyDescent="0.25">
      <c r="I4291" s="3"/>
    </row>
    <row r="4292" spans="9:9" x14ac:dyDescent="0.25">
      <c r="I4292" s="3"/>
    </row>
    <row r="4293" spans="9:9" x14ac:dyDescent="0.25">
      <c r="I4293" s="3"/>
    </row>
    <row r="4294" spans="9:9" x14ac:dyDescent="0.25">
      <c r="I4294" s="3"/>
    </row>
    <row r="4295" spans="9:9" x14ac:dyDescent="0.25">
      <c r="I4295" s="3"/>
    </row>
    <row r="4296" spans="9:9" x14ac:dyDescent="0.25">
      <c r="I4296" s="3"/>
    </row>
    <row r="4297" spans="9:9" x14ac:dyDescent="0.25">
      <c r="I4297" s="3"/>
    </row>
    <row r="4298" spans="9:9" x14ac:dyDescent="0.25">
      <c r="I4298" s="3"/>
    </row>
    <row r="4299" spans="9:9" x14ac:dyDescent="0.25">
      <c r="I4299" s="3"/>
    </row>
    <row r="4300" spans="9:9" x14ac:dyDescent="0.25">
      <c r="I4300" s="3"/>
    </row>
    <row r="4301" spans="9:9" x14ac:dyDescent="0.25">
      <c r="I4301" s="3"/>
    </row>
    <row r="4302" spans="9:9" x14ac:dyDescent="0.25">
      <c r="I4302" s="3"/>
    </row>
    <row r="4303" spans="9:9" x14ac:dyDescent="0.25">
      <c r="I4303" s="3"/>
    </row>
    <row r="4304" spans="9:9" x14ac:dyDescent="0.25">
      <c r="I4304" s="3"/>
    </row>
    <row r="4305" spans="9:9" x14ac:dyDescent="0.25">
      <c r="I4305" s="3"/>
    </row>
    <row r="4306" spans="9:9" x14ac:dyDescent="0.25">
      <c r="I4306" s="3"/>
    </row>
    <row r="4307" spans="9:9" x14ac:dyDescent="0.25">
      <c r="I4307" s="3"/>
    </row>
    <row r="4308" spans="9:9" x14ac:dyDescent="0.25">
      <c r="I4308" s="3"/>
    </row>
    <row r="4309" spans="9:9" x14ac:dyDescent="0.25">
      <c r="I4309" s="3"/>
    </row>
    <row r="4310" spans="9:9" x14ac:dyDescent="0.25">
      <c r="I4310" s="3"/>
    </row>
    <row r="4311" spans="9:9" x14ac:dyDescent="0.25">
      <c r="I4311" s="3"/>
    </row>
    <row r="4312" spans="9:9" x14ac:dyDescent="0.25">
      <c r="I4312" s="3"/>
    </row>
    <row r="4313" spans="9:9" x14ac:dyDescent="0.25">
      <c r="I4313" s="3"/>
    </row>
    <row r="4314" spans="9:9" x14ac:dyDescent="0.25">
      <c r="I4314" s="3"/>
    </row>
    <row r="4315" spans="9:9" x14ac:dyDescent="0.25">
      <c r="I4315" s="3"/>
    </row>
    <row r="4316" spans="9:9" x14ac:dyDescent="0.25">
      <c r="I4316" s="3"/>
    </row>
    <row r="4317" spans="9:9" x14ac:dyDescent="0.25">
      <c r="I4317" s="3"/>
    </row>
    <row r="4318" spans="9:9" x14ac:dyDescent="0.25">
      <c r="I4318" s="3"/>
    </row>
    <row r="4319" spans="9:9" x14ac:dyDescent="0.25">
      <c r="I4319" s="3"/>
    </row>
    <row r="4320" spans="9:9" x14ac:dyDescent="0.25">
      <c r="I4320" s="3"/>
    </row>
    <row r="4321" spans="9:9" x14ac:dyDescent="0.25">
      <c r="I4321" s="3"/>
    </row>
    <row r="4322" spans="9:9" x14ac:dyDescent="0.25">
      <c r="I4322" s="3"/>
    </row>
    <row r="4323" spans="9:9" x14ac:dyDescent="0.25">
      <c r="I4323" s="3"/>
    </row>
    <row r="4324" spans="9:9" x14ac:dyDescent="0.25">
      <c r="I4324" s="3"/>
    </row>
    <row r="4325" spans="9:9" x14ac:dyDescent="0.25">
      <c r="I4325" s="3"/>
    </row>
    <row r="4326" spans="9:9" x14ac:dyDescent="0.25">
      <c r="I4326" s="3"/>
    </row>
    <row r="4327" spans="9:9" x14ac:dyDescent="0.25">
      <c r="I4327" s="3"/>
    </row>
    <row r="4328" spans="9:9" x14ac:dyDescent="0.25">
      <c r="I4328" s="3"/>
    </row>
    <row r="4329" spans="9:9" x14ac:dyDescent="0.25">
      <c r="I4329" s="3"/>
    </row>
    <row r="4330" spans="9:9" x14ac:dyDescent="0.25">
      <c r="I4330" s="3"/>
    </row>
    <row r="4331" spans="9:9" x14ac:dyDescent="0.25">
      <c r="I4331" s="3"/>
    </row>
    <row r="4332" spans="9:9" x14ac:dyDescent="0.25">
      <c r="I4332" s="3"/>
    </row>
    <row r="4333" spans="9:9" x14ac:dyDescent="0.25">
      <c r="I4333" s="3"/>
    </row>
    <row r="4334" spans="9:9" x14ac:dyDescent="0.25">
      <c r="I4334" s="3"/>
    </row>
    <row r="4335" spans="9:9" x14ac:dyDescent="0.25">
      <c r="I4335" s="3"/>
    </row>
    <row r="4336" spans="9:9" x14ac:dyDescent="0.25">
      <c r="I4336" s="3"/>
    </row>
    <row r="4337" spans="9:9" x14ac:dyDescent="0.25">
      <c r="I4337" s="3"/>
    </row>
    <row r="4338" spans="9:9" x14ac:dyDescent="0.25">
      <c r="I4338" s="3"/>
    </row>
    <row r="4339" spans="9:9" x14ac:dyDescent="0.25">
      <c r="I4339" s="3"/>
    </row>
    <row r="4340" spans="9:9" x14ac:dyDescent="0.25">
      <c r="I4340" s="3"/>
    </row>
    <row r="4341" spans="9:9" x14ac:dyDescent="0.25">
      <c r="I4341" s="3"/>
    </row>
    <row r="4342" spans="9:9" x14ac:dyDescent="0.25">
      <c r="I4342" s="3"/>
    </row>
    <row r="4343" spans="9:9" x14ac:dyDescent="0.25">
      <c r="I4343" s="3"/>
    </row>
    <row r="4344" spans="9:9" x14ac:dyDescent="0.25">
      <c r="I4344" s="3"/>
    </row>
    <row r="4345" spans="9:9" x14ac:dyDescent="0.25">
      <c r="I4345" s="3"/>
    </row>
    <row r="4346" spans="9:9" x14ac:dyDescent="0.25">
      <c r="I4346" s="3"/>
    </row>
    <row r="4347" spans="9:9" x14ac:dyDescent="0.25">
      <c r="I4347" s="3"/>
    </row>
    <row r="4348" spans="9:9" x14ac:dyDescent="0.25">
      <c r="I4348" s="3"/>
    </row>
    <row r="4349" spans="9:9" x14ac:dyDescent="0.25">
      <c r="I4349" s="3"/>
    </row>
    <row r="4350" spans="9:9" x14ac:dyDescent="0.25">
      <c r="I4350" s="3"/>
    </row>
    <row r="4351" spans="9:9" x14ac:dyDescent="0.25">
      <c r="I4351" s="3"/>
    </row>
    <row r="4352" spans="9:9" x14ac:dyDescent="0.25">
      <c r="I4352" s="3"/>
    </row>
    <row r="4353" spans="9:9" x14ac:dyDescent="0.25">
      <c r="I4353" s="3"/>
    </row>
    <row r="4354" spans="9:9" x14ac:dyDescent="0.25">
      <c r="I4354" s="3"/>
    </row>
    <row r="4355" spans="9:9" x14ac:dyDescent="0.25">
      <c r="I4355" s="3"/>
    </row>
    <row r="4356" spans="9:9" x14ac:dyDescent="0.25">
      <c r="I4356" s="3"/>
    </row>
    <row r="4357" spans="9:9" x14ac:dyDescent="0.25">
      <c r="I4357" s="3"/>
    </row>
    <row r="4358" spans="9:9" x14ac:dyDescent="0.25">
      <c r="I4358" s="3"/>
    </row>
    <row r="4359" spans="9:9" x14ac:dyDescent="0.25">
      <c r="I4359" s="3"/>
    </row>
    <row r="4360" spans="9:9" x14ac:dyDescent="0.25">
      <c r="I4360" s="3"/>
    </row>
    <row r="4361" spans="9:9" x14ac:dyDescent="0.25">
      <c r="I4361" s="3"/>
    </row>
    <row r="4362" spans="9:9" x14ac:dyDescent="0.25">
      <c r="I4362" s="3"/>
    </row>
    <row r="4363" spans="9:9" x14ac:dyDescent="0.25">
      <c r="I4363" s="3"/>
    </row>
    <row r="4364" spans="9:9" x14ac:dyDescent="0.25">
      <c r="I4364" s="3"/>
    </row>
    <row r="4365" spans="9:9" x14ac:dyDescent="0.25">
      <c r="I4365" s="3"/>
    </row>
    <row r="4366" spans="9:9" x14ac:dyDescent="0.25">
      <c r="I4366" s="3"/>
    </row>
    <row r="4367" spans="9:9" x14ac:dyDescent="0.25">
      <c r="I4367" s="3"/>
    </row>
    <row r="4368" spans="9:9" x14ac:dyDescent="0.25">
      <c r="I4368" s="3"/>
    </row>
    <row r="4369" spans="9:9" x14ac:dyDescent="0.25">
      <c r="I4369" s="3"/>
    </row>
    <row r="4370" spans="9:9" x14ac:dyDescent="0.25">
      <c r="I4370" s="3"/>
    </row>
    <row r="4371" spans="9:9" x14ac:dyDescent="0.25">
      <c r="I4371" s="3"/>
    </row>
    <row r="4372" spans="9:9" x14ac:dyDescent="0.25">
      <c r="I4372" s="3"/>
    </row>
    <row r="4373" spans="9:9" x14ac:dyDescent="0.25">
      <c r="I4373" s="3"/>
    </row>
    <row r="4374" spans="9:9" x14ac:dyDescent="0.25">
      <c r="I4374" s="3"/>
    </row>
    <row r="4375" spans="9:9" x14ac:dyDescent="0.25">
      <c r="I4375" s="3"/>
    </row>
    <row r="4376" spans="9:9" x14ac:dyDescent="0.25">
      <c r="I4376" s="3"/>
    </row>
    <row r="4377" spans="9:9" x14ac:dyDescent="0.25">
      <c r="I4377" s="3"/>
    </row>
    <row r="4378" spans="9:9" x14ac:dyDescent="0.25">
      <c r="I4378" s="3"/>
    </row>
    <row r="4379" spans="9:9" x14ac:dyDescent="0.25">
      <c r="I4379" s="3"/>
    </row>
    <row r="4380" spans="9:9" x14ac:dyDescent="0.25">
      <c r="I4380" s="3"/>
    </row>
    <row r="4381" spans="9:9" x14ac:dyDescent="0.25">
      <c r="I4381" s="3"/>
    </row>
    <row r="4382" spans="9:9" x14ac:dyDescent="0.25">
      <c r="I4382" s="3"/>
    </row>
    <row r="4383" spans="9:9" x14ac:dyDescent="0.25">
      <c r="I4383" s="3"/>
    </row>
    <row r="4384" spans="9:9" x14ac:dyDescent="0.25">
      <c r="I4384" s="3"/>
    </row>
    <row r="4385" spans="9:9" x14ac:dyDescent="0.25">
      <c r="I4385" s="3"/>
    </row>
    <row r="4386" spans="9:9" x14ac:dyDescent="0.25">
      <c r="I4386" s="3"/>
    </row>
    <row r="4387" spans="9:9" x14ac:dyDescent="0.25">
      <c r="I4387" s="3"/>
    </row>
    <row r="4388" spans="9:9" x14ac:dyDescent="0.25">
      <c r="I4388" s="3"/>
    </row>
    <row r="4389" spans="9:9" x14ac:dyDescent="0.25">
      <c r="I4389" s="3"/>
    </row>
    <row r="4390" spans="9:9" x14ac:dyDescent="0.25">
      <c r="I4390" s="3"/>
    </row>
    <row r="4391" spans="9:9" x14ac:dyDescent="0.25">
      <c r="I4391" s="3"/>
    </row>
    <row r="4392" spans="9:9" x14ac:dyDescent="0.25">
      <c r="I4392" s="3"/>
    </row>
    <row r="4393" spans="9:9" x14ac:dyDescent="0.25">
      <c r="I4393" s="3"/>
    </row>
    <row r="4394" spans="9:9" x14ac:dyDescent="0.25">
      <c r="I4394" s="3"/>
    </row>
    <row r="4395" spans="9:9" x14ac:dyDescent="0.25">
      <c r="I4395" s="3"/>
    </row>
    <row r="4396" spans="9:9" x14ac:dyDescent="0.25">
      <c r="I4396" s="3"/>
    </row>
    <row r="4397" spans="9:9" x14ac:dyDescent="0.25">
      <c r="I4397" s="3"/>
    </row>
    <row r="4398" spans="9:9" x14ac:dyDescent="0.25">
      <c r="I4398" s="3"/>
    </row>
    <row r="4399" spans="9:9" x14ac:dyDescent="0.25">
      <c r="I4399" s="3"/>
    </row>
    <row r="4400" spans="9:9" x14ac:dyDescent="0.25">
      <c r="I4400" s="3"/>
    </row>
    <row r="4401" spans="9:9" x14ac:dyDescent="0.25">
      <c r="I4401" s="3"/>
    </row>
    <row r="4402" spans="9:9" x14ac:dyDescent="0.25">
      <c r="I4402" s="3"/>
    </row>
    <row r="4403" spans="9:9" x14ac:dyDescent="0.25">
      <c r="I4403" s="3"/>
    </row>
    <row r="4404" spans="9:9" x14ac:dyDescent="0.25">
      <c r="I4404" s="3"/>
    </row>
    <row r="4405" spans="9:9" x14ac:dyDescent="0.25">
      <c r="I4405" s="3"/>
    </row>
    <row r="4406" spans="9:9" x14ac:dyDescent="0.25">
      <c r="I4406" s="3"/>
    </row>
    <row r="4407" spans="9:9" x14ac:dyDescent="0.25">
      <c r="I4407" s="3"/>
    </row>
    <row r="4408" spans="9:9" x14ac:dyDescent="0.25">
      <c r="I4408" s="3"/>
    </row>
    <row r="4409" spans="9:9" x14ac:dyDescent="0.25">
      <c r="I4409" s="3"/>
    </row>
    <row r="4410" spans="9:9" x14ac:dyDescent="0.25">
      <c r="I4410" s="3"/>
    </row>
    <row r="4411" spans="9:9" x14ac:dyDescent="0.25">
      <c r="I4411" s="3"/>
    </row>
    <row r="4412" spans="9:9" x14ac:dyDescent="0.25">
      <c r="I4412" s="3"/>
    </row>
    <row r="4413" spans="9:9" x14ac:dyDescent="0.25">
      <c r="I4413" s="3"/>
    </row>
    <row r="4414" spans="9:9" x14ac:dyDescent="0.25">
      <c r="I4414" s="3"/>
    </row>
    <row r="4415" spans="9:9" x14ac:dyDescent="0.25">
      <c r="I4415" s="3"/>
    </row>
    <row r="4416" spans="9:9" x14ac:dyDescent="0.25">
      <c r="I4416" s="3"/>
    </row>
    <row r="4417" spans="9:9" x14ac:dyDescent="0.25">
      <c r="I4417" s="3"/>
    </row>
    <row r="4418" spans="9:9" x14ac:dyDescent="0.25">
      <c r="I4418" s="3"/>
    </row>
    <row r="4419" spans="9:9" x14ac:dyDescent="0.25">
      <c r="I4419" s="3"/>
    </row>
    <row r="4420" spans="9:9" x14ac:dyDescent="0.25">
      <c r="I4420" s="3"/>
    </row>
    <row r="4421" spans="9:9" x14ac:dyDescent="0.25">
      <c r="I4421" s="3"/>
    </row>
    <row r="4422" spans="9:9" x14ac:dyDescent="0.25">
      <c r="I4422" s="3"/>
    </row>
    <row r="4423" spans="9:9" x14ac:dyDescent="0.25">
      <c r="I4423" s="3"/>
    </row>
    <row r="4424" spans="9:9" x14ac:dyDescent="0.25">
      <c r="I4424" s="3"/>
    </row>
    <row r="4425" spans="9:9" x14ac:dyDescent="0.25">
      <c r="I4425" s="3"/>
    </row>
    <row r="4426" spans="9:9" x14ac:dyDescent="0.25">
      <c r="I4426" s="3"/>
    </row>
    <row r="4427" spans="9:9" x14ac:dyDescent="0.25">
      <c r="I4427" s="3"/>
    </row>
    <row r="4428" spans="9:9" x14ac:dyDescent="0.25">
      <c r="I4428" s="3"/>
    </row>
    <row r="4429" spans="9:9" x14ac:dyDescent="0.25">
      <c r="I4429" s="3"/>
    </row>
    <row r="4430" spans="9:9" x14ac:dyDescent="0.25">
      <c r="I4430" s="3"/>
    </row>
    <row r="4431" spans="9:9" x14ac:dyDescent="0.25">
      <c r="I4431" s="3"/>
    </row>
    <row r="4432" spans="9:9" x14ac:dyDescent="0.25">
      <c r="I4432" s="3"/>
    </row>
    <row r="4433" spans="9:9" x14ac:dyDescent="0.25">
      <c r="I4433" s="3"/>
    </row>
    <row r="4434" spans="9:9" x14ac:dyDescent="0.25">
      <c r="I4434" s="3"/>
    </row>
    <row r="4435" spans="9:9" x14ac:dyDescent="0.25">
      <c r="I4435" s="3"/>
    </row>
    <row r="4436" spans="9:9" x14ac:dyDescent="0.25">
      <c r="I4436" s="3"/>
    </row>
    <row r="4437" spans="9:9" x14ac:dyDescent="0.25">
      <c r="I4437" s="3"/>
    </row>
    <row r="4438" spans="9:9" x14ac:dyDescent="0.25">
      <c r="I4438" s="3"/>
    </row>
    <row r="4439" spans="9:9" x14ac:dyDescent="0.25">
      <c r="I4439" s="3"/>
    </row>
    <row r="4440" spans="9:9" x14ac:dyDescent="0.25">
      <c r="I4440" s="3"/>
    </row>
    <row r="4441" spans="9:9" x14ac:dyDescent="0.25">
      <c r="I4441" s="3"/>
    </row>
    <row r="4442" spans="9:9" x14ac:dyDescent="0.25">
      <c r="I4442" s="3"/>
    </row>
    <row r="4443" spans="9:9" x14ac:dyDescent="0.25">
      <c r="I4443" s="3"/>
    </row>
    <row r="4444" spans="9:9" x14ac:dyDescent="0.25">
      <c r="I4444" s="3"/>
    </row>
    <row r="4445" spans="9:9" x14ac:dyDescent="0.25">
      <c r="I4445" s="3"/>
    </row>
    <row r="4446" spans="9:9" x14ac:dyDescent="0.25">
      <c r="I4446" s="3"/>
    </row>
    <row r="4447" spans="9:9" x14ac:dyDescent="0.25">
      <c r="I4447" s="3"/>
    </row>
    <row r="4448" spans="9:9" x14ac:dyDescent="0.25">
      <c r="I4448" s="3"/>
    </row>
    <row r="4449" spans="9:9" x14ac:dyDescent="0.25">
      <c r="I4449" s="3"/>
    </row>
    <row r="4450" spans="9:9" x14ac:dyDescent="0.25">
      <c r="I4450" s="3"/>
    </row>
    <row r="4451" spans="9:9" x14ac:dyDescent="0.25">
      <c r="I4451" s="3"/>
    </row>
    <row r="4452" spans="9:9" x14ac:dyDescent="0.25">
      <c r="I4452" s="3"/>
    </row>
    <row r="4453" spans="9:9" x14ac:dyDescent="0.25">
      <c r="I4453" s="3"/>
    </row>
    <row r="4454" spans="9:9" x14ac:dyDescent="0.25">
      <c r="I4454" s="3"/>
    </row>
    <row r="4455" spans="9:9" x14ac:dyDescent="0.25">
      <c r="I4455" s="3"/>
    </row>
    <row r="4456" spans="9:9" x14ac:dyDescent="0.25">
      <c r="I4456" s="3"/>
    </row>
    <row r="4457" spans="9:9" x14ac:dyDescent="0.25">
      <c r="I4457" s="3"/>
    </row>
    <row r="4458" spans="9:9" x14ac:dyDescent="0.25">
      <c r="I4458" s="3"/>
    </row>
    <row r="4459" spans="9:9" x14ac:dyDescent="0.25">
      <c r="I4459" s="3"/>
    </row>
    <row r="4460" spans="9:9" x14ac:dyDescent="0.25">
      <c r="I4460" s="3"/>
    </row>
    <row r="4461" spans="9:9" x14ac:dyDescent="0.25">
      <c r="I4461" s="3"/>
    </row>
    <row r="4462" spans="9:9" x14ac:dyDescent="0.25">
      <c r="I4462" s="3"/>
    </row>
    <row r="4463" spans="9:9" x14ac:dyDescent="0.25">
      <c r="I4463" s="3"/>
    </row>
    <row r="4464" spans="9:9" x14ac:dyDescent="0.25">
      <c r="I4464" s="3"/>
    </row>
    <row r="4465" spans="9:9" x14ac:dyDescent="0.25">
      <c r="I4465" s="3"/>
    </row>
    <row r="4466" spans="9:9" x14ac:dyDescent="0.25">
      <c r="I4466" s="3"/>
    </row>
    <row r="4467" spans="9:9" x14ac:dyDescent="0.25">
      <c r="I4467" s="3"/>
    </row>
    <row r="4468" spans="9:9" x14ac:dyDescent="0.25">
      <c r="I4468" s="3"/>
    </row>
    <row r="4469" spans="9:9" x14ac:dyDescent="0.25">
      <c r="I4469" s="3"/>
    </row>
    <row r="4470" spans="9:9" x14ac:dyDescent="0.25">
      <c r="I4470" s="3"/>
    </row>
    <row r="4471" spans="9:9" x14ac:dyDescent="0.25">
      <c r="I4471" s="3"/>
    </row>
    <row r="4472" spans="9:9" x14ac:dyDescent="0.25">
      <c r="I4472" s="3"/>
    </row>
    <row r="4473" spans="9:9" x14ac:dyDescent="0.25">
      <c r="I4473" s="3"/>
    </row>
    <row r="4474" spans="9:9" x14ac:dyDescent="0.25">
      <c r="I4474" s="3"/>
    </row>
    <row r="4475" spans="9:9" x14ac:dyDescent="0.25">
      <c r="I4475" s="3"/>
    </row>
    <row r="4476" spans="9:9" x14ac:dyDescent="0.25">
      <c r="I4476" s="3"/>
    </row>
    <row r="4477" spans="9:9" x14ac:dyDescent="0.25">
      <c r="I4477" s="3"/>
    </row>
    <row r="4478" spans="9:9" x14ac:dyDescent="0.25">
      <c r="I4478" s="3"/>
    </row>
    <row r="4479" spans="9:9" x14ac:dyDescent="0.25">
      <c r="I4479" s="3"/>
    </row>
    <row r="4480" spans="9:9" x14ac:dyDescent="0.25">
      <c r="I4480" s="3"/>
    </row>
    <row r="4481" spans="9:9" x14ac:dyDescent="0.25">
      <c r="I4481" s="3"/>
    </row>
    <row r="4482" spans="9:9" x14ac:dyDescent="0.25">
      <c r="I4482" s="3"/>
    </row>
    <row r="4483" spans="9:9" x14ac:dyDescent="0.25">
      <c r="I4483" s="3"/>
    </row>
    <row r="4484" spans="9:9" x14ac:dyDescent="0.25">
      <c r="I4484" s="3"/>
    </row>
    <row r="4485" spans="9:9" x14ac:dyDescent="0.25">
      <c r="I4485" s="3"/>
    </row>
    <row r="4486" spans="9:9" x14ac:dyDescent="0.25">
      <c r="I4486" s="3"/>
    </row>
    <row r="4487" spans="9:9" x14ac:dyDescent="0.25">
      <c r="I4487" s="3"/>
    </row>
    <row r="4488" spans="9:9" x14ac:dyDescent="0.25">
      <c r="I4488" s="3"/>
    </row>
    <row r="4489" spans="9:9" x14ac:dyDescent="0.25">
      <c r="I4489" s="3"/>
    </row>
    <row r="4490" spans="9:9" x14ac:dyDescent="0.25">
      <c r="I4490" s="3"/>
    </row>
    <row r="4491" spans="9:9" x14ac:dyDescent="0.25">
      <c r="I4491" s="3"/>
    </row>
    <row r="4492" spans="9:9" x14ac:dyDescent="0.25">
      <c r="I4492" s="3"/>
    </row>
    <row r="4493" spans="9:9" x14ac:dyDescent="0.25">
      <c r="I4493" s="3"/>
    </row>
    <row r="4494" spans="9:9" x14ac:dyDescent="0.25">
      <c r="I4494" s="3"/>
    </row>
    <row r="4495" spans="9:9" x14ac:dyDescent="0.25">
      <c r="I4495" s="3"/>
    </row>
    <row r="4496" spans="9:9" x14ac:dyDescent="0.25">
      <c r="I4496" s="3"/>
    </row>
    <row r="4497" spans="9:9" x14ac:dyDescent="0.25">
      <c r="I4497" s="3"/>
    </row>
    <row r="4498" spans="9:9" x14ac:dyDescent="0.25">
      <c r="I4498" s="3"/>
    </row>
    <row r="4499" spans="9:9" x14ac:dyDescent="0.25">
      <c r="I4499" s="3"/>
    </row>
    <row r="4500" spans="9:9" x14ac:dyDescent="0.25">
      <c r="I4500" s="3"/>
    </row>
    <row r="4501" spans="9:9" x14ac:dyDescent="0.25">
      <c r="I4501" s="3"/>
    </row>
    <row r="4502" spans="9:9" x14ac:dyDescent="0.25">
      <c r="I4502" s="3"/>
    </row>
    <row r="4503" spans="9:9" x14ac:dyDescent="0.25">
      <c r="I4503" s="3"/>
    </row>
    <row r="4504" spans="9:9" x14ac:dyDescent="0.25">
      <c r="I4504" s="3"/>
    </row>
    <row r="4505" spans="9:9" x14ac:dyDescent="0.25">
      <c r="I4505" s="3"/>
    </row>
    <row r="4506" spans="9:9" x14ac:dyDescent="0.25">
      <c r="I4506" s="3"/>
    </row>
    <row r="4507" spans="9:9" x14ac:dyDescent="0.25">
      <c r="I4507" s="3"/>
    </row>
    <row r="4508" spans="9:9" x14ac:dyDescent="0.25">
      <c r="I4508" s="3"/>
    </row>
    <row r="4509" spans="9:9" x14ac:dyDescent="0.25">
      <c r="I4509" s="3"/>
    </row>
    <row r="4510" spans="9:9" x14ac:dyDescent="0.25">
      <c r="I4510" s="3"/>
    </row>
    <row r="4511" spans="9:9" x14ac:dyDescent="0.25">
      <c r="I4511" s="3"/>
    </row>
    <row r="4512" spans="9:9" x14ac:dyDescent="0.25">
      <c r="I4512" s="3"/>
    </row>
    <row r="4513" spans="9:9" x14ac:dyDescent="0.25">
      <c r="I4513" s="3"/>
    </row>
    <row r="4514" spans="9:9" x14ac:dyDescent="0.25">
      <c r="I4514" s="3"/>
    </row>
    <row r="4515" spans="9:9" x14ac:dyDescent="0.25">
      <c r="I4515" s="3"/>
    </row>
    <row r="4516" spans="9:9" x14ac:dyDescent="0.25">
      <c r="I4516" s="3"/>
    </row>
    <row r="4517" spans="9:9" x14ac:dyDescent="0.25">
      <c r="I4517" s="3"/>
    </row>
    <row r="4518" spans="9:9" x14ac:dyDescent="0.25">
      <c r="I4518" s="3"/>
    </row>
    <row r="4519" spans="9:9" x14ac:dyDescent="0.25">
      <c r="I4519" s="3"/>
    </row>
    <row r="4520" spans="9:9" x14ac:dyDescent="0.25">
      <c r="I4520" s="3"/>
    </row>
    <row r="4521" spans="9:9" x14ac:dyDescent="0.25">
      <c r="I4521" s="3"/>
    </row>
    <row r="4522" spans="9:9" x14ac:dyDescent="0.25">
      <c r="I4522" s="3"/>
    </row>
    <row r="4523" spans="9:9" x14ac:dyDescent="0.25">
      <c r="I4523" s="3"/>
    </row>
    <row r="4524" spans="9:9" x14ac:dyDescent="0.25">
      <c r="I4524" s="3"/>
    </row>
    <row r="4525" spans="9:9" x14ac:dyDescent="0.25">
      <c r="I4525" s="3"/>
    </row>
    <row r="4526" spans="9:9" x14ac:dyDescent="0.25">
      <c r="I4526" s="3"/>
    </row>
    <row r="4527" spans="9:9" x14ac:dyDescent="0.25">
      <c r="I4527" s="3"/>
    </row>
    <row r="4528" spans="9:9" x14ac:dyDescent="0.25">
      <c r="I4528" s="3"/>
    </row>
    <row r="4529" spans="9:9" x14ac:dyDescent="0.25">
      <c r="I4529" s="3"/>
    </row>
    <row r="4530" spans="9:9" x14ac:dyDescent="0.25">
      <c r="I4530" s="3"/>
    </row>
    <row r="4531" spans="9:9" x14ac:dyDescent="0.25">
      <c r="I4531" s="3"/>
    </row>
    <row r="4532" spans="9:9" x14ac:dyDescent="0.25">
      <c r="I4532" s="3"/>
    </row>
    <row r="4533" spans="9:9" x14ac:dyDescent="0.25">
      <c r="I4533" s="3"/>
    </row>
    <row r="4534" spans="9:9" x14ac:dyDescent="0.25">
      <c r="I4534" s="3"/>
    </row>
    <row r="4535" spans="9:9" x14ac:dyDescent="0.25">
      <c r="I4535" s="3"/>
    </row>
    <row r="4536" spans="9:9" x14ac:dyDescent="0.25">
      <c r="I4536" s="3"/>
    </row>
    <row r="4537" spans="9:9" x14ac:dyDescent="0.25">
      <c r="I4537" s="3"/>
    </row>
    <row r="4538" spans="9:9" x14ac:dyDescent="0.25">
      <c r="I4538" s="3"/>
    </row>
    <row r="4539" spans="9:9" x14ac:dyDescent="0.25">
      <c r="I4539" s="3"/>
    </row>
    <row r="4540" spans="9:9" x14ac:dyDescent="0.25">
      <c r="I4540" s="3"/>
    </row>
    <row r="4541" spans="9:9" x14ac:dyDescent="0.25">
      <c r="I4541" s="3"/>
    </row>
    <row r="4542" spans="9:9" x14ac:dyDescent="0.25">
      <c r="I4542" s="3"/>
    </row>
    <row r="4543" spans="9:9" x14ac:dyDescent="0.25">
      <c r="I4543" s="3"/>
    </row>
    <row r="4544" spans="9:9" x14ac:dyDescent="0.25">
      <c r="I4544" s="3"/>
    </row>
    <row r="4545" spans="9:9" x14ac:dyDescent="0.25">
      <c r="I4545" s="3"/>
    </row>
    <row r="4546" spans="9:9" x14ac:dyDescent="0.25">
      <c r="I4546" s="3"/>
    </row>
    <row r="4547" spans="9:9" x14ac:dyDescent="0.25">
      <c r="I4547" s="3"/>
    </row>
    <row r="4548" spans="9:9" x14ac:dyDescent="0.25">
      <c r="I4548" s="3"/>
    </row>
    <row r="4549" spans="9:9" x14ac:dyDescent="0.25">
      <c r="I4549" s="3"/>
    </row>
    <row r="4550" spans="9:9" x14ac:dyDescent="0.25">
      <c r="I4550" s="3"/>
    </row>
    <row r="4551" spans="9:9" x14ac:dyDescent="0.25">
      <c r="I4551" s="3"/>
    </row>
    <row r="4552" spans="9:9" x14ac:dyDescent="0.25">
      <c r="I4552" s="3"/>
    </row>
    <row r="4553" spans="9:9" x14ac:dyDescent="0.25">
      <c r="I4553" s="3"/>
    </row>
    <row r="4554" spans="9:9" x14ac:dyDescent="0.25">
      <c r="I4554" s="3"/>
    </row>
    <row r="4555" spans="9:9" x14ac:dyDescent="0.25">
      <c r="I4555" s="3"/>
    </row>
    <row r="4556" spans="9:9" x14ac:dyDescent="0.25">
      <c r="I4556" s="3"/>
    </row>
    <row r="4557" spans="9:9" x14ac:dyDescent="0.25">
      <c r="I4557" s="3"/>
    </row>
    <row r="4558" spans="9:9" x14ac:dyDescent="0.25">
      <c r="I4558" s="3"/>
    </row>
    <row r="4559" spans="9:9" x14ac:dyDescent="0.25">
      <c r="I4559" s="3"/>
    </row>
    <row r="4560" spans="9:9" x14ac:dyDescent="0.25">
      <c r="I4560" s="3"/>
    </row>
    <row r="4561" spans="9:9" x14ac:dyDescent="0.25">
      <c r="I4561" s="3"/>
    </row>
    <row r="4562" spans="9:9" x14ac:dyDescent="0.25">
      <c r="I4562" s="3"/>
    </row>
    <row r="4563" spans="9:9" x14ac:dyDescent="0.25">
      <c r="I4563" s="3"/>
    </row>
    <row r="4564" spans="9:9" x14ac:dyDescent="0.25">
      <c r="I4564" s="3"/>
    </row>
    <row r="4565" spans="9:9" x14ac:dyDescent="0.25">
      <c r="I4565" s="3"/>
    </row>
    <row r="4566" spans="9:9" x14ac:dyDescent="0.25">
      <c r="I4566" s="3"/>
    </row>
    <row r="4567" spans="9:9" x14ac:dyDescent="0.25">
      <c r="I4567" s="3"/>
    </row>
    <row r="4568" spans="9:9" x14ac:dyDescent="0.25">
      <c r="I4568" s="3"/>
    </row>
    <row r="4569" spans="9:9" x14ac:dyDescent="0.25">
      <c r="I4569" s="3"/>
    </row>
    <row r="4570" spans="9:9" x14ac:dyDescent="0.25">
      <c r="I4570" s="3"/>
    </row>
    <row r="4571" spans="9:9" x14ac:dyDescent="0.25">
      <c r="I4571" s="3"/>
    </row>
    <row r="4572" spans="9:9" x14ac:dyDescent="0.25">
      <c r="I4572" s="3"/>
    </row>
    <row r="4573" spans="9:9" x14ac:dyDescent="0.25">
      <c r="I4573" s="3"/>
    </row>
    <row r="4574" spans="9:9" x14ac:dyDescent="0.25">
      <c r="I4574" s="3"/>
    </row>
    <row r="4575" spans="9:9" x14ac:dyDescent="0.25">
      <c r="I4575" s="3"/>
    </row>
    <row r="4576" spans="9:9" x14ac:dyDescent="0.25">
      <c r="I4576" s="3"/>
    </row>
    <row r="4577" spans="9:9" x14ac:dyDescent="0.25">
      <c r="I4577" s="3"/>
    </row>
    <row r="4578" spans="9:9" x14ac:dyDescent="0.25">
      <c r="I4578" s="3"/>
    </row>
    <row r="4579" spans="9:9" x14ac:dyDescent="0.25">
      <c r="I4579" s="3"/>
    </row>
    <row r="4580" spans="9:9" x14ac:dyDescent="0.25">
      <c r="I4580" s="3"/>
    </row>
    <row r="4581" spans="9:9" x14ac:dyDescent="0.25">
      <c r="I4581" s="3"/>
    </row>
    <row r="4582" spans="9:9" x14ac:dyDescent="0.25">
      <c r="I4582" s="3"/>
    </row>
    <row r="4583" spans="9:9" x14ac:dyDescent="0.25">
      <c r="I4583" s="3"/>
    </row>
    <row r="4584" spans="9:9" x14ac:dyDescent="0.25">
      <c r="I4584" s="3"/>
    </row>
    <row r="4585" spans="9:9" x14ac:dyDescent="0.25">
      <c r="I4585" s="3"/>
    </row>
    <row r="4586" spans="9:9" x14ac:dyDescent="0.25">
      <c r="I4586" s="3"/>
    </row>
    <row r="4587" spans="9:9" x14ac:dyDescent="0.25">
      <c r="I4587" s="3"/>
    </row>
    <row r="4588" spans="9:9" x14ac:dyDescent="0.25">
      <c r="I4588" s="3"/>
    </row>
    <row r="4589" spans="9:9" x14ac:dyDescent="0.25">
      <c r="I4589" s="3"/>
    </row>
    <row r="4590" spans="9:9" x14ac:dyDescent="0.25">
      <c r="I4590" s="3"/>
    </row>
    <row r="4591" spans="9:9" x14ac:dyDescent="0.25">
      <c r="I4591" s="3"/>
    </row>
    <row r="4592" spans="9:9" x14ac:dyDescent="0.25">
      <c r="I4592" s="3"/>
    </row>
    <row r="4593" spans="9:9" x14ac:dyDescent="0.25">
      <c r="I4593" s="3"/>
    </row>
    <row r="4594" spans="9:9" x14ac:dyDescent="0.25">
      <c r="I4594" s="3"/>
    </row>
    <row r="4595" spans="9:9" x14ac:dyDescent="0.25">
      <c r="I4595" s="3"/>
    </row>
    <row r="4596" spans="9:9" x14ac:dyDescent="0.25">
      <c r="I4596" s="3"/>
    </row>
    <row r="4597" spans="9:9" x14ac:dyDescent="0.25">
      <c r="I4597" s="3"/>
    </row>
    <row r="4598" spans="9:9" x14ac:dyDescent="0.25">
      <c r="I4598" s="3"/>
    </row>
    <row r="4599" spans="9:9" x14ac:dyDescent="0.25">
      <c r="I4599" s="3"/>
    </row>
    <row r="4600" spans="9:9" x14ac:dyDescent="0.25">
      <c r="I4600" s="3"/>
    </row>
    <row r="4601" spans="9:9" x14ac:dyDescent="0.25">
      <c r="I4601" s="3"/>
    </row>
    <row r="4602" spans="9:9" x14ac:dyDescent="0.25">
      <c r="I4602" s="3"/>
    </row>
    <row r="4603" spans="9:9" x14ac:dyDescent="0.25">
      <c r="I4603" s="3"/>
    </row>
    <row r="4604" spans="9:9" x14ac:dyDescent="0.25">
      <c r="I4604" s="3"/>
    </row>
    <row r="4605" spans="9:9" x14ac:dyDescent="0.25">
      <c r="I4605" s="3"/>
    </row>
    <row r="4606" spans="9:9" x14ac:dyDescent="0.25">
      <c r="I4606" s="3"/>
    </row>
    <row r="4607" spans="9:9" x14ac:dyDescent="0.25">
      <c r="I4607" s="3"/>
    </row>
    <row r="4608" spans="9:9" x14ac:dyDescent="0.25">
      <c r="I4608" s="3"/>
    </row>
    <row r="4609" spans="9:9" x14ac:dyDescent="0.25">
      <c r="I4609" s="3"/>
    </row>
    <row r="4610" spans="9:9" x14ac:dyDescent="0.25">
      <c r="I4610" s="3"/>
    </row>
    <row r="4611" spans="9:9" x14ac:dyDescent="0.25">
      <c r="I4611" s="3"/>
    </row>
    <row r="4612" spans="9:9" x14ac:dyDescent="0.25">
      <c r="I4612" s="3"/>
    </row>
    <row r="4613" spans="9:9" x14ac:dyDescent="0.25">
      <c r="I4613" s="3"/>
    </row>
    <row r="4614" spans="9:9" x14ac:dyDescent="0.25">
      <c r="I4614" s="3"/>
    </row>
    <row r="4615" spans="9:9" x14ac:dyDescent="0.25">
      <c r="I4615" s="3"/>
    </row>
    <row r="4616" spans="9:9" x14ac:dyDescent="0.25">
      <c r="I4616" s="3"/>
    </row>
    <row r="4617" spans="9:9" x14ac:dyDescent="0.25">
      <c r="I4617" s="3"/>
    </row>
    <row r="4618" spans="9:9" x14ac:dyDescent="0.25">
      <c r="I4618" s="3"/>
    </row>
    <row r="4619" spans="9:9" x14ac:dyDescent="0.25">
      <c r="I4619" s="3"/>
    </row>
    <row r="4620" spans="9:9" x14ac:dyDescent="0.25">
      <c r="I4620" s="3"/>
    </row>
    <row r="4621" spans="9:9" x14ac:dyDescent="0.25">
      <c r="I4621" s="3"/>
    </row>
    <row r="4622" spans="9:9" x14ac:dyDescent="0.25">
      <c r="I4622" s="3"/>
    </row>
    <row r="4623" spans="9:9" x14ac:dyDescent="0.25">
      <c r="I4623" s="3"/>
    </row>
    <row r="4624" spans="9:9" x14ac:dyDescent="0.25">
      <c r="I4624" s="3"/>
    </row>
    <row r="4625" spans="9:9" x14ac:dyDescent="0.25">
      <c r="I4625" s="3"/>
    </row>
    <row r="4626" spans="9:9" x14ac:dyDescent="0.25">
      <c r="I4626" s="3"/>
    </row>
    <row r="4627" spans="9:9" x14ac:dyDescent="0.25">
      <c r="I4627" s="3"/>
    </row>
    <row r="4628" spans="9:9" x14ac:dyDescent="0.25">
      <c r="I4628" s="3"/>
    </row>
    <row r="4629" spans="9:9" x14ac:dyDescent="0.25">
      <c r="I4629" s="3"/>
    </row>
    <row r="4630" spans="9:9" x14ac:dyDescent="0.25">
      <c r="I4630" s="3"/>
    </row>
    <row r="4631" spans="9:9" x14ac:dyDescent="0.25">
      <c r="I4631" s="3"/>
    </row>
    <row r="4632" spans="9:9" x14ac:dyDescent="0.25">
      <c r="I4632" s="3"/>
    </row>
    <row r="4633" spans="9:9" x14ac:dyDescent="0.25">
      <c r="I4633" s="3"/>
    </row>
    <row r="4634" spans="9:9" x14ac:dyDescent="0.25">
      <c r="I4634" s="3"/>
    </row>
    <row r="4635" spans="9:9" x14ac:dyDescent="0.25">
      <c r="I4635" s="3"/>
    </row>
    <row r="4636" spans="9:9" x14ac:dyDescent="0.25">
      <c r="I4636" s="3"/>
    </row>
    <row r="4637" spans="9:9" x14ac:dyDescent="0.25">
      <c r="I4637" s="3"/>
    </row>
    <row r="4638" spans="9:9" x14ac:dyDescent="0.25">
      <c r="I4638" s="3"/>
    </row>
    <row r="4639" spans="9:9" x14ac:dyDescent="0.25">
      <c r="I4639" s="3"/>
    </row>
    <row r="4640" spans="9:9" x14ac:dyDescent="0.25">
      <c r="I4640" s="3"/>
    </row>
    <row r="4641" spans="9:9" x14ac:dyDescent="0.25">
      <c r="I4641" s="3"/>
    </row>
    <row r="4642" spans="9:9" x14ac:dyDescent="0.25">
      <c r="I4642" s="3"/>
    </row>
    <row r="4643" spans="9:9" x14ac:dyDescent="0.25">
      <c r="I4643" s="3"/>
    </row>
    <row r="4644" spans="9:9" x14ac:dyDescent="0.25">
      <c r="I4644" s="3"/>
    </row>
    <row r="4645" spans="9:9" x14ac:dyDescent="0.25">
      <c r="I4645" s="3"/>
    </row>
    <row r="4646" spans="9:9" x14ac:dyDescent="0.25">
      <c r="I4646" s="3"/>
    </row>
    <row r="4647" spans="9:9" x14ac:dyDescent="0.25">
      <c r="I4647" s="3"/>
    </row>
    <row r="4648" spans="9:9" x14ac:dyDescent="0.25">
      <c r="I4648" s="3"/>
    </row>
    <row r="4649" spans="9:9" x14ac:dyDescent="0.25">
      <c r="I4649" s="3"/>
    </row>
    <row r="4650" spans="9:9" x14ac:dyDescent="0.25">
      <c r="I4650" s="3"/>
    </row>
    <row r="4651" spans="9:9" x14ac:dyDescent="0.25">
      <c r="I4651" s="3"/>
    </row>
    <row r="4652" spans="9:9" x14ac:dyDescent="0.25">
      <c r="I4652" s="3"/>
    </row>
    <row r="4653" spans="9:9" x14ac:dyDescent="0.25">
      <c r="I4653" s="3"/>
    </row>
    <row r="4654" spans="9:9" x14ac:dyDescent="0.25">
      <c r="I4654" s="3"/>
    </row>
    <row r="4655" spans="9:9" x14ac:dyDescent="0.25">
      <c r="I4655" s="3"/>
    </row>
    <row r="4656" spans="9:9" x14ac:dyDescent="0.25">
      <c r="I4656" s="3"/>
    </row>
    <row r="4657" spans="9:9" x14ac:dyDescent="0.25">
      <c r="I4657" s="3"/>
    </row>
    <row r="4658" spans="9:9" x14ac:dyDescent="0.25">
      <c r="I4658" s="3"/>
    </row>
    <row r="4659" spans="9:9" x14ac:dyDescent="0.25">
      <c r="I4659" s="3"/>
    </row>
    <row r="4660" spans="9:9" x14ac:dyDescent="0.25">
      <c r="I4660" s="3"/>
    </row>
    <row r="4661" spans="9:9" x14ac:dyDescent="0.25">
      <c r="I4661" s="3"/>
    </row>
    <row r="4662" spans="9:9" x14ac:dyDescent="0.25">
      <c r="I4662" s="3"/>
    </row>
    <row r="4663" spans="9:9" x14ac:dyDescent="0.25">
      <c r="I4663" s="3"/>
    </row>
    <row r="4664" spans="9:9" x14ac:dyDescent="0.25">
      <c r="I4664" s="3"/>
    </row>
    <row r="4665" spans="9:9" x14ac:dyDescent="0.25">
      <c r="I4665" s="3"/>
    </row>
    <row r="4666" spans="9:9" x14ac:dyDescent="0.25">
      <c r="I4666" s="3"/>
    </row>
    <row r="4667" spans="9:9" x14ac:dyDescent="0.25">
      <c r="I4667" s="3"/>
    </row>
    <row r="4668" spans="9:9" x14ac:dyDescent="0.25">
      <c r="I4668" s="3"/>
    </row>
    <row r="4669" spans="9:9" x14ac:dyDescent="0.25">
      <c r="I4669" s="3"/>
    </row>
    <row r="4670" spans="9:9" x14ac:dyDescent="0.25">
      <c r="I4670" s="3"/>
    </row>
    <row r="4671" spans="9:9" x14ac:dyDescent="0.25">
      <c r="I4671" s="3"/>
    </row>
    <row r="4672" spans="9:9" x14ac:dyDescent="0.25">
      <c r="I4672" s="3"/>
    </row>
    <row r="4673" spans="9:9" x14ac:dyDescent="0.25">
      <c r="I4673" s="3"/>
    </row>
    <row r="4674" spans="9:9" x14ac:dyDescent="0.25">
      <c r="I4674" s="3"/>
    </row>
    <row r="4675" spans="9:9" x14ac:dyDescent="0.25">
      <c r="I4675" s="3"/>
    </row>
    <row r="4676" spans="9:9" x14ac:dyDescent="0.25">
      <c r="I4676" s="3"/>
    </row>
    <row r="4677" spans="9:9" x14ac:dyDescent="0.25">
      <c r="I4677" s="3"/>
    </row>
    <row r="4678" spans="9:9" x14ac:dyDescent="0.25">
      <c r="I4678" s="3"/>
    </row>
    <row r="4679" spans="9:9" x14ac:dyDescent="0.25">
      <c r="I4679" s="3"/>
    </row>
    <row r="4680" spans="9:9" x14ac:dyDescent="0.25">
      <c r="I4680" s="3"/>
    </row>
    <row r="4681" spans="9:9" x14ac:dyDescent="0.25">
      <c r="I4681" s="3"/>
    </row>
    <row r="4682" spans="9:9" x14ac:dyDescent="0.25">
      <c r="I4682" s="3"/>
    </row>
    <row r="4683" spans="9:9" x14ac:dyDescent="0.25">
      <c r="I4683" s="3"/>
    </row>
    <row r="4684" spans="9:9" x14ac:dyDescent="0.25">
      <c r="I4684" s="3"/>
    </row>
    <row r="4685" spans="9:9" x14ac:dyDescent="0.25">
      <c r="I4685" s="3"/>
    </row>
    <row r="4686" spans="9:9" x14ac:dyDescent="0.25">
      <c r="I4686" s="3"/>
    </row>
    <row r="4687" spans="9:9" x14ac:dyDescent="0.25">
      <c r="I4687" s="3"/>
    </row>
    <row r="4688" spans="9:9" x14ac:dyDescent="0.25">
      <c r="I4688" s="3"/>
    </row>
    <row r="4689" spans="9:9" x14ac:dyDescent="0.25">
      <c r="I4689" s="3"/>
    </row>
    <row r="4690" spans="9:9" x14ac:dyDescent="0.25">
      <c r="I4690" s="3"/>
    </row>
    <row r="4691" spans="9:9" x14ac:dyDescent="0.25">
      <c r="I4691" s="3"/>
    </row>
    <row r="4692" spans="9:9" x14ac:dyDescent="0.25">
      <c r="I4692" s="3"/>
    </row>
    <row r="4693" spans="9:9" x14ac:dyDescent="0.25">
      <c r="I4693" s="3"/>
    </row>
    <row r="4694" spans="9:9" x14ac:dyDescent="0.25">
      <c r="I4694" s="3"/>
    </row>
    <row r="4695" spans="9:9" x14ac:dyDescent="0.25">
      <c r="I4695" s="3"/>
    </row>
    <row r="4696" spans="9:9" x14ac:dyDescent="0.25">
      <c r="I4696" s="3"/>
    </row>
    <row r="4697" spans="9:9" x14ac:dyDescent="0.25">
      <c r="I4697" s="3"/>
    </row>
    <row r="4698" spans="9:9" x14ac:dyDescent="0.25">
      <c r="I4698" s="3"/>
    </row>
    <row r="4699" spans="9:9" x14ac:dyDescent="0.25">
      <c r="I4699" s="3"/>
    </row>
    <row r="4700" spans="9:9" x14ac:dyDescent="0.25">
      <c r="I4700" s="3"/>
    </row>
    <row r="4701" spans="9:9" x14ac:dyDescent="0.25">
      <c r="I4701" s="3"/>
    </row>
    <row r="4702" spans="9:9" x14ac:dyDescent="0.25">
      <c r="I4702" s="3"/>
    </row>
    <row r="4703" spans="9:9" x14ac:dyDescent="0.25">
      <c r="I4703" s="3"/>
    </row>
    <row r="4704" spans="9:9" x14ac:dyDescent="0.25">
      <c r="I4704" s="3"/>
    </row>
    <row r="4705" spans="9:9" x14ac:dyDescent="0.25">
      <c r="I4705" s="3"/>
    </row>
    <row r="4706" spans="9:9" x14ac:dyDescent="0.25">
      <c r="I4706" s="3"/>
    </row>
    <row r="4707" spans="9:9" x14ac:dyDescent="0.25">
      <c r="I4707" s="3"/>
    </row>
    <row r="4708" spans="9:9" x14ac:dyDescent="0.25">
      <c r="I4708" s="3"/>
    </row>
    <row r="4709" spans="9:9" x14ac:dyDescent="0.25">
      <c r="I4709" s="3"/>
    </row>
    <row r="4710" spans="9:9" x14ac:dyDescent="0.25">
      <c r="I4710" s="3"/>
    </row>
    <row r="4711" spans="9:9" x14ac:dyDescent="0.25">
      <c r="I4711" s="3"/>
    </row>
    <row r="4712" spans="9:9" x14ac:dyDescent="0.25">
      <c r="I4712" s="3"/>
    </row>
    <row r="4713" spans="9:9" x14ac:dyDescent="0.25">
      <c r="I4713" s="3"/>
    </row>
    <row r="4714" spans="9:9" x14ac:dyDescent="0.25">
      <c r="I4714" s="3"/>
    </row>
    <row r="4715" spans="9:9" x14ac:dyDescent="0.25">
      <c r="I4715" s="3"/>
    </row>
    <row r="4716" spans="9:9" x14ac:dyDescent="0.25">
      <c r="I4716" s="3"/>
    </row>
    <row r="4717" spans="9:9" x14ac:dyDescent="0.25">
      <c r="I4717" s="3"/>
    </row>
    <row r="4718" spans="9:9" x14ac:dyDescent="0.25">
      <c r="I4718" s="3"/>
    </row>
    <row r="4719" spans="9:9" x14ac:dyDescent="0.25">
      <c r="I4719" s="3"/>
    </row>
    <row r="4720" spans="9:9" x14ac:dyDescent="0.25">
      <c r="I4720" s="3"/>
    </row>
    <row r="4721" spans="9:9" x14ac:dyDescent="0.25">
      <c r="I4721" s="3"/>
    </row>
    <row r="4722" spans="9:9" x14ac:dyDescent="0.25">
      <c r="I4722" s="3"/>
    </row>
    <row r="4723" spans="9:9" x14ac:dyDescent="0.25">
      <c r="I4723" s="3"/>
    </row>
    <row r="4724" spans="9:9" x14ac:dyDescent="0.25">
      <c r="I4724" s="3"/>
    </row>
    <row r="4725" spans="9:9" x14ac:dyDescent="0.25">
      <c r="I4725" s="3"/>
    </row>
    <row r="4726" spans="9:9" x14ac:dyDescent="0.25">
      <c r="I4726" s="3"/>
    </row>
    <row r="4727" spans="9:9" x14ac:dyDescent="0.25">
      <c r="I4727" s="3"/>
    </row>
    <row r="4728" spans="9:9" x14ac:dyDescent="0.25">
      <c r="I4728" s="3"/>
    </row>
    <row r="4729" spans="9:9" x14ac:dyDescent="0.25">
      <c r="I4729" s="3"/>
    </row>
    <row r="4730" spans="9:9" x14ac:dyDescent="0.25">
      <c r="I4730" s="3"/>
    </row>
    <row r="4731" spans="9:9" x14ac:dyDescent="0.25">
      <c r="I4731" s="3"/>
    </row>
    <row r="4732" spans="9:9" x14ac:dyDescent="0.25">
      <c r="I4732" s="3"/>
    </row>
    <row r="4733" spans="9:9" x14ac:dyDescent="0.25">
      <c r="I4733" s="3"/>
    </row>
    <row r="4734" spans="9:9" x14ac:dyDescent="0.25">
      <c r="I4734" s="3"/>
    </row>
    <row r="4735" spans="9:9" x14ac:dyDescent="0.25">
      <c r="I4735" s="3"/>
    </row>
    <row r="4736" spans="9:9" x14ac:dyDescent="0.25">
      <c r="I4736" s="3"/>
    </row>
    <row r="4737" spans="9:9" x14ac:dyDescent="0.25">
      <c r="I4737" s="3"/>
    </row>
    <row r="4738" spans="9:9" x14ac:dyDescent="0.25">
      <c r="I4738" s="3"/>
    </row>
    <row r="4739" spans="9:9" x14ac:dyDescent="0.25">
      <c r="I4739" s="3"/>
    </row>
    <row r="4740" spans="9:9" x14ac:dyDescent="0.25">
      <c r="I4740" s="3"/>
    </row>
    <row r="4741" spans="9:9" x14ac:dyDescent="0.25">
      <c r="I4741" s="3"/>
    </row>
    <row r="4742" spans="9:9" x14ac:dyDescent="0.25">
      <c r="I4742" s="3"/>
    </row>
    <row r="4743" spans="9:9" x14ac:dyDescent="0.25">
      <c r="I4743" s="3"/>
    </row>
    <row r="4744" spans="9:9" x14ac:dyDescent="0.25">
      <c r="I4744" s="3"/>
    </row>
    <row r="4745" spans="9:9" x14ac:dyDescent="0.25">
      <c r="I4745" s="3"/>
    </row>
    <row r="4746" spans="9:9" x14ac:dyDescent="0.25">
      <c r="I4746" s="3"/>
    </row>
    <row r="4747" spans="9:9" x14ac:dyDescent="0.25">
      <c r="I4747" s="3"/>
    </row>
    <row r="4748" spans="9:9" x14ac:dyDescent="0.25">
      <c r="I4748" s="3"/>
    </row>
    <row r="4749" spans="9:9" x14ac:dyDescent="0.25">
      <c r="I4749" s="3"/>
    </row>
    <row r="4750" spans="9:9" x14ac:dyDescent="0.25">
      <c r="I4750" s="3"/>
    </row>
    <row r="4751" spans="9:9" x14ac:dyDescent="0.25">
      <c r="I4751" s="3"/>
    </row>
    <row r="4752" spans="9:9" x14ac:dyDescent="0.25">
      <c r="I4752" s="3"/>
    </row>
    <row r="4753" spans="9:9" x14ac:dyDescent="0.25">
      <c r="I4753" s="3"/>
    </row>
    <row r="4754" spans="9:9" x14ac:dyDescent="0.25">
      <c r="I4754" s="3"/>
    </row>
    <row r="4755" spans="9:9" x14ac:dyDescent="0.25">
      <c r="I4755" s="3"/>
    </row>
    <row r="4756" spans="9:9" x14ac:dyDescent="0.25">
      <c r="I4756" s="3"/>
    </row>
    <row r="4757" spans="9:9" x14ac:dyDescent="0.25">
      <c r="I4757" s="3"/>
    </row>
    <row r="4758" spans="9:9" x14ac:dyDescent="0.25">
      <c r="I4758" s="3"/>
    </row>
    <row r="4759" spans="9:9" x14ac:dyDescent="0.25">
      <c r="I4759" s="3"/>
    </row>
    <row r="4760" spans="9:9" x14ac:dyDescent="0.25">
      <c r="I4760" s="3"/>
    </row>
    <row r="4761" spans="9:9" x14ac:dyDescent="0.25">
      <c r="I4761" s="3"/>
    </row>
    <row r="4762" spans="9:9" x14ac:dyDescent="0.25">
      <c r="I4762" s="3"/>
    </row>
    <row r="4763" spans="9:9" x14ac:dyDescent="0.25">
      <c r="I4763" s="3"/>
    </row>
    <row r="4764" spans="9:9" x14ac:dyDescent="0.25">
      <c r="I4764" s="3"/>
    </row>
    <row r="4765" spans="9:9" x14ac:dyDescent="0.25">
      <c r="I4765" s="3"/>
    </row>
    <row r="4766" spans="9:9" x14ac:dyDescent="0.25">
      <c r="I4766" s="3"/>
    </row>
    <row r="4767" spans="9:9" x14ac:dyDescent="0.25">
      <c r="I4767" s="3"/>
    </row>
    <row r="4768" spans="9:9" x14ac:dyDescent="0.25">
      <c r="I4768" s="3"/>
    </row>
    <row r="4769" spans="9:9" x14ac:dyDescent="0.25">
      <c r="I4769" s="3"/>
    </row>
    <row r="4770" spans="9:9" x14ac:dyDescent="0.25">
      <c r="I4770" s="3"/>
    </row>
    <row r="4771" spans="9:9" x14ac:dyDescent="0.25">
      <c r="I4771" s="3"/>
    </row>
    <row r="4772" spans="9:9" x14ac:dyDescent="0.25">
      <c r="I4772" s="3"/>
    </row>
    <row r="4773" spans="9:9" x14ac:dyDescent="0.25">
      <c r="I4773" s="3"/>
    </row>
    <row r="4774" spans="9:9" x14ac:dyDescent="0.25">
      <c r="I4774" s="3"/>
    </row>
    <row r="4775" spans="9:9" x14ac:dyDescent="0.25">
      <c r="I4775" s="3"/>
    </row>
    <row r="4776" spans="9:9" x14ac:dyDescent="0.25">
      <c r="I4776" s="3"/>
    </row>
    <row r="4777" spans="9:9" x14ac:dyDescent="0.25">
      <c r="I4777" s="3"/>
    </row>
    <row r="4778" spans="9:9" x14ac:dyDescent="0.25">
      <c r="I4778" s="3"/>
    </row>
    <row r="4779" spans="9:9" x14ac:dyDescent="0.25">
      <c r="I4779" s="3"/>
    </row>
    <row r="4780" spans="9:9" x14ac:dyDescent="0.25">
      <c r="I4780" s="3"/>
    </row>
    <row r="4781" spans="9:9" x14ac:dyDescent="0.25">
      <c r="I4781" s="3"/>
    </row>
    <row r="4782" spans="9:9" x14ac:dyDescent="0.25">
      <c r="I4782" s="3"/>
    </row>
    <row r="4783" spans="9:9" x14ac:dyDescent="0.25">
      <c r="I4783" s="3"/>
    </row>
    <row r="4784" spans="9:9" x14ac:dyDescent="0.25">
      <c r="I4784" s="3"/>
    </row>
    <row r="4785" spans="9:9" x14ac:dyDescent="0.25">
      <c r="I4785" s="3"/>
    </row>
    <row r="4786" spans="9:9" x14ac:dyDescent="0.25">
      <c r="I4786" s="3"/>
    </row>
    <row r="4787" spans="9:9" x14ac:dyDescent="0.25">
      <c r="I4787" s="3"/>
    </row>
    <row r="4788" spans="9:9" x14ac:dyDescent="0.25">
      <c r="I4788" s="3"/>
    </row>
    <row r="4789" spans="9:9" x14ac:dyDescent="0.25">
      <c r="I4789" s="3"/>
    </row>
    <row r="4790" spans="9:9" x14ac:dyDescent="0.25">
      <c r="I4790" s="3"/>
    </row>
    <row r="4791" spans="9:9" x14ac:dyDescent="0.25">
      <c r="I4791" s="3"/>
    </row>
    <row r="4792" spans="9:9" x14ac:dyDescent="0.25">
      <c r="I4792" s="3"/>
    </row>
    <row r="4793" spans="9:9" x14ac:dyDescent="0.25">
      <c r="I4793" s="3"/>
    </row>
    <row r="4794" spans="9:9" x14ac:dyDescent="0.25">
      <c r="I4794" s="3"/>
    </row>
    <row r="4795" spans="9:9" x14ac:dyDescent="0.25">
      <c r="I4795" s="3"/>
    </row>
    <row r="4796" spans="9:9" x14ac:dyDescent="0.25">
      <c r="I4796" s="3"/>
    </row>
    <row r="4797" spans="9:9" x14ac:dyDescent="0.25">
      <c r="I4797" s="3"/>
    </row>
    <row r="4798" spans="9:9" x14ac:dyDescent="0.25">
      <c r="I4798" s="3"/>
    </row>
    <row r="4799" spans="9:9" x14ac:dyDescent="0.25">
      <c r="I4799" s="3"/>
    </row>
    <row r="4800" spans="9:9" x14ac:dyDescent="0.25">
      <c r="I4800" s="3"/>
    </row>
    <row r="4801" spans="9:9" x14ac:dyDescent="0.25">
      <c r="I4801" s="3"/>
    </row>
    <row r="4802" spans="9:9" x14ac:dyDescent="0.25">
      <c r="I4802" s="3"/>
    </row>
    <row r="4803" spans="9:9" x14ac:dyDescent="0.25">
      <c r="I4803" s="3"/>
    </row>
    <row r="4804" spans="9:9" x14ac:dyDescent="0.25">
      <c r="I4804" s="3"/>
    </row>
    <row r="4805" spans="9:9" x14ac:dyDescent="0.25">
      <c r="I4805" s="3"/>
    </row>
    <row r="4806" spans="9:9" x14ac:dyDescent="0.25">
      <c r="I4806" s="3"/>
    </row>
    <row r="4807" spans="9:9" x14ac:dyDescent="0.25">
      <c r="I4807" s="3"/>
    </row>
    <row r="4808" spans="9:9" x14ac:dyDescent="0.25">
      <c r="I4808" s="3"/>
    </row>
    <row r="4809" spans="9:9" x14ac:dyDescent="0.25">
      <c r="I4809" s="3"/>
    </row>
    <row r="4810" spans="9:9" x14ac:dyDescent="0.25">
      <c r="I4810" s="3"/>
    </row>
    <row r="4811" spans="9:9" x14ac:dyDescent="0.25">
      <c r="I4811" s="3"/>
    </row>
    <row r="4812" spans="9:9" x14ac:dyDescent="0.25">
      <c r="I4812" s="3"/>
    </row>
    <row r="4813" spans="9:9" x14ac:dyDescent="0.25">
      <c r="I4813" s="3"/>
    </row>
    <row r="4814" spans="9:9" x14ac:dyDescent="0.25">
      <c r="I4814" s="3"/>
    </row>
    <row r="4815" spans="9:9" x14ac:dyDescent="0.25">
      <c r="I4815" s="3"/>
    </row>
    <row r="4816" spans="9:9" x14ac:dyDescent="0.25">
      <c r="I4816" s="3"/>
    </row>
    <row r="4817" spans="9:9" x14ac:dyDescent="0.25">
      <c r="I4817" s="3"/>
    </row>
    <row r="4818" spans="9:9" x14ac:dyDescent="0.25">
      <c r="I4818" s="3"/>
    </row>
    <row r="4819" spans="9:9" x14ac:dyDescent="0.25">
      <c r="I4819" s="3"/>
    </row>
    <row r="4820" spans="9:9" x14ac:dyDescent="0.25">
      <c r="I4820" s="3"/>
    </row>
    <row r="4821" spans="9:9" x14ac:dyDescent="0.25">
      <c r="I4821" s="3"/>
    </row>
    <row r="4822" spans="9:9" x14ac:dyDescent="0.25">
      <c r="I4822" s="3"/>
    </row>
    <row r="4823" spans="9:9" x14ac:dyDescent="0.25">
      <c r="I4823" s="3"/>
    </row>
    <row r="4824" spans="9:9" x14ac:dyDescent="0.25">
      <c r="I4824" s="3"/>
    </row>
    <row r="4825" spans="9:9" x14ac:dyDescent="0.25">
      <c r="I4825" s="3"/>
    </row>
    <row r="4826" spans="9:9" x14ac:dyDescent="0.25">
      <c r="I4826" s="3"/>
    </row>
    <row r="4827" spans="9:9" x14ac:dyDescent="0.25">
      <c r="I4827" s="3"/>
    </row>
    <row r="4828" spans="9:9" x14ac:dyDescent="0.25">
      <c r="I4828" s="3"/>
    </row>
    <row r="4829" spans="9:9" x14ac:dyDescent="0.25">
      <c r="I4829" s="3"/>
    </row>
    <row r="4830" spans="9:9" x14ac:dyDescent="0.25">
      <c r="I4830" s="3"/>
    </row>
    <row r="4831" spans="9:9" x14ac:dyDescent="0.25">
      <c r="I4831" s="3"/>
    </row>
    <row r="4832" spans="9:9" x14ac:dyDescent="0.25">
      <c r="I4832" s="3"/>
    </row>
    <row r="4833" spans="9:9" x14ac:dyDescent="0.25">
      <c r="I4833" s="3"/>
    </row>
    <row r="4834" spans="9:9" x14ac:dyDescent="0.25">
      <c r="I4834" s="3"/>
    </row>
    <row r="4835" spans="9:9" x14ac:dyDescent="0.25">
      <c r="I4835" s="3"/>
    </row>
    <row r="4836" spans="9:9" x14ac:dyDescent="0.25">
      <c r="I4836" s="3"/>
    </row>
    <row r="4837" spans="9:9" x14ac:dyDescent="0.25">
      <c r="I4837" s="3"/>
    </row>
    <row r="4838" spans="9:9" x14ac:dyDescent="0.25">
      <c r="I4838" s="3"/>
    </row>
    <row r="4839" spans="9:9" x14ac:dyDescent="0.25">
      <c r="I4839" s="3"/>
    </row>
    <row r="4840" spans="9:9" x14ac:dyDescent="0.25">
      <c r="I4840" s="3"/>
    </row>
    <row r="4841" spans="9:9" x14ac:dyDescent="0.25">
      <c r="I4841" s="3"/>
    </row>
    <row r="4842" spans="9:9" x14ac:dyDescent="0.25">
      <c r="I4842" s="3"/>
    </row>
    <row r="4843" spans="9:9" x14ac:dyDescent="0.25">
      <c r="I4843" s="3"/>
    </row>
    <row r="4844" spans="9:9" x14ac:dyDescent="0.25">
      <c r="I4844" s="3"/>
    </row>
    <row r="4845" spans="9:9" x14ac:dyDescent="0.25">
      <c r="I4845" s="3"/>
    </row>
    <row r="4846" spans="9:9" x14ac:dyDescent="0.25">
      <c r="I4846" s="3"/>
    </row>
    <row r="4847" spans="9:9" x14ac:dyDescent="0.25">
      <c r="I4847" s="3"/>
    </row>
    <row r="4848" spans="9:9" x14ac:dyDescent="0.25">
      <c r="I4848" s="3"/>
    </row>
    <row r="4849" spans="9:9" x14ac:dyDescent="0.25">
      <c r="I4849" s="3"/>
    </row>
    <row r="4850" spans="9:9" x14ac:dyDescent="0.25">
      <c r="I4850" s="3"/>
    </row>
    <row r="4851" spans="9:9" x14ac:dyDescent="0.25">
      <c r="I4851" s="3"/>
    </row>
    <row r="4852" spans="9:9" x14ac:dyDescent="0.25">
      <c r="I4852" s="3"/>
    </row>
    <row r="4853" spans="9:9" x14ac:dyDescent="0.25">
      <c r="I4853" s="3"/>
    </row>
    <row r="4854" spans="9:9" x14ac:dyDescent="0.25">
      <c r="I4854" s="3"/>
    </row>
    <row r="4855" spans="9:9" x14ac:dyDescent="0.25">
      <c r="I4855" s="3"/>
    </row>
    <row r="4856" spans="9:9" x14ac:dyDescent="0.25">
      <c r="I4856" s="3"/>
    </row>
    <row r="4857" spans="9:9" x14ac:dyDescent="0.25">
      <c r="I4857" s="3"/>
    </row>
    <row r="4858" spans="9:9" x14ac:dyDescent="0.25">
      <c r="I4858" s="3"/>
    </row>
    <row r="4859" spans="9:9" x14ac:dyDescent="0.25">
      <c r="I4859" s="3"/>
    </row>
    <row r="4860" spans="9:9" x14ac:dyDescent="0.25">
      <c r="I4860" s="3"/>
    </row>
    <row r="4861" spans="9:9" x14ac:dyDescent="0.25">
      <c r="I4861" s="3"/>
    </row>
    <row r="4862" spans="9:9" x14ac:dyDescent="0.25">
      <c r="I4862" s="3"/>
    </row>
    <row r="4863" spans="9:9" x14ac:dyDescent="0.25">
      <c r="I4863" s="3"/>
    </row>
    <row r="4864" spans="9:9" x14ac:dyDescent="0.25">
      <c r="I4864" s="3"/>
    </row>
    <row r="4865" spans="9:9" x14ac:dyDescent="0.25">
      <c r="I4865" s="3"/>
    </row>
    <row r="4866" spans="9:9" x14ac:dyDescent="0.25">
      <c r="I4866" s="3"/>
    </row>
    <row r="4867" spans="9:9" x14ac:dyDescent="0.25">
      <c r="I4867" s="3"/>
    </row>
    <row r="4868" spans="9:9" x14ac:dyDescent="0.25">
      <c r="I4868" s="3"/>
    </row>
    <row r="4869" spans="9:9" x14ac:dyDescent="0.25">
      <c r="I4869" s="3"/>
    </row>
    <row r="4870" spans="9:9" x14ac:dyDescent="0.25">
      <c r="I4870" s="3"/>
    </row>
    <row r="4871" spans="9:9" x14ac:dyDescent="0.25">
      <c r="I4871" s="3"/>
    </row>
    <row r="4872" spans="9:9" x14ac:dyDescent="0.25">
      <c r="I4872" s="3"/>
    </row>
    <row r="4873" spans="9:9" x14ac:dyDescent="0.25">
      <c r="I4873" s="3"/>
    </row>
    <row r="4874" spans="9:9" x14ac:dyDescent="0.25">
      <c r="I4874" s="3"/>
    </row>
    <row r="4875" spans="9:9" x14ac:dyDescent="0.25">
      <c r="I4875" s="3"/>
    </row>
    <row r="4876" spans="9:9" x14ac:dyDescent="0.25">
      <c r="I4876" s="3"/>
    </row>
    <row r="4877" spans="9:9" x14ac:dyDescent="0.25">
      <c r="I4877" s="3"/>
    </row>
    <row r="4878" spans="9:9" x14ac:dyDescent="0.25">
      <c r="I4878" s="3"/>
    </row>
    <row r="4879" spans="9:9" x14ac:dyDescent="0.25">
      <c r="I4879" s="3"/>
    </row>
    <row r="4880" spans="9:9" x14ac:dyDescent="0.25">
      <c r="I4880" s="3"/>
    </row>
    <row r="4881" spans="9:9" x14ac:dyDescent="0.25">
      <c r="I4881" s="3"/>
    </row>
    <row r="4882" spans="9:9" x14ac:dyDescent="0.25">
      <c r="I4882" s="3"/>
    </row>
    <row r="4883" spans="9:9" x14ac:dyDescent="0.25">
      <c r="I4883" s="3"/>
    </row>
    <row r="4884" spans="9:9" x14ac:dyDescent="0.25">
      <c r="I4884" s="3"/>
    </row>
    <row r="4885" spans="9:9" x14ac:dyDescent="0.25">
      <c r="I4885" s="3"/>
    </row>
    <row r="4886" spans="9:9" x14ac:dyDescent="0.25">
      <c r="I4886" s="3"/>
    </row>
    <row r="4887" spans="9:9" x14ac:dyDescent="0.25">
      <c r="I4887" s="3"/>
    </row>
    <row r="4888" spans="9:9" x14ac:dyDescent="0.25">
      <c r="I4888" s="3"/>
    </row>
    <row r="4889" spans="9:9" x14ac:dyDescent="0.25">
      <c r="I4889" s="3"/>
    </row>
    <row r="4890" spans="9:9" x14ac:dyDescent="0.25">
      <c r="I4890" s="3"/>
    </row>
    <row r="4891" spans="9:9" x14ac:dyDescent="0.25">
      <c r="I4891" s="3"/>
    </row>
    <row r="4892" spans="9:9" x14ac:dyDescent="0.25">
      <c r="I4892" s="3"/>
    </row>
    <row r="4893" spans="9:9" x14ac:dyDescent="0.25">
      <c r="I4893" s="3"/>
    </row>
    <row r="4894" spans="9:9" x14ac:dyDescent="0.25">
      <c r="I4894" s="3"/>
    </row>
    <row r="4895" spans="9:9" x14ac:dyDescent="0.25">
      <c r="I4895" s="3"/>
    </row>
    <row r="4896" spans="9:9" x14ac:dyDescent="0.25">
      <c r="I4896" s="3"/>
    </row>
    <row r="4897" spans="9:9" x14ac:dyDescent="0.25">
      <c r="I4897" s="3"/>
    </row>
    <row r="4898" spans="9:9" x14ac:dyDescent="0.25">
      <c r="I4898" s="3"/>
    </row>
    <row r="4899" spans="9:9" x14ac:dyDescent="0.25">
      <c r="I4899" s="3"/>
    </row>
    <row r="4900" spans="9:9" x14ac:dyDescent="0.25">
      <c r="I4900" s="3"/>
    </row>
    <row r="4901" spans="9:9" x14ac:dyDescent="0.25">
      <c r="I4901" s="3"/>
    </row>
    <row r="4902" spans="9:9" x14ac:dyDescent="0.25">
      <c r="I4902" s="3"/>
    </row>
    <row r="4903" spans="9:9" x14ac:dyDescent="0.25">
      <c r="I4903" s="3"/>
    </row>
    <row r="4904" spans="9:9" x14ac:dyDescent="0.25">
      <c r="I4904" s="3"/>
    </row>
    <row r="4905" spans="9:9" x14ac:dyDescent="0.25">
      <c r="I4905" s="3"/>
    </row>
    <row r="4906" spans="9:9" x14ac:dyDescent="0.25">
      <c r="I4906" s="3"/>
    </row>
    <row r="4907" spans="9:9" x14ac:dyDescent="0.25">
      <c r="I4907" s="3"/>
    </row>
    <row r="4908" spans="9:9" x14ac:dyDescent="0.25">
      <c r="I4908" s="3"/>
    </row>
    <row r="4909" spans="9:9" x14ac:dyDescent="0.25">
      <c r="I4909" s="3"/>
    </row>
    <row r="4910" spans="9:9" x14ac:dyDescent="0.25">
      <c r="I4910" s="3"/>
    </row>
    <row r="4911" spans="9:9" x14ac:dyDescent="0.25">
      <c r="I4911" s="3"/>
    </row>
    <row r="4912" spans="9:9" x14ac:dyDescent="0.25">
      <c r="I4912" s="3"/>
    </row>
    <row r="4913" spans="9:9" x14ac:dyDescent="0.25">
      <c r="I4913" s="3"/>
    </row>
    <row r="4914" spans="9:9" x14ac:dyDescent="0.25">
      <c r="I4914" s="3"/>
    </row>
    <row r="4915" spans="9:9" x14ac:dyDescent="0.25">
      <c r="I4915" s="3"/>
    </row>
    <row r="4916" spans="9:9" x14ac:dyDescent="0.25">
      <c r="I4916" s="3"/>
    </row>
    <row r="4917" spans="9:9" x14ac:dyDescent="0.25">
      <c r="I4917" s="3"/>
    </row>
    <row r="4918" spans="9:9" x14ac:dyDescent="0.25">
      <c r="I4918" s="3"/>
    </row>
    <row r="4919" spans="9:9" x14ac:dyDescent="0.25">
      <c r="I4919" s="3"/>
    </row>
    <row r="4920" spans="9:9" x14ac:dyDescent="0.25">
      <c r="I4920" s="3"/>
    </row>
    <row r="4921" spans="9:9" x14ac:dyDescent="0.25">
      <c r="I4921" s="3"/>
    </row>
    <row r="4922" spans="9:9" x14ac:dyDescent="0.25">
      <c r="I4922" s="3"/>
    </row>
    <row r="4923" spans="9:9" x14ac:dyDescent="0.25">
      <c r="I4923" s="3"/>
    </row>
    <row r="4924" spans="9:9" x14ac:dyDescent="0.25">
      <c r="I4924" s="3"/>
    </row>
    <row r="4925" spans="9:9" x14ac:dyDescent="0.25">
      <c r="I4925" s="3"/>
    </row>
    <row r="4926" spans="9:9" x14ac:dyDescent="0.25">
      <c r="I4926" s="3"/>
    </row>
    <row r="4927" spans="9:9" x14ac:dyDescent="0.25">
      <c r="I4927" s="3"/>
    </row>
    <row r="4928" spans="9:9" x14ac:dyDescent="0.25">
      <c r="I4928" s="3"/>
    </row>
    <row r="4929" spans="9:9" x14ac:dyDescent="0.25">
      <c r="I4929" s="3"/>
    </row>
    <row r="4930" spans="9:9" x14ac:dyDescent="0.25">
      <c r="I4930" s="3"/>
    </row>
    <row r="4931" spans="9:9" x14ac:dyDescent="0.25">
      <c r="I4931" s="3"/>
    </row>
    <row r="4932" spans="9:9" x14ac:dyDescent="0.25">
      <c r="I4932" s="3"/>
    </row>
    <row r="4933" spans="9:9" x14ac:dyDescent="0.25">
      <c r="I4933" s="3"/>
    </row>
    <row r="4934" spans="9:9" x14ac:dyDescent="0.25">
      <c r="I4934" s="3"/>
    </row>
    <row r="4935" spans="9:9" x14ac:dyDescent="0.25">
      <c r="I4935" s="3"/>
    </row>
    <row r="4936" spans="9:9" x14ac:dyDescent="0.25">
      <c r="I4936" s="3"/>
    </row>
    <row r="4937" spans="9:9" x14ac:dyDescent="0.25">
      <c r="I4937" s="3"/>
    </row>
    <row r="4938" spans="9:9" x14ac:dyDescent="0.25">
      <c r="I4938" s="3"/>
    </row>
    <row r="4939" spans="9:9" x14ac:dyDescent="0.25">
      <c r="I4939" s="3"/>
    </row>
    <row r="4940" spans="9:9" x14ac:dyDescent="0.25">
      <c r="I4940" s="3"/>
    </row>
    <row r="4941" spans="9:9" x14ac:dyDescent="0.25">
      <c r="I4941" s="3"/>
    </row>
    <row r="4942" spans="9:9" x14ac:dyDescent="0.25">
      <c r="I4942" s="3"/>
    </row>
    <row r="4943" spans="9:9" x14ac:dyDescent="0.25">
      <c r="I4943" s="3"/>
    </row>
    <row r="4944" spans="9:9" x14ac:dyDescent="0.25">
      <c r="I4944" s="3"/>
    </row>
    <row r="4945" spans="9:9" x14ac:dyDescent="0.25">
      <c r="I4945" s="3"/>
    </row>
    <row r="4946" spans="9:9" x14ac:dyDescent="0.25">
      <c r="I4946" s="3"/>
    </row>
    <row r="4947" spans="9:9" x14ac:dyDescent="0.25">
      <c r="I4947" s="3"/>
    </row>
    <row r="4948" spans="9:9" x14ac:dyDescent="0.25">
      <c r="I4948" s="3"/>
    </row>
    <row r="4949" spans="9:9" x14ac:dyDescent="0.25">
      <c r="I4949" s="3"/>
    </row>
    <row r="4950" spans="9:9" x14ac:dyDescent="0.25">
      <c r="I4950" s="3"/>
    </row>
    <row r="4951" spans="9:9" x14ac:dyDescent="0.25">
      <c r="I4951" s="3"/>
    </row>
    <row r="4952" spans="9:9" x14ac:dyDescent="0.25">
      <c r="I4952" s="3"/>
    </row>
    <row r="4953" spans="9:9" x14ac:dyDescent="0.25">
      <c r="I4953" s="3"/>
    </row>
    <row r="4954" spans="9:9" x14ac:dyDescent="0.25">
      <c r="I4954" s="3"/>
    </row>
    <row r="4955" spans="9:9" x14ac:dyDescent="0.25">
      <c r="I4955" s="3"/>
    </row>
    <row r="4956" spans="9:9" x14ac:dyDescent="0.25">
      <c r="I4956" s="3"/>
    </row>
    <row r="4957" spans="9:9" x14ac:dyDescent="0.25">
      <c r="I4957" s="3"/>
    </row>
    <row r="4958" spans="9:9" x14ac:dyDescent="0.25">
      <c r="I4958" s="3"/>
    </row>
    <row r="4959" spans="9:9" x14ac:dyDescent="0.25">
      <c r="I4959" s="3"/>
    </row>
    <row r="4960" spans="9:9" x14ac:dyDescent="0.25">
      <c r="I4960" s="3"/>
    </row>
    <row r="4961" spans="9:9" x14ac:dyDescent="0.25">
      <c r="I4961" s="3"/>
    </row>
    <row r="4962" spans="9:9" x14ac:dyDescent="0.25">
      <c r="I4962" s="3"/>
    </row>
    <row r="4963" spans="9:9" x14ac:dyDescent="0.25">
      <c r="I4963" s="3"/>
    </row>
    <row r="4964" spans="9:9" x14ac:dyDescent="0.25">
      <c r="I4964" s="3"/>
    </row>
    <row r="4965" spans="9:9" x14ac:dyDescent="0.25">
      <c r="I4965" s="3"/>
    </row>
    <row r="4966" spans="9:9" x14ac:dyDescent="0.25">
      <c r="I4966" s="3"/>
    </row>
    <row r="4967" spans="9:9" x14ac:dyDescent="0.25">
      <c r="I4967" s="3"/>
    </row>
    <row r="4968" spans="9:9" x14ac:dyDescent="0.25">
      <c r="I4968" s="3"/>
    </row>
    <row r="4969" spans="9:9" x14ac:dyDescent="0.25">
      <c r="I4969" s="3"/>
    </row>
    <row r="4970" spans="9:9" x14ac:dyDescent="0.25">
      <c r="I4970" s="3"/>
    </row>
    <row r="4971" spans="9:9" x14ac:dyDescent="0.25">
      <c r="I4971" s="3"/>
    </row>
    <row r="4972" spans="9:9" x14ac:dyDescent="0.25">
      <c r="I4972" s="3"/>
    </row>
    <row r="4973" spans="9:9" x14ac:dyDescent="0.25">
      <c r="I4973" s="3"/>
    </row>
    <row r="4974" spans="9:9" x14ac:dyDescent="0.25">
      <c r="I4974" s="3"/>
    </row>
    <row r="4975" spans="9:9" x14ac:dyDescent="0.25">
      <c r="I4975" s="3"/>
    </row>
    <row r="4976" spans="9:9" x14ac:dyDescent="0.25">
      <c r="I4976" s="3"/>
    </row>
    <row r="4977" spans="9:9" x14ac:dyDescent="0.25">
      <c r="I4977" s="3"/>
    </row>
    <row r="4978" spans="9:9" x14ac:dyDescent="0.25">
      <c r="I4978" s="3"/>
    </row>
    <row r="4979" spans="9:9" x14ac:dyDescent="0.25">
      <c r="I4979" s="3"/>
    </row>
    <row r="4980" spans="9:9" x14ac:dyDescent="0.25">
      <c r="I4980" s="3"/>
    </row>
    <row r="4981" spans="9:9" x14ac:dyDescent="0.25">
      <c r="I4981" s="3"/>
    </row>
    <row r="4982" spans="9:9" x14ac:dyDescent="0.25">
      <c r="I4982" s="3"/>
    </row>
    <row r="4983" spans="9:9" x14ac:dyDescent="0.25">
      <c r="I4983" s="3"/>
    </row>
    <row r="4984" spans="9:9" x14ac:dyDescent="0.25">
      <c r="I4984" s="3"/>
    </row>
    <row r="4985" spans="9:9" x14ac:dyDescent="0.25">
      <c r="I4985" s="3"/>
    </row>
    <row r="4986" spans="9:9" x14ac:dyDescent="0.25">
      <c r="I4986" s="3"/>
    </row>
    <row r="4987" spans="9:9" x14ac:dyDescent="0.25">
      <c r="I4987" s="3"/>
    </row>
    <row r="4988" spans="9:9" x14ac:dyDescent="0.25">
      <c r="I4988" s="3"/>
    </row>
    <row r="4989" spans="9:9" x14ac:dyDescent="0.25">
      <c r="I4989" s="3"/>
    </row>
    <row r="4990" spans="9:9" x14ac:dyDescent="0.25">
      <c r="I4990" s="3"/>
    </row>
    <row r="4991" spans="9:9" x14ac:dyDescent="0.25">
      <c r="I4991" s="3"/>
    </row>
    <row r="4992" spans="9:9" x14ac:dyDescent="0.25">
      <c r="I4992" s="3"/>
    </row>
    <row r="4993" spans="9:9" x14ac:dyDescent="0.25">
      <c r="I4993" s="3"/>
    </row>
    <row r="4994" spans="9:9" x14ac:dyDescent="0.25">
      <c r="I4994" s="3"/>
    </row>
    <row r="4995" spans="9:9" x14ac:dyDescent="0.25">
      <c r="I4995" s="3"/>
    </row>
    <row r="4996" spans="9:9" x14ac:dyDescent="0.25">
      <c r="I4996" s="3"/>
    </row>
    <row r="4997" spans="9:9" x14ac:dyDescent="0.25">
      <c r="I4997" s="3"/>
    </row>
    <row r="4998" spans="9:9" x14ac:dyDescent="0.25">
      <c r="I4998" s="3"/>
    </row>
    <row r="4999" spans="9:9" x14ac:dyDescent="0.25">
      <c r="I4999" s="3"/>
    </row>
    <row r="5000" spans="9:9" x14ac:dyDescent="0.25">
      <c r="I5000" s="3"/>
    </row>
    <row r="5001" spans="9:9" x14ac:dyDescent="0.25">
      <c r="I5001" s="3"/>
    </row>
    <row r="5002" spans="9:9" x14ac:dyDescent="0.25">
      <c r="I5002" s="3"/>
    </row>
    <row r="5003" spans="9:9" x14ac:dyDescent="0.25">
      <c r="I5003" s="3"/>
    </row>
    <row r="5004" spans="9:9" x14ac:dyDescent="0.25">
      <c r="I5004" s="3"/>
    </row>
    <row r="5005" spans="9:9" x14ac:dyDescent="0.25">
      <c r="I5005" s="3"/>
    </row>
    <row r="5006" spans="9:9" x14ac:dyDescent="0.25">
      <c r="I5006" s="3"/>
    </row>
    <row r="5007" spans="9:9" x14ac:dyDescent="0.25">
      <c r="I5007" s="3"/>
    </row>
    <row r="5008" spans="9:9" x14ac:dyDescent="0.25">
      <c r="I5008" s="3"/>
    </row>
    <row r="5009" spans="9:9" x14ac:dyDescent="0.25">
      <c r="I5009" s="3"/>
    </row>
    <row r="5010" spans="9:9" x14ac:dyDescent="0.25">
      <c r="I5010" s="3"/>
    </row>
    <row r="5011" spans="9:9" x14ac:dyDescent="0.25">
      <c r="I5011" s="3"/>
    </row>
    <row r="5012" spans="9:9" x14ac:dyDescent="0.25">
      <c r="I5012" s="3"/>
    </row>
    <row r="5013" spans="9:9" x14ac:dyDescent="0.25">
      <c r="I5013" s="3"/>
    </row>
    <row r="5014" spans="9:9" x14ac:dyDescent="0.25">
      <c r="I5014" s="3"/>
    </row>
    <row r="5015" spans="9:9" x14ac:dyDescent="0.25">
      <c r="I5015" s="3"/>
    </row>
    <row r="5016" spans="9:9" x14ac:dyDescent="0.25">
      <c r="I5016" s="3"/>
    </row>
    <row r="5017" spans="9:9" x14ac:dyDescent="0.25">
      <c r="I5017" s="3"/>
    </row>
    <row r="5018" spans="9:9" x14ac:dyDescent="0.25">
      <c r="I5018" s="3"/>
    </row>
    <row r="5019" spans="9:9" x14ac:dyDescent="0.25">
      <c r="I5019" s="3"/>
    </row>
    <row r="5020" spans="9:9" x14ac:dyDescent="0.25">
      <c r="I5020" s="3"/>
    </row>
    <row r="5021" spans="9:9" x14ac:dyDescent="0.25">
      <c r="I5021" s="3"/>
    </row>
    <row r="5022" spans="9:9" x14ac:dyDescent="0.25">
      <c r="I5022" s="3"/>
    </row>
    <row r="5023" spans="9:9" x14ac:dyDescent="0.25">
      <c r="I5023" s="3"/>
    </row>
    <row r="5024" spans="9:9" x14ac:dyDescent="0.25">
      <c r="I5024" s="3"/>
    </row>
    <row r="5025" spans="9:9" x14ac:dyDescent="0.25">
      <c r="I5025" s="3"/>
    </row>
    <row r="5026" spans="9:9" x14ac:dyDescent="0.25">
      <c r="I5026" s="3"/>
    </row>
    <row r="5027" spans="9:9" x14ac:dyDescent="0.25">
      <c r="I5027" s="3"/>
    </row>
    <row r="5028" spans="9:9" x14ac:dyDescent="0.25">
      <c r="I5028" s="3"/>
    </row>
    <row r="5029" spans="9:9" x14ac:dyDescent="0.25">
      <c r="I5029" s="3"/>
    </row>
    <row r="5030" spans="9:9" x14ac:dyDescent="0.25">
      <c r="I5030" s="3"/>
    </row>
    <row r="5031" spans="9:9" x14ac:dyDescent="0.25">
      <c r="I5031" s="3"/>
    </row>
    <row r="5032" spans="9:9" x14ac:dyDescent="0.25">
      <c r="I5032" s="3"/>
    </row>
    <row r="5033" spans="9:9" x14ac:dyDescent="0.25">
      <c r="I5033" s="3"/>
    </row>
    <row r="5034" spans="9:9" x14ac:dyDescent="0.25">
      <c r="I5034" s="3"/>
    </row>
    <row r="5035" spans="9:9" x14ac:dyDescent="0.25">
      <c r="I5035" s="3"/>
    </row>
    <row r="5036" spans="9:9" x14ac:dyDescent="0.25">
      <c r="I5036" s="3"/>
    </row>
    <row r="5037" spans="9:9" x14ac:dyDescent="0.25">
      <c r="I5037" s="3"/>
    </row>
    <row r="5038" spans="9:9" x14ac:dyDescent="0.25">
      <c r="I5038" s="3"/>
    </row>
    <row r="5039" spans="9:9" x14ac:dyDescent="0.25">
      <c r="I5039" s="3"/>
    </row>
    <row r="5040" spans="9:9" x14ac:dyDescent="0.25">
      <c r="I5040" s="3"/>
    </row>
    <row r="5041" spans="9:9" x14ac:dyDescent="0.25">
      <c r="I5041" s="3"/>
    </row>
    <row r="5042" spans="9:9" x14ac:dyDescent="0.25">
      <c r="I5042" s="3"/>
    </row>
    <row r="5043" spans="9:9" x14ac:dyDescent="0.25">
      <c r="I5043" s="3"/>
    </row>
    <row r="5044" spans="9:9" x14ac:dyDescent="0.25">
      <c r="I5044" s="3"/>
    </row>
    <row r="5045" spans="9:9" x14ac:dyDescent="0.25">
      <c r="I5045" s="3"/>
    </row>
    <row r="5046" spans="9:9" x14ac:dyDescent="0.25">
      <c r="I5046" s="3"/>
    </row>
    <row r="5047" spans="9:9" x14ac:dyDescent="0.25">
      <c r="I5047" s="3"/>
    </row>
    <row r="5048" spans="9:9" x14ac:dyDescent="0.25">
      <c r="I5048" s="3"/>
    </row>
    <row r="5049" spans="9:9" x14ac:dyDescent="0.25">
      <c r="I5049" s="3"/>
    </row>
    <row r="5050" spans="9:9" x14ac:dyDescent="0.25">
      <c r="I5050" s="3"/>
    </row>
    <row r="5051" spans="9:9" x14ac:dyDescent="0.25">
      <c r="I5051" s="3"/>
    </row>
    <row r="5052" spans="9:9" x14ac:dyDescent="0.25">
      <c r="I5052" s="3"/>
    </row>
    <row r="5053" spans="9:9" x14ac:dyDescent="0.25">
      <c r="I5053" s="3"/>
    </row>
    <row r="5054" spans="9:9" x14ac:dyDescent="0.25">
      <c r="I5054" s="3"/>
    </row>
    <row r="5055" spans="9:9" x14ac:dyDescent="0.25">
      <c r="I5055" s="3"/>
    </row>
    <row r="5056" spans="9:9" x14ac:dyDescent="0.25">
      <c r="I5056" s="3"/>
    </row>
    <row r="5057" spans="9:9" x14ac:dyDescent="0.25">
      <c r="I5057" s="3"/>
    </row>
    <row r="5058" spans="9:9" x14ac:dyDescent="0.25">
      <c r="I5058" s="3"/>
    </row>
    <row r="5059" spans="9:9" x14ac:dyDescent="0.25">
      <c r="I5059" s="3"/>
    </row>
    <row r="5060" spans="9:9" x14ac:dyDescent="0.25">
      <c r="I5060" s="3"/>
    </row>
    <row r="5061" spans="9:9" x14ac:dyDescent="0.25">
      <c r="I5061" s="3"/>
    </row>
    <row r="5062" spans="9:9" x14ac:dyDescent="0.25">
      <c r="I5062" s="3"/>
    </row>
    <row r="5063" spans="9:9" x14ac:dyDescent="0.25">
      <c r="I5063" s="3"/>
    </row>
    <row r="5064" spans="9:9" x14ac:dyDescent="0.25">
      <c r="I5064" s="3"/>
    </row>
    <row r="5065" spans="9:9" x14ac:dyDescent="0.25">
      <c r="I5065" s="3"/>
    </row>
    <row r="5066" spans="9:9" x14ac:dyDescent="0.25">
      <c r="I5066" s="3"/>
    </row>
    <row r="5067" spans="9:9" x14ac:dyDescent="0.25">
      <c r="I5067" s="3"/>
    </row>
    <row r="5068" spans="9:9" x14ac:dyDescent="0.25">
      <c r="I5068" s="3"/>
    </row>
    <row r="5069" spans="9:9" x14ac:dyDescent="0.25">
      <c r="I5069" s="3"/>
    </row>
    <row r="5070" spans="9:9" x14ac:dyDescent="0.25">
      <c r="I5070" s="3"/>
    </row>
    <row r="5071" spans="9:9" x14ac:dyDescent="0.25">
      <c r="I5071" s="3"/>
    </row>
    <row r="5072" spans="9:9" x14ac:dyDescent="0.25">
      <c r="I5072" s="3"/>
    </row>
    <row r="5073" spans="9:9" x14ac:dyDescent="0.25">
      <c r="I5073" s="3"/>
    </row>
    <row r="5074" spans="9:9" x14ac:dyDescent="0.25">
      <c r="I5074" s="3"/>
    </row>
    <row r="5075" spans="9:9" x14ac:dyDescent="0.25">
      <c r="I5075" s="3"/>
    </row>
    <row r="5076" spans="9:9" x14ac:dyDescent="0.25">
      <c r="I5076" s="3"/>
    </row>
    <row r="5077" spans="9:9" x14ac:dyDescent="0.25">
      <c r="I5077" s="3"/>
    </row>
    <row r="5078" spans="9:9" x14ac:dyDescent="0.25">
      <c r="I5078" s="3"/>
    </row>
    <row r="5079" spans="9:9" x14ac:dyDescent="0.25">
      <c r="I5079" s="3"/>
    </row>
    <row r="5080" spans="9:9" x14ac:dyDescent="0.25">
      <c r="I5080" s="3"/>
    </row>
    <row r="5081" spans="9:9" x14ac:dyDescent="0.25">
      <c r="I5081" s="3"/>
    </row>
    <row r="5082" spans="9:9" x14ac:dyDescent="0.25">
      <c r="I5082" s="3"/>
    </row>
    <row r="5083" spans="9:9" x14ac:dyDescent="0.25">
      <c r="I5083" s="3"/>
    </row>
    <row r="5084" spans="9:9" x14ac:dyDescent="0.25">
      <c r="I5084" s="3"/>
    </row>
    <row r="5085" spans="9:9" x14ac:dyDescent="0.25">
      <c r="I5085" s="3"/>
    </row>
    <row r="5086" spans="9:9" x14ac:dyDescent="0.25">
      <c r="I5086" s="3"/>
    </row>
    <row r="5087" spans="9:9" x14ac:dyDescent="0.25">
      <c r="I5087" s="3"/>
    </row>
    <row r="5088" spans="9:9" x14ac:dyDescent="0.25">
      <c r="I5088" s="3"/>
    </row>
    <row r="5089" spans="9:9" x14ac:dyDescent="0.25">
      <c r="I5089" s="3"/>
    </row>
    <row r="5090" spans="9:9" x14ac:dyDescent="0.25">
      <c r="I5090" s="3"/>
    </row>
    <row r="5091" spans="9:9" x14ac:dyDescent="0.25">
      <c r="I5091" s="3"/>
    </row>
    <row r="5092" spans="9:9" x14ac:dyDescent="0.25">
      <c r="I5092" s="3"/>
    </row>
    <row r="5093" spans="9:9" x14ac:dyDescent="0.25">
      <c r="I5093" s="3"/>
    </row>
    <row r="5094" spans="9:9" x14ac:dyDescent="0.25">
      <c r="I5094" s="3"/>
    </row>
    <row r="5095" spans="9:9" x14ac:dyDescent="0.25">
      <c r="I5095" s="3"/>
    </row>
    <row r="5096" spans="9:9" x14ac:dyDescent="0.25">
      <c r="I5096" s="3"/>
    </row>
    <row r="5097" spans="9:9" x14ac:dyDescent="0.25">
      <c r="I5097" s="3"/>
    </row>
    <row r="5098" spans="9:9" x14ac:dyDescent="0.25">
      <c r="I5098" s="3"/>
    </row>
    <row r="5099" spans="9:9" x14ac:dyDescent="0.25">
      <c r="I5099" s="3"/>
    </row>
    <row r="5100" spans="9:9" x14ac:dyDescent="0.25">
      <c r="I5100" s="3"/>
    </row>
    <row r="5101" spans="9:9" x14ac:dyDescent="0.25">
      <c r="I5101" s="3"/>
    </row>
    <row r="5102" spans="9:9" x14ac:dyDescent="0.25">
      <c r="I5102" s="3"/>
    </row>
    <row r="5103" spans="9:9" x14ac:dyDescent="0.25">
      <c r="I5103" s="3"/>
    </row>
    <row r="5104" spans="9:9" x14ac:dyDescent="0.25">
      <c r="I5104" s="3"/>
    </row>
    <row r="5105" spans="9:9" x14ac:dyDescent="0.25">
      <c r="I5105" s="3"/>
    </row>
    <row r="5106" spans="9:9" x14ac:dyDescent="0.25">
      <c r="I5106" s="3"/>
    </row>
    <row r="5107" spans="9:9" x14ac:dyDescent="0.25">
      <c r="I5107" s="3"/>
    </row>
    <row r="5108" spans="9:9" x14ac:dyDescent="0.25">
      <c r="I5108" s="3"/>
    </row>
    <row r="5109" spans="9:9" x14ac:dyDescent="0.25">
      <c r="I5109" s="3"/>
    </row>
    <row r="5110" spans="9:9" x14ac:dyDescent="0.25">
      <c r="I5110" s="3"/>
    </row>
    <row r="5111" spans="9:9" x14ac:dyDescent="0.25">
      <c r="I5111" s="3"/>
    </row>
    <row r="5112" spans="9:9" x14ac:dyDescent="0.25">
      <c r="I5112" s="3"/>
    </row>
    <row r="5113" spans="9:9" x14ac:dyDescent="0.25">
      <c r="I5113" s="3"/>
    </row>
    <row r="5114" spans="9:9" x14ac:dyDescent="0.25">
      <c r="I5114" s="3"/>
    </row>
    <row r="5115" spans="9:9" x14ac:dyDescent="0.25">
      <c r="I5115" s="3"/>
    </row>
    <row r="5116" spans="9:9" x14ac:dyDescent="0.25">
      <c r="I5116" s="3"/>
    </row>
    <row r="5117" spans="9:9" x14ac:dyDescent="0.25">
      <c r="I5117" s="3"/>
    </row>
    <row r="5118" spans="9:9" x14ac:dyDescent="0.25">
      <c r="I5118" s="3"/>
    </row>
    <row r="5119" spans="9:9" x14ac:dyDescent="0.25">
      <c r="I5119" s="3"/>
    </row>
    <row r="5120" spans="9:9" x14ac:dyDescent="0.25">
      <c r="I5120" s="3"/>
    </row>
    <row r="5121" spans="9:9" x14ac:dyDescent="0.25">
      <c r="I5121" s="3"/>
    </row>
    <row r="5122" spans="9:9" x14ac:dyDescent="0.25">
      <c r="I5122" s="3"/>
    </row>
    <row r="5123" spans="9:9" x14ac:dyDescent="0.25">
      <c r="I5123" s="3"/>
    </row>
    <row r="5124" spans="9:9" x14ac:dyDescent="0.25">
      <c r="I5124" s="3"/>
    </row>
    <row r="5125" spans="9:9" x14ac:dyDescent="0.25">
      <c r="I5125" s="3"/>
    </row>
    <row r="5126" spans="9:9" x14ac:dyDescent="0.25">
      <c r="I5126" s="3"/>
    </row>
    <row r="5127" spans="9:9" x14ac:dyDescent="0.25">
      <c r="I5127" s="3"/>
    </row>
    <row r="5128" spans="9:9" x14ac:dyDescent="0.25">
      <c r="I5128" s="3"/>
    </row>
    <row r="5129" spans="9:9" x14ac:dyDescent="0.25">
      <c r="I5129" s="3"/>
    </row>
    <row r="5130" spans="9:9" x14ac:dyDescent="0.25">
      <c r="I5130" s="3"/>
    </row>
    <row r="5131" spans="9:9" x14ac:dyDescent="0.25">
      <c r="I5131" s="3"/>
    </row>
    <row r="5132" spans="9:9" x14ac:dyDescent="0.25">
      <c r="I5132" s="3"/>
    </row>
    <row r="5133" spans="9:9" x14ac:dyDescent="0.25">
      <c r="I5133" s="3"/>
    </row>
    <row r="5134" spans="9:9" x14ac:dyDescent="0.25">
      <c r="I5134" s="3"/>
    </row>
    <row r="5135" spans="9:9" x14ac:dyDescent="0.25">
      <c r="I5135" s="3"/>
    </row>
    <row r="5136" spans="9:9" x14ac:dyDescent="0.25">
      <c r="I5136" s="3"/>
    </row>
    <row r="5137" spans="9:9" x14ac:dyDescent="0.25">
      <c r="I5137" s="3"/>
    </row>
    <row r="5138" spans="9:9" x14ac:dyDescent="0.25">
      <c r="I5138" s="3"/>
    </row>
    <row r="5139" spans="9:9" x14ac:dyDescent="0.25">
      <c r="I5139" s="3"/>
    </row>
    <row r="5140" spans="9:9" x14ac:dyDescent="0.25">
      <c r="I5140" s="3"/>
    </row>
    <row r="5141" spans="9:9" x14ac:dyDescent="0.25">
      <c r="I5141" s="3"/>
    </row>
    <row r="5142" spans="9:9" x14ac:dyDescent="0.25">
      <c r="I5142" s="3"/>
    </row>
    <row r="5143" spans="9:9" x14ac:dyDescent="0.25">
      <c r="I5143" s="3"/>
    </row>
    <row r="5144" spans="9:9" x14ac:dyDescent="0.25">
      <c r="I5144" s="3"/>
    </row>
    <row r="5145" spans="9:9" x14ac:dyDescent="0.25">
      <c r="I5145" s="3"/>
    </row>
    <row r="5146" spans="9:9" x14ac:dyDescent="0.25">
      <c r="I5146" s="3"/>
    </row>
    <row r="5147" spans="9:9" x14ac:dyDescent="0.25">
      <c r="I5147" s="3"/>
    </row>
    <row r="5148" spans="9:9" x14ac:dyDescent="0.25">
      <c r="I5148" s="3"/>
    </row>
    <row r="5149" spans="9:9" x14ac:dyDescent="0.25">
      <c r="I5149" s="3"/>
    </row>
    <row r="5150" spans="9:9" x14ac:dyDescent="0.25">
      <c r="I5150" s="3"/>
    </row>
    <row r="5151" spans="9:9" x14ac:dyDescent="0.25">
      <c r="I5151" s="3"/>
    </row>
    <row r="5152" spans="9:9" x14ac:dyDescent="0.25">
      <c r="I5152" s="3"/>
    </row>
    <row r="5153" spans="9:9" x14ac:dyDescent="0.25">
      <c r="I5153" s="3"/>
    </row>
    <row r="5154" spans="9:9" x14ac:dyDescent="0.25">
      <c r="I5154" s="3"/>
    </row>
    <row r="5155" spans="9:9" x14ac:dyDescent="0.25">
      <c r="I5155" s="3"/>
    </row>
    <row r="5156" spans="9:9" x14ac:dyDescent="0.25">
      <c r="I5156" s="3"/>
    </row>
    <row r="5157" spans="9:9" x14ac:dyDescent="0.25">
      <c r="I5157" s="3"/>
    </row>
    <row r="5158" spans="9:9" x14ac:dyDescent="0.25">
      <c r="I5158" s="3"/>
    </row>
    <row r="5159" spans="9:9" x14ac:dyDescent="0.25">
      <c r="I5159" s="3"/>
    </row>
    <row r="5160" spans="9:9" x14ac:dyDescent="0.25">
      <c r="I5160" s="3"/>
    </row>
    <row r="5161" spans="9:9" x14ac:dyDescent="0.25">
      <c r="I5161" s="3"/>
    </row>
    <row r="5162" spans="9:9" x14ac:dyDescent="0.25">
      <c r="I5162" s="3"/>
    </row>
    <row r="5163" spans="9:9" x14ac:dyDescent="0.25">
      <c r="I5163" s="3"/>
    </row>
    <row r="5164" spans="9:9" x14ac:dyDescent="0.25">
      <c r="I5164" s="3"/>
    </row>
    <row r="5165" spans="9:9" x14ac:dyDescent="0.25">
      <c r="I5165" s="3"/>
    </row>
    <row r="5166" spans="9:9" x14ac:dyDescent="0.25">
      <c r="I5166" s="3"/>
    </row>
    <row r="5167" spans="9:9" x14ac:dyDescent="0.25">
      <c r="I5167" s="3"/>
    </row>
    <row r="5168" spans="9:9" x14ac:dyDescent="0.25">
      <c r="I5168" s="3"/>
    </row>
    <row r="5169" spans="9:9" x14ac:dyDescent="0.25">
      <c r="I5169" s="3"/>
    </row>
    <row r="5170" spans="9:9" x14ac:dyDescent="0.25">
      <c r="I5170" s="3"/>
    </row>
    <row r="5171" spans="9:9" x14ac:dyDescent="0.25">
      <c r="I5171" s="3"/>
    </row>
    <row r="5172" spans="9:9" x14ac:dyDescent="0.25">
      <c r="I5172" s="3"/>
    </row>
    <row r="5173" spans="9:9" x14ac:dyDescent="0.25">
      <c r="I5173" s="3"/>
    </row>
    <row r="5174" spans="9:9" x14ac:dyDescent="0.25">
      <c r="I5174" s="3"/>
    </row>
    <row r="5175" spans="9:9" x14ac:dyDescent="0.25">
      <c r="I5175" s="3"/>
    </row>
    <row r="5176" spans="9:9" x14ac:dyDescent="0.25">
      <c r="I5176" s="3"/>
    </row>
    <row r="5177" spans="9:9" x14ac:dyDescent="0.25">
      <c r="I5177" s="3"/>
    </row>
    <row r="5178" spans="9:9" x14ac:dyDescent="0.25">
      <c r="I5178" s="3"/>
    </row>
    <row r="5179" spans="9:9" x14ac:dyDescent="0.25">
      <c r="I5179" s="3"/>
    </row>
    <row r="5180" spans="9:9" x14ac:dyDescent="0.25">
      <c r="I5180" s="3"/>
    </row>
    <row r="5181" spans="9:9" x14ac:dyDescent="0.25">
      <c r="I5181" s="3"/>
    </row>
    <row r="5182" spans="9:9" x14ac:dyDescent="0.25">
      <c r="I5182" s="3"/>
    </row>
    <row r="5183" spans="9:9" x14ac:dyDescent="0.25">
      <c r="I5183" s="3"/>
    </row>
    <row r="5184" spans="9:9" x14ac:dyDescent="0.25">
      <c r="I5184" s="3"/>
    </row>
    <row r="5185" spans="9:9" x14ac:dyDescent="0.25">
      <c r="I5185" s="3"/>
    </row>
    <row r="5186" spans="9:9" x14ac:dyDescent="0.25">
      <c r="I5186" s="3"/>
    </row>
    <row r="5187" spans="9:9" x14ac:dyDescent="0.25">
      <c r="I5187" s="3"/>
    </row>
    <row r="5188" spans="9:9" x14ac:dyDescent="0.25">
      <c r="I5188" s="3"/>
    </row>
    <row r="5189" spans="9:9" x14ac:dyDescent="0.25">
      <c r="I5189" s="3"/>
    </row>
    <row r="5190" spans="9:9" x14ac:dyDescent="0.25">
      <c r="I5190" s="3"/>
    </row>
    <row r="5191" spans="9:9" x14ac:dyDescent="0.25">
      <c r="I5191" s="3"/>
    </row>
    <row r="5192" spans="9:9" x14ac:dyDescent="0.25">
      <c r="I5192" s="3"/>
    </row>
    <row r="5193" spans="9:9" x14ac:dyDescent="0.25">
      <c r="I5193" s="3"/>
    </row>
    <row r="5194" spans="9:9" x14ac:dyDescent="0.25">
      <c r="I5194" s="3"/>
    </row>
    <row r="5195" spans="9:9" x14ac:dyDescent="0.25">
      <c r="I5195" s="3"/>
    </row>
    <row r="5196" spans="9:9" x14ac:dyDescent="0.25">
      <c r="I5196" s="3"/>
    </row>
    <row r="5197" spans="9:9" x14ac:dyDescent="0.25">
      <c r="I5197" s="3"/>
    </row>
    <row r="5198" spans="9:9" x14ac:dyDescent="0.25">
      <c r="I5198" s="3"/>
    </row>
    <row r="5199" spans="9:9" x14ac:dyDescent="0.25">
      <c r="I5199" s="3"/>
    </row>
    <row r="5200" spans="9:9" x14ac:dyDescent="0.25">
      <c r="I5200" s="3"/>
    </row>
    <row r="5201" spans="9:9" x14ac:dyDescent="0.25">
      <c r="I5201" s="3"/>
    </row>
    <row r="5202" spans="9:9" x14ac:dyDescent="0.25">
      <c r="I5202" s="3"/>
    </row>
    <row r="5203" spans="9:9" x14ac:dyDescent="0.25">
      <c r="I5203" s="3"/>
    </row>
    <row r="5204" spans="9:9" x14ac:dyDescent="0.25">
      <c r="I5204" s="3"/>
    </row>
    <row r="5205" spans="9:9" x14ac:dyDescent="0.25">
      <c r="I5205" s="3"/>
    </row>
    <row r="5206" spans="9:9" x14ac:dyDescent="0.25">
      <c r="I5206" s="3"/>
    </row>
    <row r="5207" spans="9:9" x14ac:dyDescent="0.25">
      <c r="I5207" s="3"/>
    </row>
    <row r="5208" spans="9:9" x14ac:dyDescent="0.25">
      <c r="I5208" s="3"/>
    </row>
    <row r="5209" spans="9:9" x14ac:dyDescent="0.25">
      <c r="I5209" s="3"/>
    </row>
    <row r="5210" spans="9:9" x14ac:dyDescent="0.25">
      <c r="I5210" s="3"/>
    </row>
    <row r="5211" spans="9:9" x14ac:dyDescent="0.25">
      <c r="I5211" s="3"/>
    </row>
    <row r="5212" spans="9:9" x14ac:dyDescent="0.25">
      <c r="I5212" s="3"/>
    </row>
    <row r="5213" spans="9:9" x14ac:dyDescent="0.25">
      <c r="I5213" s="3"/>
    </row>
    <row r="5214" spans="9:9" x14ac:dyDescent="0.25">
      <c r="I5214" s="3"/>
    </row>
    <row r="5215" spans="9:9" x14ac:dyDescent="0.25">
      <c r="I5215" s="3"/>
    </row>
    <row r="5216" spans="9:9" x14ac:dyDescent="0.25">
      <c r="I5216" s="3"/>
    </row>
    <row r="5217" spans="9:9" x14ac:dyDescent="0.25">
      <c r="I5217" s="3"/>
    </row>
    <row r="5218" spans="9:9" x14ac:dyDescent="0.25">
      <c r="I5218" s="3"/>
    </row>
    <row r="5219" spans="9:9" x14ac:dyDescent="0.25">
      <c r="I5219" s="3"/>
    </row>
    <row r="5220" spans="9:9" x14ac:dyDescent="0.25">
      <c r="I5220" s="3"/>
    </row>
    <row r="5221" spans="9:9" x14ac:dyDescent="0.25">
      <c r="I5221" s="3"/>
    </row>
    <row r="5222" spans="9:9" x14ac:dyDescent="0.25">
      <c r="I5222" s="3"/>
    </row>
    <row r="5223" spans="9:9" x14ac:dyDescent="0.25">
      <c r="I5223" s="3"/>
    </row>
    <row r="5224" spans="9:9" x14ac:dyDescent="0.25">
      <c r="I5224" s="3"/>
    </row>
    <row r="5225" spans="9:9" x14ac:dyDescent="0.25">
      <c r="I5225" s="3"/>
    </row>
    <row r="5226" spans="9:9" x14ac:dyDescent="0.25">
      <c r="I5226" s="3"/>
    </row>
    <row r="5227" spans="9:9" x14ac:dyDescent="0.25">
      <c r="I5227" s="3"/>
    </row>
    <row r="5228" spans="9:9" x14ac:dyDescent="0.25">
      <c r="I5228" s="3"/>
    </row>
    <row r="5229" spans="9:9" x14ac:dyDescent="0.25">
      <c r="I5229" s="3"/>
    </row>
    <row r="5230" spans="9:9" x14ac:dyDescent="0.25">
      <c r="I5230" s="3"/>
    </row>
    <row r="5231" spans="9:9" x14ac:dyDescent="0.25">
      <c r="I5231" s="3"/>
    </row>
    <row r="5232" spans="9:9" x14ac:dyDescent="0.25">
      <c r="I5232" s="3"/>
    </row>
    <row r="5233" spans="9:9" x14ac:dyDescent="0.25">
      <c r="I5233" s="3"/>
    </row>
    <row r="5234" spans="9:9" x14ac:dyDescent="0.25">
      <c r="I5234" s="3"/>
    </row>
    <row r="5235" spans="9:9" x14ac:dyDescent="0.25">
      <c r="I5235" s="3"/>
    </row>
    <row r="5236" spans="9:9" x14ac:dyDescent="0.25">
      <c r="I5236" s="3"/>
    </row>
    <row r="5237" spans="9:9" x14ac:dyDescent="0.25">
      <c r="I5237" s="3"/>
    </row>
    <row r="5238" spans="9:9" x14ac:dyDescent="0.25">
      <c r="I5238" s="3"/>
    </row>
    <row r="5239" spans="9:9" x14ac:dyDescent="0.25">
      <c r="I5239" s="3"/>
    </row>
    <row r="5240" spans="9:9" x14ac:dyDescent="0.25">
      <c r="I5240" s="3"/>
    </row>
    <row r="5241" spans="9:9" x14ac:dyDescent="0.25">
      <c r="I5241" s="3"/>
    </row>
    <row r="5242" spans="9:9" x14ac:dyDescent="0.25">
      <c r="I5242" s="3"/>
    </row>
    <row r="5243" spans="9:9" x14ac:dyDescent="0.25">
      <c r="I5243" s="3"/>
    </row>
    <row r="5244" spans="9:9" x14ac:dyDescent="0.25">
      <c r="I5244" s="3"/>
    </row>
    <row r="5245" spans="9:9" x14ac:dyDescent="0.25">
      <c r="I5245" s="3"/>
    </row>
    <row r="5246" spans="9:9" x14ac:dyDescent="0.25">
      <c r="I5246" s="3"/>
    </row>
    <row r="5247" spans="9:9" x14ac:dyDescent="0.25">
      <c r="I5247" s="3"/>
    </row>
    <row r="5248" spans="9:9" x14ac:dyDescent="0.25">
      <c r="I5248" s="3"/>
    </row>
    <row r="5249" spans="9:9" x14ac:dyDescent="0.25">
      <c r="I5249" s="3"/>
    </row>
    <row r="5250" spans="9:9" x14ac:dyDescent="0.25">
      <c r="I5250" s="3"/>
    </row>
    <row r="5251" spans="9:9" x14ac:dyDescent="0.25">
      <c r="I5251" s="3"/>
    </row>
    <row r="5252" spans="9:9" x14ac:dyDescent="0.25">
      <c r="I5252" s="3"/>
    </row>
    <row r="5253" spans="9:9" x14ac:dyDescent="0.25">
      <c r="I5253" s="3"/>
    </row>
    <row r="5254" spans="9:9" x14ac:dyDescent="0.25">
      <c r="I5254" s="3"/>
    </row>
    <row r="5255" spans="9:9" x14ac:dyDescent="0.25">
      <c r="I5255" s="3"/>
    </row>
    <row r="5256" spans="9:9" x14ac:dyDescent="0.25">
      <c r="I5256" s="3"/>
    </row>
    <row r="5257" spans="9:9" x14ac:dyDescent="0.25">
      <c r="I5257" s="3"/>
    </row>
    <row r="5258" spans="9:9" x14ac:dyDescent="0.25">
      <c r="I5258" s="3"/>
    </row>
    <row r="5259" spans="9:9" x14ac:dyDescent="0.25">
      <c r="I5259" s="3"/>
    </row>
    <row r="5260" spans="9:9" x14ac:dyDescent="0.25">
      <c r="I5260" s="3"/>
    </row>
    <row r="5261" spans="9:9" x14ac:dyDescent="0.25">
      <c r="I5261" s="3"/>
    </row>
    <row r="5262" spans="9:9" x14ac:dyDescent="0.25">
      <c r="I5262" s="3"/>
    </row>
    <row r="5263" spans="9:9" x14ac:dyDescent="0.25">
      <c r="I5263" s="3"/>
    </row>
    <row r="5264" spans="9:9" x14ac:dyDescent="0.25">
      <c r="I5264" s="3"/>
    </row>
    <row r="5265" spans="9:9" x14ac:dyDescent="0.25">
      <c r="I5265" s="3"/>
    </row>
    <row r="5266" spans="9:9" x14ac:dyDescent="0.25">
      <c r="I5266" s="3"/>
    </row>
    <row r="5267" spans="9:9" x14ac:dyDescent="0.25">
      <c r="I5267" s="3"/>
    </row>
    <row r="5268" spans="9:9" x14ac:dyDescent="0.25">
      <c r="I5268" s="3"/>
    </row>
    <row r="5269" spans="9:9" x14ac:dyDescent="0.25">
      <c r="I5269" s="3"/>
    </row>
    <row r="5270" spans="9:9" x14ac:dyDescent="0.25">
      <c r="I5270" s="3"/>
    </row>
    <row r="5271" spans="9:9" x14ac:dyDescent="0.25">
      <c r="I5271" s="3"/>
    </row>
    <row r="5272" spans="9:9" x14ac:dyDescent="0.25">
      <c r="I5272" s="3"/>
    </row>
    <row r="5273" spans="9:9" x14ac:dyDescent="0.25">
      <c r="I5273" s="3"/>
    </row>
    <row r="5274" spans="9:9" x14ac:dyDescent="0.25">
      <c r="I5274" s="3"/>
    </row>
    <row r="5275" spans="9:9" x14ac:dyDescent="0.25">
      <c r="I5275" s="3"/>
    </row>
    <row r="5276" spans="9:9" x14ac:dyDescent="0.25">
      <c r="I5276" s="3"/>
    </row>
    <row r="5277" spans="9:9" x14ac:dyDescent="0.25">
      <c r="I5277" s="3"/>
    </row>
    <row r="5278" spans="9:9" x14ac:dyDescent="0.25">
      <c r="I5278" s="3"/>
    </row>
    <row r="5279" spans="9:9" x14ac:dyDescent="0.25">
      <c r="I5279" s="3"/>
    </row>
    <row r="5280" spans="9:9" x14ac:dyDescent="0.25">
      <c r="I5280" s="3"/>
    </row>
    <row r="5281" spans="9:9" x14ac:dyDescent="0.25">
      <c r="I5281" s="3"/>
    </row>
    <row r="5282" spans="9:9" x14ac:dyDescent="0.25">
      <c r="I5282" s="3"/>
    </row>
    <row r="5283" spans="9:9" x14ac:dyDescent="0.25">
      <c r="I5283" s="3"/>
    </row>
    <row r="5284" spans="9:9" x14ac:dyDescent="0.25">
      <c r="I5284" s="3"/>
    </row>
    <row r="5285" spans="9:9" x14ac:dyDescent="0.25">
      <c r="I5285" s="3"/>
    </row>
    <row r="5286" spans="9:9" x14ac:dyDescent="0.25">
      <c r="I5286" s="3"/>
    </row>
    <row r="5287" spans="9:9" x14ac:dyDescent="0.25">
      <c r="I5287" s="3"/>
    </row>
    <row r="5288" spans="9:9" x14ac:dyDescent="0.25">
      <c r="I5288" s="3"/>
    </row>
    <row r="5289" spans="9:9" x14ac:dyDescent="0.25">
      <c r="I5289" s="3"/>
    </row>
    <row r="5290" spans="9:9" x14ac:dyDescent="0.25">
      <c r="I5290" s="3"/>
    </row>
    <row r="5291" spans="9:9" x14ac:dyDescent="0.25">
      <c r="I5291" s="3"/>
    </row>
    <row r="5292" spans="9:9" x14ac:dyDescent="0.25">
      <c r="I5292" s="3"/>
    </row>
    <row r="5293" spans="9:9" x14ac:dyDescent="0.25">
      <c r="I5293" s="3"/>
    </row>
    <row r="5294" spans="9:9" x14ac:dyDescent="0.25">
      <c r="I5294" s="3"/>
    </row>
    <row r="5295" spans="9:9" x14ac:dyDescent="0.25">
      <c r="I5295" s="3"/>
    </row>
    <row r="5296" spans="9:9" x14ac:dyDescent="0.25">
      <c r="I5296" s="3"/>
    </row>
    <row r="5297" spans="9:9" x14ac:dyDescent="0.25">
      <c r="I5297" s="3"/>
    </row>
    <row r="5298" spans="9:9" x14ac:dyDescent="0.25">
      <c r="I5298" s="3"/>
    </row>
    <row r="5299" spans="9:9" x14ac:dyDescent="0.25">
      <c r="I5299" s="3"/>
    </row>
    <row r="5300" spans="9:9" x14ac:dyDescent="0.25">
      <c r="I5300" s="3"/>
    </row>
    <row r="5301" spans="9:9" x14ac:dyDescent="0.25">
      <c r="I5301" s="3"/>
    </row>
    <row r="5302" spans="9:9" x14ac:dyDescent="0.25">
      <c r="I5302" s="3"/>
    </row>
    <row r="5303" spans="9:9" x14ac:dyDescent="0.25">
      <c r="I5303" s="3"/>
    </row>
    <row r="5304" spans="9:9" x14ac:dyDescent="0.25">
      <c r="I5304" s="3"/>
    </row>
    <row r="5305" spans="9:9" x14ac:dyDescent="0.25">
      <c r="I5305" s="3"/>
    </row>
    <row r="5306" spans="9:9" x14ac:dyDescent="0.25">
      <c r="I5306" s="3"/>
    </row>
    <row r="5307" spans="9:9" x14ac:dyDescent="0.25">
      <c r="I5307" s="3"/>
    </row>
    <row r="5308" spans="9:9" x14ac:dyDescent="0.25">
      <c r="I5308" s="3"/>
    </row>
    <row r="5309" spans="9:9" x14ac:dyDescent="0.25">
      <c r="I5309" s="3"/>
    </row>
    <row r="5310" spans="9:9" x14ac:dyDescent="0.25">
      <c r="I5310" s="3"/>
    </row>
    <row r="5311" spans="9:9" x14ac:dyDescent="0.25">
      <c r="I5311" s="3"/>
    </row>
    <row r="5312" spans="9:9" x14ac:dyDescent="0.25">
      <c r="I5312" s="3"/>
    </row>
    <row r="5313" spans="9:9" x14ac:dyDescent="0.25">
      <c r="I5313" s="3"/>
    </row>
    <row r="5314" spans="9:9" x14ac:dyDescent="0.25">
      <c r="I5314" s="3"/>
    </row>
    <row r="5315" spans="9:9" x14ac:dyDescent="0.25">
      <c r="I5315" s="3"/>
    </row>
    <row r="5316" spans="9:9" x14ac:dyDescent="0.25">
      <c r="I5316" s="3"/>
    </row>
    <row r="5317" spans="9:9" x14ac:dyDescent="0.25">
      <c r="I5317" s="3"/>
    </row>
    <row r="5318" spans="9:9" x14ac:dyDescent="0.25">
      <c r="I5318" s="3"/>
    </row>
    <row r="5319" spans="9:9" x14ac:dyDescent="0.25">
      <c r="I5319" s="3"/>
    </row>
    <row r="5320" spans="9:9" x14ac:dyDescent="0.25">
      <c r="I5320" s="3"/>
    </row>
    <row r="5321" spans="9:9" x14ac:dyDescent="0.25">
      <c r="I5321" s="3"/>
    </row>
    <row r="5322" spans="9:9" x14ac:dyDescent="0.25">
      <c r="I5322" s="3"/>
    </row>
    <row r="5323" spans="9:9" x14ac:dyDescent="0.25">
      <c r="I5323" s="3"/>
    </row>
    <row r="5324" spans="9:9" x14ac:dyDescent="0.25">
      <c r="I5324" s="3"/>
    </row>
    <row r="5325" spans="9:9" x14ac:dyDescent="0.25">
      <c r="I5325" s="3"/>
    </row>
    <row r="5326" spans="9:9" x14ac:dyDescent="0.25">
      <c r="I5326" s="3"/>
    </row>
    <row r="5327" spans="9:9" x14ac:dyDescent="0.25">
      <c r="I5327" s="3"/>
    </row>
    <row r="5328" spans="9:9" x14ac:dyDescent="0.25">
      <c r="I5328" s="3"/>
    </row>
    <row r="5329" spans="9:9" x14ac:dyDescent="0.25">
      <c r="I5329" s="3"/>
    </row>
    <row r="5330" spans="9:9" x14ac:dyDescent="0.25">
      <c r="I5330" s="3"/>
    </row>
    <row r="5331" spans="9:9" x14ac:dyDescent="0.25">
      <c r="I5331" s="3"/>
    </row>
    <row r="5332" spans="9:9" x14ac:dyDescent="0.25">
      <c r="I5332" s="3"/>
    </row>
    <row r="5333" spans="9:9" x14ac:dyDescent="0.25">
      <c r="I5333" s="3"/>
    </row>
    <row r="5334" spans="9:9" x14ac:dyDescent="0.25">
      <c r="I5334" s="3"/>
    </row>
    <row r="5335" spans="9:9" x14ac:dyDescent="0.25">
      <c r="I5335" s="3"/>
    </row>
    <row r="5336" spans="9:9" x14ac:dyDescent="0.25">
      <c r="I5336" s="3"/>
    </row>
    <row r="5337" spans="9:9" x14ac:dyDescent="0.25">
      <c r="I5337" s="3"/>
    </row>
    <row r="5338" spans="9:9" x14ac:dyDescent="0.25">
      <c r="I5338" s="3"/>
    </row>
    <row r="5339" spans="9:9" x14ac:dyDescent="0.25">
      <c r="I5339" s="3"/>
    </row>
    <row r="5340" spans="9:9" x14ac:dyDescent="0.25">
      <c r="I5340" s="3"/>
    </row>
    <row r="5341" spans="9:9" x14ac:dyDescent="0.25">
      <c r="I5341" s="3"/>
    </row>
    <row r="5342" spans="9:9" x14ac:dyDescent="0.25">
      <c r="I5342" s="3"/>
    </row>
    <row r="5343" spans="9:9" x14ac:dyDescent="0.25">
      <c r="I5343" s="3"/>
    </row>
    <row r="5344" spans="9:9" x14ac:dyDescent="0.25">
      <c r="I5344" s="3"/>
    </row>
    <row r="5345" spans="9:9" x14ac:dyDescent="0.25">
      <c r="I5345" s="3"/>
    </row>
    <row r="5346" spans="9:9" x14ac:dyDescent="0.25">
      <c r="I5346" s="3"/>
    </row>
    <row r="5347" spans="9:9" x14ac:dyDescent="0.25">
      <c r="I5347" s="3"/>
    </row>
    <row r="5348" spans="9:9" x14ac:dyDescent="0.25">
      <c r="I5348" s="3"/>
    </row>
    <row r="5349" spans="9:9" x14ac:dyDescent="0.25">
      <c r="I5349" s="3"/>
    </row>
    <row r="5350" spans="9:9" x14ac:dyDescent="0.25">
      <c r="I5350" s="3"/>
    </row>
    <row r="5351" spans="9:9" x14ac:dyDescent="0.25">
      <c r="I5351" s="3"/>
    </row>
    <row r="5352" spans="9:9" x14ac:dyDescent="0.25">
      <c r="I5352" s="3"/>
    </row>
    <row r="5353" spans="9:9" x14ac:dyDescent="0.25">
      <c r="I5353" s="3"/>
    </row>
    <row r="5354" spans="9:9" x14ac:dyDescent="0.25">
      <c r="I5354" s="3"/>
    </row>
    <row r="5355" spans="9:9" x14ac:dyDescent="0.25">
      <c r="I5355" s="3"/>
    </row>
    <row r="5356" spans="9:9" x14ac:dyDescent="0.25">
      <c r="I5356" s="3"/>
    </row>
    <row r="5357" spans="9:9" x14ac:dyDescent="0.25">
      <c r="I5357" s="3"/>
    </row>
    <row r="5358" spans="9:9" x14ac:dyDescent="0.25">
      <c r="I5358" s="3"/>
    </row>
    <row r="5359" spans="9:9" x14ac:dyDescent="0.25">
      <c r="I5359" s="3"/>
    </row>
    <row r="5360" spans="9:9" x14ac:dyDescent="0.25">
      <c r="I5360" s="3"/>
    </row>
    <row r="5361" spans="9:9" x14ac:dyDescent="0.25">
      <c r="I5361" s="3"/>
    </row>
    <row r="5362" spans="9:9" x14ac:dyDescent="0.25">
      <c r="I5362" s="3"/>
    </row>
    <row r="5363" spans="9:9" x14ac:dyDescent="0.25">
      <c r="I5363" s="3"/>
    </row>
    <row r="5364" spans="9:9" x14ac:dyDescent="0.25">
      <c r="I5364" s="3"/>
    </row>
    <row r="5365" spans="9:9" x14ac:dyDescent="0.25">
      <c r="I5365" s="3"/>
    </row>
    <row r="5366" spans="9:9" x14ac:dyDescent="0.25">
      <c r="I5366" s="3"/>
    </row>
    <row r="5367" spans="9:9" x14ac:dyDescent="0.25">
      <c r="I5367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21"/>
  <sheetViews>
    <sheetView workbookViewId="0">
      <selection activeCell="B2756" sqref="B2756:I2759"/>
    </sheetView>
  </sheetViews>
  <sheetFormatPr baseColWidth="10" defaultRowHeight="15" x14ac:dyDescent="0.25"/>
  <sheetData>
    <row r="1" spans="1:15" ht="18.75" x14ac:dyDescent="0.35">
      <c r="A1" t="s">
        <v>0</v>
      </c>
      <c r="B1" t="s">
        <v>1</v>
      </c>
      <c r="D1" s="2" t="s">
        <v>743</v>
      </c>
      <c r="E1" s="2" t="s">
        <v>744</v>
      </c>
      <c r="F1" s="2" t="s">
        <v>745</v>
      </c>
      <c r="J1" s="2" t="s">
        <v>746</v>
      </c>
      <c r="K1" s="2" t="s">
        <v>747</v>
      </c>
      <c r="L1" s="2" t="s">
        <v>748</v>
      </c>
      <c r="O1" s="2" t="s">
        <v>749</v>
      </c>
    </row>
    <row r="2" spans="1:15" x14ac:dyDescent="0.25">
      <c r="A2" s="1">
        <v>45889</v>
      </c>
      <c r="B2" t="s">
        <v>751</v>
      </c>
      <c r="D2">
        <v>19.769231000000001</v>
      </c>
      <c r="E2">
        <v>0</v>
      </c>
      <c r="F2">
        <v>26</v>
      </c>
      <c r="I2" s="3">
        <v>44068.595548495374</v>
      </c>
      <c r="J2">
        <v>0</v>
      </c>
      <c r="K2">
        <v>0</v>
      </c>
      <c r="L2">
        <f>K2</f>
        <v>0</v>
      </c>
      <c r="O2">
        <v>0</v>
      </c>
    </row>
    <row r="3" spans="1:15" x14ac:dyDescent="0.25">
      <c r="A3" s="1">
        <v>45889</v>
      </c>
      <c r="B3" t="s">
        <v>751</v>
      </c>
      <c r="D3">
        <v>19.769231000000001</v>
      </c>
      <c r="E3">
        <v>0</v>
      </c>
      <c r="F3">
        <v>26</v>
      </c>
      <c r="I3" s="3">
        <v>44068.595551620368</v>
      </c>
      <c r="J3">
        <v>0</v>
      </c>
      <c r="K3">
        <v>0</v>
      </c>
      <c r="L3">
        <f t="shared" ref="L3:L66" si="0">K3</f>
        <v>0</v>
      </c>
    </row>
    <row r="4" spans="1:15" x14ac:dyDescent="0.25">
      <c r="A4" s="1">
        <v>45889</v>
      </c>
      <c r="B4" t="s">
        <v>751</v>
      </c>
      <c r="D4">
        <v>19.769231000000001</v>
      </c>
      <c r="E4">
        <v>0</v>
      </c>
      <c r="F4">
        <v>26</v>
      </c>
      <c r="I4" s="3">
        <v>44068.595554594911</v>
      </c>
      <c r="J4">
        <v>0</v>
      </c>
      <c r="K4">
        <v>0</v>
      </c>
      <c r="L4">
        <f t="shared" si="0"/>
        <v>0</v>
      </c>
    </row>
    <row r="5" spans="1:15" ht="18" x14ac:dyDescent="0.35">
      <c r="A5" s="1">
        <v>45889</v>
      </c>
      <c r="B5" t="s">
        <v>752</v>
      </c>
      <c r="D5">
        <v>19.769231000000001</v>
      </c>
      <c r="E5">
        <v>0</v>
      </c>
      <c r="F5">
        <v>26</v>
      </c>
      <c r="I5" s="3">
        <v>44068.59555766204</v>
      </c>
      <c r="J5">
        <v>0</v>
      </c>
      <c r="K5">
        <v>0</v>
      </c>
      <c r="L5">
        <f t="shared" si="0"/>
        <v>0</v>
      </c>
      <c r="O5" s="2" t="s">
        <v>750</v>
      </c>
    </row>
    <row r="6" spans="1:15" x14ac:dyDescent="0.25">
      <c r="A6" s="1">
        <v>45889</v>
      </c>
      <c r="B6" t="s">
        <v>752</v>
      </c>
      <c r="D6">
        <v>19.769231000000001</v>
      </c>
      <c r="E6">
        <v>0</v>
      </c>
      <c r="F6">
        <v>26</v>
      </c>
      <c r="I6" s="3">
        <v>44068.595560694448</v>
      </c>
      <c r="J6">
        <v>0</v>
      </c>
      <c r="K6">
        <v>0</v>
      </c>
      <c r="L6">
        <f t="shared" si="0"/>
        <v>0</v>
      </c>
      <c r="O6">
        <v>3.9853540000000001</v>
      </c>
    </row>
    <row r="7" spans="1:15" x14ac:dyDescent="0.25">
      <c r="A7" s="1">
        <v>45889</v>
      </c>
      <c r="B7" t="s">
        <v>752</v>
      </c>
      <c r="D7">
        <v>19.769231000000001</v>
      </c>
      <c r="E7">
        <v>0</v>
      </c>
      <c r="F7">
        <v>26</v>
      </c>
      <c r="I7" s="3">
        <v>44068.595563645831</v>
      </c>
      <c r="J7">
        <v>0</v>
      </c>
      <c r="K7">
        <v>0</v>
      </c>
      <c r="L7">
        <f t="shared" si="0"/>
        <v>0</v>
      </c>
    </row>
    <row r="8" spans="1:15" x14ac:dyDescent="0.25">
      <c r="A8" s="1">
        <v>45889</v>
      </c>
      <c r="B8" t="s">
        <v>753</v>
      </c>
      <c r="D8">
        <v>19.769231000000001</v>
      </c>
      <c r="E8">
        <v>0</v>
      </c>
      <c r="F8">
        <v>26</v>
      </c>
      <c r="I8" s="3">
        <v>44068.595566724536</v>
      </c>
      <c r="J8">
        <v>0</v>
      </c>
      <c r="K8">
        <v>0</v>
      </c>
      <c r="L8">
        <f t="shared" si="0"/>
        <v>0</v>
      </c>
    </row>
    <row r="9" spans="1:15" x14ac:dyDescent="0.25">
      <c r="A9" s="1">
        <v>45889</v>
      </c>
      <c r="B9" t="s">
        <v>753</v>
      </c>
      <c r="D9">
        <v>19.769231000000001</v>
      </c>
      <c r="E9">
        <v>0</v>
      </c>
      <c r="F9">
        <v>26</v>
      </c>
      <c r="I9" s="3">
        <v>44068.595569710647</v>
      </c>
      <c r="J9">
        <v>0.41616350000000002</v>
      </c>
      <c r="K9">
        <v>6.8625480000000004E-3</v>
      </c>
      <c r="L9">
        <f t="shared" si="0"/>
        <v>6.8625480000000004E-3</v>
      </c>
    </row>
    <row r="10" spans="1:15" x14ac:dyDescent="0.25">
      <c r="A10" s="1">
        <v>45889</v>
      </c>
      <c r="B10" t="s">
        <v>753</v>
      </c>
      <c r="D10">
        <v>19.769231000000001</v>
      </c>
      <c r="E10">
        <v>0</v>
      </c>
      <c r="F10">
        <v>26</v>
      </c>
      <c r="I10" s="3">
        <v>44068.595572696759</v>
      </c>
      <c r="J10">
        <v>1.000713</v>
      </c>
      <c r="K10">
        <v>1.6940670000000001E-2</v>
      </c>
      <c r="L10">
        <f t="shared" si="0"/>
        <v>1.6940670000000001E-2</v>
      </c>
    </row>
    <row r="11" spans="1:15" x14ac:dyDescent="0.25">
      <c r="A11" s="1">
        <v>45889</v>
      </c>
      <c r="B11" t="s">
        <v>753</v>
      </c>
      <c r="D11">
        <v>19.769231000000001</v>
      </c>
      <c r="E11">
        <v>0</v>
      </c>
      <c r="F11">
        <v>26</v>
      </c>
      <c r="I11" s="3">
        <v>44068.59557578704</v>
      </c>
      <c r="J11">
        <v>1.4725299999999999</v>
      </c>
      <c r="K11">
        <v>2.519031E-2</v>
      </c>
      <c r="L11">
        <f t="shared" si="0"/>
        <v>2.519031E-2</v>
      </c>
    </row>
    <row r="12" spans="1:15" x14ac:dyDescent="0.25">
      <c r="A12" s="1">
        <v>45889</v>
      </c>
      <c r="B12" t="s">
        <v>754</v>
      </c>
      <c r="D12">
        <v>19.769231000000001</v>
      </c>
      <c r="E12">
        <v>0</v>
      </c>
      <c r="F12">
        <v>26</v>
      </c>
      <c r="I12" s="3">
        <v>44068.595578703702</v>
      </c>
      <c r="J12">
        <v>0.52476940000000005</v>
      </c>
      <c r="K12">
        <v>2.8764749999999999E-2</v>
      </c>
      <c r="L12">
        <f t="shared" si="0"/>
        <v>2.8764749999999999E-2</v>
      </c>
    </row>
    <row r="13" spans="1:15" x14ac:dyDescent="0.25">
      <c r="A13" s="1">
        <v>45889</v>
      </c>
      <c r="B13" t="s">
        <v>754</v>
      </c>
      <c r="D13">
        <v>19.769231000000001</v>
      </c>
      <c r="E13">
        <v>0</v>
      </c>
      <c r="F13">
        <v>26</v>
      </c>
      <c r="I13" s="3">
        <v>44068.595581655092</v>
      </c>
      <c r="J13">
        <v>0</v>
      </c>
      <c r="K13">
        <v>2.932017E-2</v>
      </c>
      <c r="L13">
        <f t="shared" si="0"/>
        <v>2.932017E-2</v>
      </c>
    </row>
    <row r="14" spans="1:15" x14ac:dyDescent="0.25">
      <c r="A14" s="1">
        <v>45889</v>
      </c>
      <c r="B14" t="s">
        <v>754</v>
      </c>
      <c r="D14">
        <v>19.769231000000001</v>
      </c>
      <c r="E14">
        <v>0</v>
      </c>
      <c r="F14">
        <v>26</v>
      </c>
      <c r="I14" s="3">
        <v>44068.595584780094</v>
      </c>
      <c r="J14">
        <v>0</v>
      </c>
      <c r="K14">
        <v>2.932017E-2</v>
      </c>
      <c r="L14">
        <f t="shared" si="0"/>
        <v>2.932017E-2</v>
      </c>
    </row>
    <row r="15" spans="1:15" x14ac:dyDescent="0.25">
      <c r="A15" s="1">
        <v>45889</v>
      </c>
      <c r="B15" t="s">
        <v>755</v>
      </c>
      <c r="D15">
        <v>19.769231000000001</v>
      </c>
      <c r="E15">
        <v>0</v>
      </c>
      <c r="F15">
        <v>26</v>
      </c>
      <c r="I15" s="3">
        <v>44068.595587881944</v>
      </c>
      <c r="J15">
        <v>0</v>
      </c>
      <c r="K15">
        <v>2.932017E-2</v>
      </c>
      <c r="L15">
        <f t="shared" si="0"/>
        <v>2.932017E-2</v>
      </c>
    </row>
    <row r="16" spans="1:15" x14ac:dyDescent="0.25">
      <c r="A16" s="1">
        <v>45889</v>
      </c>
      <c r="B16" t="s">
        <v>755</v>
      </c>
      <c r="D16">
        <v>19.769231000000001</v>
      </c>
      <c r="E16">
        <v>0</v>
      </c>
      <c r="F16">
        <v>26</v>
      </c>
      <c r="I16" s="3">
        <v>44068.595595833336</v>
      </c>
      <c r="J16">
        <v>0</v>
      </c>
      <c r="K16">
        <v>2.932017E-2</v>
      </c>
      <c r="L16">
        <f t="shared" si="0"/>
        <v>2.932017E-2</v>
      </c>
    </row>
    <row r="17" spans="1:12" x14ac:dyDescent="0.25">
      <c r="A17" s="1">
        <v>45889</v>
      </c>
      <c r="B17" t="s">
        <v>755</v>
      </c>
      <c r="D17">
        <v>19.769231000000001</v>
      </c>
      <c r="E17">
        <v>0</v>
      </c>
      <c r="F17">
        <v>26</v>
      </c>
      <c r="I17" s="3">
        <v>44068.595593912039</v>
      </c>
      <c r="J17">
        <v>0</v>
      </c>
      <c r="K17">
        <v>2.932017E-2</v>
      </c>
      <c r="L17">
        <f t="shared" si="0"/>
        <v>2.932017E-2</v>
      </c>
    </row>
    <row r="18" spans="1:12" x14ac:dyDescent="0.25">
      <c r="A18" s="1">
        <v>45889</v>
      </c>
      <c r="B18" t="s">
        <v>755</v>
      </c>
      <c r="D18">
        <v>19.769231000000001</v>
      </c>
      <c r="E18">
        <v>0</v>
      </c>
      <c r="F18">
        <v>26</v>
      </c>
      <c r="I18" s="3">
        <v>44068.595596932872</v>
      </c>
      <c r="J18">
        <v>0</v>
      </c>
      <c r="K18">
        <v>2.932017E-2</v>
      </c>
      <c r="L18">
        <f t="shared" si="0"/>
        <v>2.932017E-2</v>
      </c>
    </row>
    <row r="19" spans="1:12" x14ac:dyDescent="0.25">
      <c r="A19" s="1">
        <v>45889</v>
      </c>
      <c r="B19" t="s">
        <v>756</v>
      </c>
      <c r="D19">
        <v>19.769231000000001</v>
      </c>
      <c r="E19">
        <v>0</v>
      </c>
      <c r="F19">
        <v>26</v>
      </c>
      <c r="I19" s="3">
        <v>44068.595599837965</v>
      </c>
      <c r="J19">
        <v>0</v>
      </c>
      <c r="K19">
        <v>2.932017E-2</v>
      </c>
      <c r="L19">
        <f t="shared" si="0"/>
        <v>2.932017E-2</v>
      </c>
    </row>
    <row r="20" spans="1:12" x14ac:dyDescent="0.25">
      <c r="A20" s="1">
        <v>45889</v>
      </c>
      <c r="B20" t="s">
        <v>756</v>
      </c>
      <c r="D20">
        <v>19.769231000000001</v>
      </c>
      <c r="E20">
        <v>0</v>
      </c>
      <c r="F20">
        <v>26</v>
      </c>
      <c r="I20" s="3">
        <v>44068.595611458331</v>
      </c>
      <c r="J20">
        <v>0</v>
      </c>
      <c r="K20">
        <v>2.932017E-2</v>
      </c>
      <c r="L20">
        <f t="shared" si="0"/>
        <v>2.932017E-2</v>
      </c>
    </row>
    <row r="21" spans="1:12" x14ac:dyDescent="0.25">
      <c r="A21" s="1">
        <v>45889</v>
      </c>
      <c r="B21" t="s">
        <v>756</v>
      </c>
      <c r="D21">
        <v>19.769231000000001</v>
      </c>
      <c r="E21">
        <v>0</v>
      </c>
      <c r="F21">
        <v>26</v>
      </c>
      <c r="I21" s="3">
        <v>44068.59560591435</v>
      </c>
      <c r="J21">
        <v>0</v>
      </c>
      <c r="K21">
        <v>2.932017E-2</v>
      </c>
      <c r="L21">
        <f t="shared" si="0"/>
        <v>2.932017E-2</v>
      </c>
    </row>
    <row r="22" spans="1:12" x14ac:dyDescent="0.25">
      <c r="A22" s="1">
        <v>45889</v>
      </c>
      <c r="B22" t="s">
        <v>756</v>
      </c>
      <c r="D22">
        <v>19.769231000000001</v>
      </c>
      <c r="E22">
        <v>0</v>
      </c>
      <c r="F22">
        <v>26</v>
      </c>
      <c r="I22" s="3">
        <v>44068.595609085649</v>
      </c>
      <c r="J22">
        <v>0</v>
      </c>
      <c r="K22">
        <v>2.932017E-2</v>
      </c>
      <c r="L22">
        <f t="shared" si="0"/>
        <v>2.932017E-2</v>
      </c>
    </row>
    <row r="23" spans="1:12" x14ac:dyDescent="0.25">
      <c r="A23" s="1">
        <v>45889</v>
      </c>
      <c r="B23" t="s">
        <v>757</v>
      </c>
      <c r="D23">
        <v>19.769231000000001</v>
      </c>
      <c r="E23">
        <v>0</v>
      </c>
      <c r="F23">
        <v>26</v>
      </c>
      <c r="I23" s="3">
        <v>44068.595612233796</v>
      </c>
      <c r="J23">
        <v>0</v>
      </c>
      <c r="K23">
        <v>2.932017E-2</v>
      </c>
      <c r="L23">
        <f t="shared" si="0"/>
        <v>2.932017E-2</v>
      </c>
    </row>
    <row r="24" spans="1:12" x14ac:dyDescent="0.25">
      <c r="A24" s="1">
        <v>45889</v>
      </c>
      <c r="B24" t="s">
        <v>757</v>
      </c>
      <c r="D24">
        <v>19.769231000000001</v>
      </c>
      <c r="E24">
        <v>0</v>
      </c>
      <c r="F24">
        <v>26</v>
      </c>
      <c r="I24" s="3">
        <v>44068.595615300925</v>
      </c>
      <c r="J24">
        <v>0</v>
      </c>
      <c r="K24">
        <v>2.932017E-2</v>
      </c>
      <c r="L24">
        <f t="shared" si="0"/>
        <v>2.932017E-2</v>
      </c>
    </row>
    <row r="25" spans="1:12" x14ac:dyDescent="0.25">
      <c r="A25" s="1">
        <v>45889</v>
      </c>
      <c r="B25" t="s">
        <v>757</v>
      </c>
      <c r="D25">
        <v>19.769231000000001</v>
      </c>
      <c r="E25">
        <v>0</v>
      </c>
      <c r="F25">
        <v>26</v>
      </c>
      <c r="I25" s="3">
        <v>44068.595618414351</v>
      </c>
      <c r="J25">
        <v>0</v>
      </c>
      <c r="K25">
        <v>2.932017E-2</v>
      </c>
      <c r="L25">
        <f t="shared" si="0"/>
        <v>2.932017E-2</v>
      </c>
    </row>
    <row r="26" spans="1:12" x14ac:dyDescent="0.25">
      <c r="A26" s="1">
        <v>45889</v>
      </c>
      <c r="B26" t="s">
        <v>757</v>
      </c>
      <c r="D26">
        <v>19.769231000000001</v>
      </c>
      <c r="E26">
        <v>0</v>
      </c>
      <c r="F26">
        <v>26</v>
      </c>
      <c r="I26" s="3">
        <v>44068.595621388886</v>
      </c>
      <c r="J26">
        <v>0</v>
      </c>
      <c r="K26">
        <v>2.932017E-2</v>
      </c>
      <c r="L26">
        <f t="shared" si="0"/>
        <v>2.932017E-2</v>
      </c>
    </row>
    <row r="27" spans="1:12" x14ac:dyDescent="0.25">
      <c r="A27" s="1">
        <v>45889</v>
      </c>
      <c r="B27" t="s">
        <v>758</v>
      </c>
      <c r="D27">
        <v>19.769231000000001</v>
      </c>
      <c r="E27">
        <v>0</v>
      </c>
      <c r="F27">
        <v>26</v>
      </c>
      <c r="I27" s="3">
        <v>44068.595624490743</v>
      </c>
      <c r="J27">
        <v>0</v>
      </c>
      <c r="K27">
        <v>2.932017E-2</v>
      </c>
      <c r="L27">
        <f t="shared" si="0"/>
        <v>2.932017E-2</v>
      </c>
    </row>
    <row r="28" spans="1:12" x14ac:dyDescent="0.25">
      <c r="A28" s="1">
        <v>45889</v>
      </c>
      <c r="B28" t="s">
        <v>758</v>
      </c>
      <c r="D28">
        <v>19.769231000000001</v>
      </c>
      <c r="E28">
        <v>0</v>
      </c>
      <c r="F28">
        <v>26</v>
      </c>
      <c r="I28" s="3">
        <v>44068.595627592593</v>
      </c>
      <c r="J28">
        <v>0</v>
      </c>
      <c r="K28">
        <v>2.932017E-2</v>
      </c>
      <c r="L28">
        <f t="shared" si="0"/>
        <v>2.932017E-2</v>
      </c>
    </row>
    <row r="29" spans="1:12" x14ac:dyDescent="0.25">
      <c r="A29" s="1">
        <v>45889</v>
      </c>
      <c r="B29" t="s">
        <v>758</v>
      </c>
      <c r="D29">
        <v>19.769231000000001</v>
      </c>
      <c r="E29">
        <v>0</v>
      </c>
      <c r="F29">
        <v>26</v>
      </c>
      <c r="I29" s="3">
        <v>44068.595630532407</v>
      </c>
      <c r="J29">
        <v>0</v>
      </c>
      <c r="K29">
        <v>2.932017E-2</v>
      </c>
      <c r="L29">
        <f t="shared" si="0"/>
        <v>2.932017E-2</v>
      </c>
    </row>
    <row r="30" spans="1:12" x14ac:dyDescent="0.25">
      <c r="A30" s="1">
        <v>45889</v>
      </c>
      <c r="B30" t="s">
        <v>758</v>
      </c>
      <c r="D30">
        <v>19.769231000000001</v>
      </c>
      <c r="E30">
        <v>0</v>
      </c>
      <c r="F30">
        <v>26</v>
      </c>
      <c r="I30" s="3">
        <v>44068.595633564815</v>
      </c>
      <c r="J30">
        <v>0</v>
      </c>
      <c r="K30">
        <v>2.932017E-2</v>
      </c>
      <c r="L30">
        <f t="shared" si="0"/>
        <v>2.932017E-2</v>
      </c>
    </row>
    <row r="31" spans="1:12" x14ac:dyDescent="0.25">
      <c r="A31" s="1">
        <v>45889</v>
      </c>
      <c r="B31" t="s">
        <v>759</v>
      </c>
      <c r="D31">
        <v>19.769231000000001</v>
      </c>
      <c r="E31">
        <v>0</v>
      </c>
      <c r="F31">
        <v>26</v>
      </c>
      <c r="I31" s="3">
        <v>44068.595636562502</v>
      </c>
      <c r="J31">
        <v>0</v>
      </c>
      <c r="K31">
        <v>2.932017E-2</v>
      </c>
      <c r="L31">
        <f t="shared" si="0"/>
        <v>2.932017E-2</v>
      </c>
    </row>
    <row r="32" spans="1:12" x14ac:dyDescent="0.25">
      <c r="A32" s="1">
        <v>45889</v>
      </c>
      <c r="B32" t="s">
        <v>759</v>
      </c>
      <c r="D32">
        <v>19.769231000000001</v>
      </c>
      <c r="E32">
        <v>0</v>
      </c>
      <c r="F32">
        <v>26</v>
      </c>
      <c r="I32" s="3">
        <v>44068.595639479165</v>
      </c>
      <c r="J32">
        <v>0</v>
      </c>
      <c r="K32">
        <v>2.932017E-2</v>
      </c>
      <c r="L32">
        <f t="shared" si="0"/>
        <v>2.932017E-2</v>
      </c>
    </row>
    <row r="33" spans="1:12" x14ac:dyDescent="0.25">
      <c r="A33" s="1">
        <v>45889</v>
      </c>
      <c r="B33" t="s">
        <v>759</v>
      </c>
      <c r="D33">
        <v>19.769231000000001</v>
      </c>
      <c r="E33">
        <v>0</v>
      </c>
      <c r="F33">
        <v>26</v>
      </c>
      <c r="I33" s="3">
        <v>44068.595642638888</v>
      </c>
      <c r="J33">
        <v>0</v>
      </c>
      <c r="K33">
        <v>2.932017E-2</v>
      </c>
      <c r="L33">
        <f t="shared" si="0"/>
        <v>2.932017E-2</v>
      </c>
    </row>
    <row r="34" spans="1:12" x14ac:dyDescent="0.25">
      <c r="A34" s="1">
        <v>45889</v>
      </c>
      <c r="B34" t="s">
        <v>760</v>
      </c>
      <c r="D34">
        <v>19.769231000000001</v>
      </c>
      <c r="E34">
        <v>0</v>
      </c>
      <c r="F34">
        <v>26</v>
      </c>
      <c r="I34" s="3">
        <v>44068.595645636575</v>
      </c>
      <c r="J34">
        <v>0</v>
      </c>
      <c r="K34">
        <v>2.932017E-2</v>
      </c>
      <c r="L34">
        <f t="shared" si="0"/>
        <v>2.932017E-2</v>
      </c>
    </row>
    <row r="35" spans="1:12" x14ac:dyDescent="0.25">
      <c r="A35" s="1">
        <v>45889</v>
      </c>
      <c r="B35" t="s">
        <v>760</v>
      </c>
      <c r="D35">
        <v>19.769231000000001</v>
      </c>
      <c r="E35">
        <v>0</v>
      </c>
      <c r="F35">
        <v>26</v>
      </c>
      <c r="I35" s="3">
        <v>44068.595653009259</v>
      </c>
      <c r="J35">
        <v>0</v>
      </c>
      <c r="K35">
        <v>2.932017E-2</v>
      </c>
      <c r="L35">
        <f t="shared" si="0"/>
        <v>2.932017E-2</v>
      </c>
    </row>
    <row r="36" spans="1:12" x14ac:dyDescent="0.25">
      <c r="A36" s="1">
        <v>45889</v>
      </c>
      <c r="B36" t="s">
        <v>760</v>
      </c>
      <c r="D36">
        <v>19.769231000000001</v>
      </c>
      <c r="E36">
        <v>0</v>
      </c>
      <c r="F36">
        <v>26</v>
      </c>
      <c r="I36" s="3">
        <v>44068.595651585645</v>
      </c>
      <c r="J36">
        <v>0</v>
      </c>
      <c r="K36">
        <v>2.932017E-2</v>
      </c>
      <c r="L36">
        <f t="shared" si="0"/>
        <v>2.932017E-2</v>
      </c>
    </row>
    <row r="37" spans="1:12" x14ac:dyDescent="0.25">
      <c r="A37" s="1">
        <v>45889</v>
      </c>
      <c r="B37" t="s">
        <v>760</v>
      </c>
      <c r="D37">
        <v>19.769231000000001</v>
      </c>
      <c r="E37">
        <v>0</v>
      </c>
      <c r="F37">
        <v>26</v>
      </c>
      <c r="I37" s="3">
        <v>44068.595654652781</v>
      </c>
      <c r="J37">
        <v>0</v>
      </c>
      <c r="K37">
        <v>2.932017E-2</v>
      </c>
      <c r="L37">
        <f t="shared" si="0"/>
        <v>2.932017E-2</v>
      </c>
    </row>
    <row r="38" spans="1:12" x14ac:dyDescent="0.25">
      <c r="A38" s="1">
        <v>45889</v>
      </c>
      <c r="B38" t="s">
        <v>761</v>
      </c>
      <c r="D38">
        <v>19.769231000000001</v>
      </c>
      <c r="E38">
        <v>0</v>
      </c>
      <c r="F38">
        <v>26</v>
      </c>
      <c r="I38" s="3">
        <v>44068.595657662037</v>
      </c>
      <c r="J38">
        <v>0</v>
      </c>
      <c r="K38">
        <v>2.932017E-2</v>
      </c>
      <c r="L38">
        <f t="shared" si="0"/>
        <v>2.932017E-2</v>
      </c>
    </row>
    <row r="39" spans="1:12" x14ac:dyDescent="0.25">
      <c r="A39" s="1">
        <v>45889</v>
      </c>
      <c r="B39" t="s">
        <v>761</v>
      </c>
      <c r="D39">
        <v>19.769231000000001</v>
      </c>
      <c r="E39">
        <v>0</v>
      </c>
      <c r="F39">
        <v>26</v>
      </c>
      <c r="I39" s="3">
        <v>44068.595670486109</v>
      </c>
      <c r="J39">
        <v>0</v>
      </c>
      <c r="K39">
        <v>2.932017E-2</v>
      </c>
      <c r="L39">
        <f t="shared" si="0"/>
        <v>2.932017E-2</v>
      </c>
    </row>
    <row r="40" spans="1:12" x14ac:dyDescent="0.25">
      <c r="A40" s="1">
        <v>45889</v>
      </c>
      <c r="B40" t="s">
        <v>761</v>
      </c>
      <c r="D40">
        <v>19.769231000000001</v>
      </c>
      <c r="E40">
        <v>0</v>
      </c>
      <c r="F40">
        <v>26</v>
      </c>
      <c r="I40" s="3">
        <v>44068.595663773151</v>
      </c>
      <c r="J40">
        <v>0</v>
      </c>
      <c r="K40">
        <v>2.932017E-2</v>
      </c>
      <c r="L40">
        <f t="shared" si="0"/>
        <v>2.932017E-2</v>
      </c>
    </row>
    <row r="41" spans="1:12" x14ac:dyDescent="0.25">
      <c r="A41" s="1">
        <v>45889</v>
      </c>
      <c r="B41" t="s">
        <v>761</v>
      </c>
      <c r="D41">
        <v>19.769231000000001</v>
      </c>
      <c r="E41">
        <v>0</v>
      </c>
      <c r="F41">
        <v>26</v>
      </c>
      <c r="I41" s="3">
        <v>44068.595666817127</v>
      </c>
      <c r="J41">
        <v>0</v>
      </c>
      <c r="K41">
        <v>2.932017E-2</v>
      </c>
      <c r="L41">
        <f t="shared" si="0"/>
        <v>2.932017E-2</v>
      </c>
    </row>
    <row r="42" spans="1:12" x14ac:dyDescent="0.25">
      <c r="A42" s="1">
        <v>45889</v>
      </c>
      <c r="B42" t="s">
        <v>762</v>
      </c>
      <c r="D42">
        <v>19.769231000000001</v>
      </c>
      <c r="E42">
        <v>0</v>
      </c>
      <c r="F42">
        <v>26</v>
      </c>
      <c r="I42" s="3">
        <v>44068.59566983796</v>
      </c>
      <c r="J42">
        <v>0</v>
      </c>
      <c r="K42">
        <v>2.932017E-2</v>
      </c>
      <c r="L42">
        <f t="shared" si="0"/>
        <v>2.932017E-2</v>
      </c>
    </row>
    <row r="43" spans="1:12" x14ac:dyDescent="0.25">
      <c r="A43" s="1">
        <v>45889</v>
      </c>
      <c r="B43" t="s">
        <v>762</v>
      </c>
      <c r="D43">
        <v>19.769231000000001</v>
      </c>
      <c r="E43">
        <v>0</v>
      </c>
      <c r="F43">
        <v>26</v>
      </c>
      <c r="I43" s="3">
        <v>44068.595672974538</v>
      </c>
      <c r="J43">
        <v>0</v>
      </c>
      <c r="K43">
        <v>2.932017E-2</v>
      </c>
      <c r="L43">
        <f t="shared" si="0"/>
        <v>2.932017E-2</v>
      </c>
    </row>
    <row r="44" spans="1:12" x14ac:dyDescent="0.25">
      <c r="A44" s="1">
        <v>45889</v>
      </c>
      <c r="B44" t="s">
        <v>762</v>
      </c>
      <c r="D44">
        <v>19.769231000000001</v>
      </c>
      <c r="E44">
        <v>0</v>
      </c>
      <c r="F44">
        <v>26</v>
      </c>
      <c r="I44" s="3">
        <v>44068.595675960649</v>
      </c>
      <c r="J44">
        <v>0</v>
      </c>
      <c r="K44">
        <v>2.932017E-2</v>
      </c>
      <c r="L44">
        <f t="shared" si="0"/>
        <v>2.932017E-2</v>
      </c>
    </row>
    <row r="45" spans="1:12" x14ac:dyDescent="0.25">
      <c r="A45" s="1">
        <v>45889</v>
      </c>
      <c r="B45" t="s">
        <v>762</v>
      </c>
      <c r="D45">
        <v>19.769231000000001</v>
      </c>
      <c r="E45">
        <v>0</v>
      </c>
      <c r="F45">
        <v>26</v>
      </c>
      <c r="I45" s="3">
        <v>44068.595679062499</v>
      </c>
      <c r="J45">
        <v>0</v>
      </c>
      <c r="K45">
        <v>2.932017E-2</v>
      </c>
      <c r="L45">
        <f t="shared" si="0"/>
        <v>2.932017E-2</v>
      </c>
    </row>
    <row r="46" spans="1:12" x14ac:dyDescent="0.25">
      <c r="A46" s="1">
        <v>45889</v>
      </c>
      <c r="B46" t="s">
        <v>763</v>
      </c>
      <c r="D46">
        <v>19.769231000000001</v>
      </c>
      <c r="E46">
        <v>0</v>
      </c>
      <c r="F46">
        <v>26</v>
      </c>
      <c r="I46" s="3">
        <v>44068.595682106483</v>
      </c>
      <c r="J46">
        <v>0</v>
      </c>
      <c r="K46">
        <v>2.932017E-2</v>
      </c>
      <c r="L46">
        <f t="shared" si="0"/>
        <v>2.932017E-2</v>
      </c>
    </row>
    <row r="47" spans="1:12" x14ac:dyDescent="0.25">
      <c r="A47" s="1">
        <v>45889</v>
      </c>
      <c r="B47" t="s">
        <v>763</v>
      </c>
      <c r="D47">
        <v>19.769231000000001</v>
      </c>
      <c r="E47">
        <v>0</v>
      </c>
      <c r="F47">
        <v>26</v>
      </c>
      <c r="I47" s="3">
        <v>44068.595685057873</v>
      </c>
      <c r="J47">
        <v>0</v>
      </c>
      <c r="K47">
        <v>2.932017E-2</v>
      </c>
      <c r="L47">
        <f t="shared" si="0"/>
        <v>2.932017E-2</v>
      </c>
    </row>
    <row r="48" spans="1:12" x14ac:dyDescent="0.25">
      <c r="A48" s="1">
        <v>45889</v>
      </c>
      <c r="B48" t="s">
        <v>763</v>
      </c>
      <c r="D48">
        <v>19.769231000000001</v>
      </c>
      <c r="E48">
        <v>0</v>
      </c>
      <c r="F48">
        <v>26</v>
      </c>
      <c r="I48" s="3">
        <v>44068.595688194444</v>
      </c>
      <c r="J48">
        <v>0.24710579999999999</v>
      </c>
      <c r="K48">
        <v>3.4508619999999997E-2</v>
      </c>
      <c r="L48">
        <f t="shared" si="0"/>
        <v>3.4508619999999997E-2</v>
      </c>
    </row>
    <row r="49" spans="1:12" x14ac:dyDescent="0.25">
      <c r="A49" s="1">
        <v>45889</v>
      </c>
      <c r="B49" t="s">
        <v>763</v>
      </c>
      <c r="D49">
        <v>19.769231000000001</v>
      </c>
      <c r="E49">
        <v>0</v>
      </c>
      <c r="F49">
        <v>26</v>
      </c>
      <c r="I49" s="3">
        <v>44068.595691238428</v>
      </c>
      <c r="J49">
        <v>0.84743049999999998</v>
      </c>
      <c r="K49">
        <v>4.3180280000000001E-2</v>
      </c>
      <c r="L49">
        <f t="shared" si="0"/>
        <v>4.3180280000000001E-2</v>
      </c>
    </row>
    <row r="50" spans="1:12" x14ac:dyDescent="0.25">
      <c r="A50" s="1">
        <v>45889</v>
      </c>
      <c r="B50" t="s">
        <v>764</v>
      </c>
      <c r="D50">
        <v>19.769231000000001</v>
      </c>
      <c r="E50">
        <v>0</v>
      </c>
      <c r="F50">
        <v>26</v>
      </c>
      <c r="I50" s="3">
        <v>44068.595694143522</v>
      </c>
      <c r="J50">
        <v>1.3121689999999999</v>
      </c>
      <c r="K50">
        <v>5.2596860000000002E-2</v>
      </c>
      <c r="L50">
        <f t="shared" si="0"/>
        <v>5.2596860000000002E-2</v>
      </c>
    </row>
    <row r="51" spans="1:12" x14ac:dyDescent="0.25">
      <c r="A51" s="1">
        <v>45889</v>
      </c>
      <c r="B51" t="s">
        <v>764</v>
      </c>
      <c r="D51">
        <v>19.769231000000001</v>
      </c>
      <c r="E51">
        <v>0</v>
      </c>
      <c r="F51">
        <v>26</v>
      </c>
      <c r="I51" s="3">
        <v>44068.59569707176</v>
      </c>
      <c r="J51">
        <v>0.85894159999999997</v>
      </c>
      <c r="K51">
        <v>5.75624E-2</v>
      </c>
      <c r="L51">
        <f t="shared" si="0"/>
        <v>5.75624E-2</v>
      </c>
    </row>
    <row r="52" spans="1:12" x14ac:dyDescent="0.25">
      <c r="A52" s="1">
        <v>45889</v>
      </c>
      <c r="B52" t="s">
        <v>764</v>
      </c>
      <c r="D52">
        <v>19.769231000000001</v>
      </c>
      <c r="E52">
        <v>0</v>
      </c>
      <c r="F52">
        <v>26</v>
      </c>
      <c r="I52" s="3">
        <v>44068.59570017361</v>
      </c>
      <c r="J52">
        <v>9.7503450000000005E-2</v>
      </c>
      <c r="K52">
        <v>5.8583139999999999E-2</v>
      </c>
      <c r="L52">
        <f t="shared" si="0"/>
        <v>5.8583139999999999E-2</v>
      </c>
    </row>
    <row r="53" spans="1:12" x14ac:dyDescent="0.25">
      <c r="A53" s="1">
        <v>45889</v>
      </c>
      <c r="B53" t="s">
        <v>764</v>
      </c>
      <c r="D53">
        <v>19.769231000000001</v>
      </c>
      <c r="E53">
        <v>0</v>
      </c>
      <c r="F53">
        <v>26</v>
      </c>
      <c r="I53" s="3">
        <v>44068.595703078703</v>
      </c>
      <c r="J53">
        <v>0</v>
      </c>
      <c r="K53">
        <v>5.8583139999999999E-2</v>
      </c>
      <c r="L53">
        <f t="shared" si="0"/>
        <v>5.8583139999999999E-2</v>
      </c>
    </row>
    <row r="54" spans="1:12" x14ac:dyDescent="0.25">
      <c r="A54" s="1">
        <v>45889</v>
      </c>
      <c r="B54" t="s">
        <v>765</v>
      </c>
      <c r="D54">
        <v>19.769231000000001</v>
      </c>
      <c r="E54">
        <v>0</v>
      </c>
      <c r="F54">
        <v>26</v>
      </c>
      <c r="I54" s="3">
        <v>44068.595714120369</v>
      </c>
      <c r="J54">
        <v>0</v>
      </c>
      <c r="K54">
        <v>5.8583139999999999E-2</v>
      </c>
      <c r="L54">
        <f t="shared" si="0"/>
        <v>5.8583139999999999E-2</v>
      </c>
    </row>
    <row r="55" spans="1:12" x14ac:dyDescent="0.25">
      <c r="A55" s="1">
        <v>45889</v>
      </c>
      <c r="B55" t="s">
        <v>765</v>
      </c>
      <c r="D55">
        <v>19.769231000000001</v>
      </c>
      <c r="E55">
        <v>0</v>
      </c>
      <c r="F55">
        <v>26</v>
      </c>
      <c r="I55" s="3">
        <v>44068.595709166664</v>
      </c>
      <c r="J55">
        <v>0</v>
      </c>
      <c r="K55">
        <v>5.8583139999999999E-2</v>
      </c>
      <c r="L55">
        <f t="shared" si="0"/>
        <v>5.8583139999999999E-2</v>
      </c>
    </row>
    <row r="56" spans="1:12" x14ac:dyDescent="0.25">
      <c r="A56" s="1">
        <v>45889</v>
      </c>
      <c r="B56" t="s">
        <v>765</v>
      </c>
      <c r="D56">
        <v>19.769231000000001</v>
      </c>
      <c r="E56">
        <v>0</v>
      </c>
      <c r="F56">
        <v>26</v>
      </c>
      <c r="I56" s="3">
        <v>44068.595712071758</v>
      </c>
      <c r="J56">
        <v>0</v>
      </c>
      <c r="K56">
        <v>5.8583139999999999E-2</v>
      </c>
      <c r="L56">
        <f t="shared" si="0"/>
        <v>5.8583139999999999E-2</v>
      </c>
    </row>
    <row r="57" spans="1:12" x14ac:dyDescent="0.25">
      <c r="A57" s="1">
        <v>45889</v>
      </c>
      <c r="B57" t="s">
        <v>766</v>
      </c>
      <c r="D57">
        <v>19.769231000000001</v>
      </c>
      <c r="E57">
        <v>0</v>
      </c>
      <c r="F57">
        <v>26</v>
      </c>
      <c r="I57" s="3">
        <v>44068.595715057869</v>
      </c>
      <c r="J57">
        <v>0</v>
      </c>
      <c r="K57">
        <v>5.8583139999999999E-2</v>
      </c>
      <c r="L57">
        <f t="shared" si="0"/>
        <v>5.8583139999999999E-2</v>
      </c>
    </row>
    <row r="58" spans="1:12" x14ac:dyDescent="0.25">
      <c r="A58" s="1">
        <v>45889</v>
      </c>
      <c r="B58" t="s">
        <v>766</v>
      </c>
      <c r="D58">
        <v>19.769231000000001</v>
      </c>
      <c r="E58">
        <v>0</v>
      </c>
      <c r="F58">
        <v>26</v>
      </c>
      <c r="I58" s="3">
        <v>44068.595721990743</v>
      </c>
      <c r="J58">
        <v>0</v>
      </c>
      <c r="K58">
        <v>5.8583139999999999E-2</v>
      </c>
      <c r="L58">
        <f t="shared" si="0"/>
        <v>5.8583139999999999E-2</v>
      </c>
    </row>
    <row r="59" spans="1:12" x14ac:dyDescent="0.25">
      <c r="A59" s="1">
        <v>45889</v>
      </c>
      <c r="B59" t="s">
        <v>766</v>
      </c>
      <c r="D59">
        <v>19.769231000000001</v>
      </c>
      <c r="E59">
        <v>0</v>
      </c>
      <c r="F59">
        <v>26</v>
      </c>
      <c r="I59" s="3">
        <v>44068.595721064812</v>
      </c>
      <c r="J59">
        <v>0</v>
      </c>
      <c r="K59">
        <v>5.8583139999999999E-2</v>
      </c>
      <c r="L59">
        <f t="shared" si="0"/>
        <v>5.8583139999999999E-2</v>
      </c>
    </row>
    <row r="60" spans="1:12" x14ac:dyDescent="0.25">
      <c r="A60" s="1">
        <v>45889</v>
      </c>
      <c r="B60" t="s">
        <v>766</v>
      </c>
      <c r="D60">
        <v>19.769231000000001</v>
      </c>
      <c r="E60">
        <v>0</v>
      </c>
      <c r="F60">
        <v>26</v>
      </c>
      <c r="I60" s="3">
        <v>44068.595724050923</v>
      </c>
      <c r="J60">
        <v>0</v>
      </c>
      <c r="K60">
        <v>5.8583139999999999E-2</v>
      </c>
      <c r="L60">
        <f t="shared" si="0"/>
        <v>5.8583139999999999E-2</v>
      </c>
    </row>
    <row r="61" spans="1:12" x14ac:dyDescent="0.25">
      <c r="A61" s="1">
        <v>45889</v>
      </c>
      <c r="B61" t="s">
        <v>767</v>
      </c>
      <c r="D61">
        <v>19.769231000000001</v>
      </c>
      <c r="E61">
        <v>0</v>
      </c>
      <c r="F61">
        <v>26</v>
      </c>
      <c r="I61" s="3">
        <v>44068.595727025466</v>
      </c>
      <c r="J61">
        <v>0</v>
      </c>
      <c r="K61">
        <v>5.8583139999999999E-2</v>
      </c>
      <c r="L61">
        <f t="shared" si="0"/>
        <v>5.8583139999999999E-2</v>
      </c>
    </row>
    <row r="62" spans="1:12" x14ac:dyDescent="0.25">
      <c r="A62" s="1">
        <v>45889</v>
      </c>
      <c r="B62" t="s">
        <v>767</v>
      </c>
      <c r="D62">
        <v>19.769231000000001</v>
      </c>
      <c r="E62">
        <v>0</v>
      </c>
      <c r="F62">
        <v>26</v>
      </c>
      <c r="I62" s="3">
        <v>44068.595737731484</v>
      </c>
      <c r="J62">
        <v>0</v>
      </c>
      <c r="K62">
        <v>5.8583139999999999E-2</v>
      </c>
      <c r="L62">
        <f t="shared" si="0"/>
        <v>5.8583139999999999E-2</v>
      </c>
    </row>
    <row r="63" spans="1:12" x14ac:dyDescent="0.25">
      <c r="A63" s="1">
        <v>45889</v>
      </c>
      <c r="B63" t="s">
        <v>767</v>
      </c>
      <c r="D63">
        <v>19.769231000000001</v>
      </c>
      <c r="E63">
        <v>0</v>
      </c>
      <c r="F63">
        <v>26</v>
      </c>
      <c r="I63" s="3">
        <v>44068.595732986112</v>
      </c>
      <c r="J63">
        <v>0</v>
      </c>
      <c r="K63">
        <v>5.8583139999999999E-2</v>
      </c>
      <c r="L63">
        <f t="shared" si="0"/>
        <v>5.8583139999999999E-2</v>
      </c>
    </row>
    <row r="64" spans="1:12" x14ac:dyDescent="0.25">
      <c r="A64" s="1">
        <v>45889</v>
      </c>
      <c r="B64" t="s">
        <v>768</v>
      </c>
      <c r="D64">
        <v>19.769231000000001</v>
      </c>
      <c r="E64">
        <v>0</v>
      </c>
      <c r="F64">
        <v>26</v>
      </c>
      <c r="I64" s="3">
        <v>44068.595735949071</v>
      </c>
      <c r="J64">
        <v>0</v>
      </c>
      <c r="K64">
        <v>5.8583139999999999E-2</v>
      </c>
      <c r="L64">
        <f t="shared" si="0"/>
        <v>5.8583139999999999E-2</v>
      </c>
    </row>
    <row r="65" spans="1:12" x14ac:dyDescent="0.25">
      <c r="A65" s="1">
        <v>45889</v>
      </c>
      <c r="B65" t="s">
        <v>768</v>
      </c>
      <c r="D65">
        <v>19.769231000000001</v>
      </c>
      <c r="E65">
        <v>0</v>
      </c>
      <c r="F65">
        <v>26</v>
      </c>
      <c r="I65" s="3">
        <v>44068.595739062497</v>
      </c>
      <c r="J65">
        <v>0</v>
      </c>
      <c r="K65">
        <v>5.8583139999999999E-2</v>
      </c>
      <c r="L65">
        <f t="shared" si="0"/>
        <v>5.8583139999999999E-2</v>
      </c>
    </row>
    <row r="66" spans="1:12" x14ac:dyDescent="0.25">
      <c r="A66" s="1">
        <v>45889</v>
      </c>
      <c r="B66" t="s">
        <v>768</v>
      </c>
      <c r="D66">
        <v>19.769231000000001</v>
      </c>
      <c r="E66">
        <v>0</v>
      </c>
      <c r="F66">
        <v>26</v>
      </c>
      <c r="I66" s="3">
        <v>44068.595742013888</v>
      </c>
      <c r="J66">
        <v>0</v>
      </c>
      <c r="K66">
        <v>5.8583139999999999E-2</v>
      </c>
      <c r="L66">
        <f t="shared" si="0"/>
        <v>5.8583139999999999E-2</v>
      </c>
    </row>
    <row r="67" spans="1:12" x14ac:dyDescent="0.25">
      <c r="A67" s="1">
        <v>45889</v>
      </c>
      <c r="B67" t="s">
        <v>768</v>
      </c>
      <c r="D67">
        <v>19.769231000000001</v>
      </c>
      <c r="E67">
        <v>0</v>
      </c>
      <c r="F67">
        <v>26</v>
      </c>
      <c r="I67" s="3">
        <v>44068.59574517361</v>
      </c>
      <c r="J67">
        <v>0</v>
      </c>
      <c r="K67">
        <v>5.8583139999999999E-2</v>
      </c>
      <c r="L67">
        <f t="shared" ref="L67:L130" si="1">K67</f>
        <v>5.8583139999999999E-2</v>
      </c>
    </row>
    <row r="68" spans="1:12" x14ac:dyDescent="0.25">
      <c r="A68" s="1">
        <v>45889</v>
      </c>
      <c r="B68" t="s">
        <v>769</v>
      </c>
      <c r="D68">
        <v>19.769231000000001</v>
      </c>
      <c r="E68">
        <v>0</v>
      </c>
      <c r="F68">
        <v>26</v>
      </c>
      <c r="I68" s="3">
        <v>44068.595748136577</v>
      </c>
      <c r="J68">
        <v>0</v>
      </c>
      <c r="K68">
        <v>5.8583139999999999E-2</v>
      </c>
      <c r="L68">
        <f t="shared" si="1"/>
        <v>5.8583139999999999E-2</v>
      </c>
    </row>
    <row r="69" spans="1:12" x14ac:dyDescent="0.25">
      <c r="A69" s="1">
        <v>45889</v>
      </c>
      <c r="B69" t="s">
        <v>769</v>
      </c>
      <c r="D69">
        <v>19.769231000000001</v>
      </c>
      <c r="E69">
        <v>0</v>
      </c>
      <c r="F69">
        <v>26</v>
      </c>
      <c r="I69" s="3">
        <v>44068.595751273147</v>
      </c>
      <c r="J69">
        <v>0</v>
      </c>
      <c r="K69">
        <v>5.8583139999999999E-2</v>
      </c>
      <c r="L69">
        <f t="shared" si="1"/>
        <v>5.8583139999999999E-2</v>
      </c>
    </row>
    <row r="70" spans="1:12" x14ac:dyDescent="0.25">
      <c r="A70" s="1">
        <v>45889</v>
      </c>
      <c r="B70" t="s">
        <v>769</v>
      </c>
      <c r="D70">
        <v>19.769231000000001</v>
      </c>
      <c r="E70">
        <v>0</v>
      </c>
      <c r="F70">
        <v>26</v>
      </c>
      <c r="I70" s="3">
        <v>44068.595754236114</v>
      </c>
      <c r="J70">
        <v>0</v>
      </c>
      <c r="K70">
        <v>5.8583139999999999E-2</v>
      </c>
      <c r="L70">
        <f t="shared" si="1"/>
        <v>5.8583139999999999E-2</v>
      </c>
    </row>
    <row r="71" spans="1:12" x14ac:dyDescent="0.25">
      <c r="A71" s="1">
        <v>45889</v>
      </c>
      <c r="B71" t="s">
        <v>769</v>
      </c>
      <c r="D71">
        <v>19.769231000000001</v>
      </c>
      <c r="E71">
        <v>0</v>
      </c>
      <c r="F71">
        <v>26</v>
      </c>
      <c r="I71" s="3">
        <v>44068.595757222225</v>
      </c>
      <c r="J71">
        <v>0</v>
      </c>
      <c r="K71">
        <v>5.8583139999999999E-2</v>
      </c>
      <c r="L71">
        <f t="shared" si="1"/>
        <v>5.8583139999999999E-2</v>
      </c>
    </row>
    <row r="72" spans="1:12" x14ac:dyDescent="0.25">
      <c r="A72" s="1">
        <v>45889</v>
      </c>
      <c r="B72" t="s">
        <v>770</v>
      </c>
      <c r="D72">
        <v>19.769231000000001</v>
      </c>
      <c r="E72">
        <v>0</v>
      </c>
      <c r="F72">
        <v>26</v>
      </c>
      <c r="I72" s="3">
        <v>44068.595760370372</v>
      </c>
      <c r="J72">
        <v>0</v>
      </c>
      <c r="K72">
        <v>5.8583139999999999E-2</v>
      </c>
      <c r="L72">
        <f t="shared" si="1"/>
        <v>5.8583139999999999E-2</v>
      </c>
    </row>
    <row r="73" spans="1:12" x14ac:dyDescent="0.25">
      <c r="A73" s="1">
        <v>45889</v>
      </c>
      <c r="B73" t="s">
        <v>770</v>
      </c>
      <c r="D73">
        <v>19.769231000000001</v>
      </c>
      <c r="E73">
        <v>0</v>
      </c>
      <c r="F73">
        <v>26</v>
      </c>
      <c r="I73" s="3">
        <v>44068.595763472222</v>
      </c>
      <c r="J73">
        <v>0</v>
      </c>
      <c r="K73">
        <v>5.8583139999999999E-2</v>
      </c>
      <c r="L73">
        <f t="shared" si="1"/>
        <v>5.8583139999999999E-2</v>
      </c>
    </row>
    <row r="74" spans="1:12" x14ac:dyDescent="0.25">
      <c r="A74" s="1">
        <v>45889</v>
      </c>
      <c r="B74" t="s">
        <v>770</v>
      </c>
      <c r="D74">
        <v>19.769231000000001</v>
      </c>
      <c r="E74">
        <v>0</v>
      </c>
      <c r="F74">
        <v>26</v>
      </c>
      <c r="I74" s="3">
        <v>44068.595766585648</v>
      </c>
      <c r="J74">
        <v>0</v>
      </c>
      <c r="K74">
        <v>5.8583139999999999E-2</v>
      </c>
      <c r="L74">
        <f t="shared" si="1"/>
        <v>5.8583139999999999E-2</v>
      </c>
    </row>
    <row r="75" spans="1:12" x14ac:dyDescent="0.25">
      <c r="A75" s="1">
        <v>45889</v>
      </c>
      <c r="B75" t="s">
        <v>771</v>
      </c>
      <c r="D75">
        <v>19.769231000000001</v>
      </c>
      <c r="E75">
        <v>0</v>
      </c>
      <c r="F75">
        <v>26</v>
      </c>
      <c r="I75" s="3">
        <v>44068.595769571759</v>
      </c>
      <c r="J75">
        <v>0</v>
      </c>
      <c r="K75">
        <v>5.8583139999999999E-2</v>
      </c>
      <c r="L75">
        <f t="shared" si="1"/>
        <v>5.8583139999999999E-2</v>
      </c>
    </row>
    <row r="76" spans="1:12" x14ac:dyDescent="0.25">
      <c r="A76" s="1">
        <v>45889</v>
      </c>
      <c r="B76" t="s">
        <v>771</v>
      </c>
      <c r="D76">
        <v>19.769231000000001</v>
      </c>
      <c r="E76">
        <v>0</v>
      </c>
      <c r="F76">
        <v>26</v>
      </c>
      <c r="I76" s="3">
        <v>44068.595772511573</v>
      </c>
      <c r="J76">
        <v>0</v>
      </c>
      <c r="K76">
        <v>5.8583139999999999E-2</v>
      </c>
      <c r="L76">
        <f t="shared" si="1"/>
        <v>5.8583139999999999E-2</v>
      </c>
    </row>
    <row r="77" spans="1:12" x14ac:dyDescent="0.25">
      <c r="A77" s="1">
        <v>45889</v>
      </c>
      <c r="B77" t="s">
        <v>771</v>
      </c>
      <c r="D77">
        <v>19.769231000000001</v>
      </c>
      <c r="E77">
        <v>0</v>
      </c>
      <c r="F77">
        <v>26</v>
      </c>
      <c r="I77" s="3">
        <v>44068.59577777778</v>
      </c>
      <c r="J77">
        <v>0</v>
      </c>
      <c r="K77">
        <v>5.8583139999999999E-2</v>
      </c>
      <c r="L77">
        <f t="shared" si="1"/>
        <v>5.8583139999999999E-2</v>
      </c>
    </row>
    <row r="78" spans="1:12" x14ac:dyDescent="0.25">
      <c r="A78" s="1">
        <v>45889</v>
      </c>
      <c r="B78" t="s">
        <v>771</v>
      </c>
      <c r="D78">
        <v>19.769231000000001</v>
      </c>
      <c r="E78">
        <v>0</v>
      </c>
      <c r="F78">
        <v>26</v>
      </c>
      <c r="I78" s="3">
        <v>44068.595778425923</v>
      </c>
      <c r="J78">
        <v>0</v>
      </c>
      <c r="K78">
        <v>5.8583139999999999E-2</v>
      </c>
      <c r="L78">
        <f t="shared" si="1"/>
        <v>5.8583139999999999E-2</v>
      </c>
    </row>
    <row r="79" spans="1:12" x14ac:dyDescent="0.25">
      <c r="A79" s="1">
        <v>45889</v>
      </c>
      <c r="B79" t="s">
        <v>772</v>
      </c>
      <c r="D79">
        <v>19.769231000000001</v>
      </c>
      <c r="E79">
        <v>0</v>
      </c>
      <c r="F79">
        <v>26</v>
      </c>
      <c r="I79" s="3">
        <v>44068.595781446762</v>
      </c>
      <c r="J79">
        <v>0</v>
      </c>
      <c r="K79">
        <v>5.8583139999999999E-2</v>
      </c>
      <c r="L79">
        <f t="shared" si="1"/>
        <v>5.8583139999999999E-2</v>
      </c>
    </row>
    <row r="80" spans="1:12" x14ac:dyDescent="0.25">
      <c r="A80" s="1">
        <v>45889</v>
      </c>
      <c r="B80" t="s">
        <v>772</v>
      </c>
      <c r="D80">
        <v>19.769231000000001</v>
      </c>
      <c r="E80">
        <v>0</v>
      </c>
      <c r="F80">
        <v>26</v>
      </c>
      <c r="I80" s="3">
        <v>44068.595784548612</v>
      </c>
      <c r="J80">
        <v>0</v>
      </c>
      <c r="K80">
        <v>5.8583139999999999E-2</v>
      </c>
      <c r="L80">
        <f t="shared" si="1"/>
        <v>5.8583139999999999E-2</v>
      </c>
    </row>
    <row r="81" spans="1:12" x14ac:dyDescent="0.25">
      <c r="A81" s="1">
        <v>45889</v>
      </c>
      <c r="B81" t="s">
        <v>772</v>
      </c>
      <c r="D81">
        <v>19.769231000000001</v>
      </c>
      <c r="E81">
        <v>0</v>
      </c>
      <c r="F81">
        <v>26</v>
      </c>
      <c r="I81" s="3">
        <v>44068.595792939814</v>
      </c>
      <c r="J81">
        <v>0</v>
      </c>
      <c r="K81">
        <v>5.8583139999999999E-2</v>
      </c>
      <c r="L81">
        <f t="shared" si="1"/>
        <v>5.8583139999999999E-2</v>
      </c>
    </row>
    <row r="82" spans="1:12" x14ac:dyDescent="0.25">
      <c r="A82" s="1">
        <v>45889</v>
      </c>
      <c r="B82" t="s">
        <v>773</v>
      </c>
      <c r="D82">
        <v>19.769231000000001</v>
      </c>
      <c r="E82">
        <v>0</v>
      </c>
      <c r="F82">
        <v>26</v>
      </c>
      <c r="I82" s="3">
        <v>44068.595790740743</v>
      </c>
      <c r="J82">
        <v>0</v>
      </c>
      <c r="K82">
        <v>5.8583139999999999E-2</v>
      </c>
      <c r="L82">
        <f t="shared" si="1"/>
        <v>5.8583139999999999E-2</v>
      </c>
    </row>
    <row r="83" spans="1:12" x14ac:dyDescent="0.25">
      <c r="A83" s="1">
        <v>45889</v>
      </c>
      <c r="B83" t="s">
        <v>773</v>
      </c>
      <c r="D83">
        <v>19.769231000000001</v>
      </c>
      <c r="E83">
        <v>0</v>
      </c>
      <c r="F83">
        <v>26</v>
      </c>
      <c r="I83" s="3">
        <v>44068.595793842593</v>
      </c>
      <c r="J83">
        <v>0</v>
      </c>
      <c r="K83">
        <v>5.8583139999999999E-2</v>
      </c>
      <c r="L83">
        <f t="shared" si="1"/>
        <v>5.8583139999999999E-2</v>
      </c>
    </row>
    <row r="84" spans="1:12" x14ac:dyDescent="0.25">
      <c r="A84" s="1">
        <v>45889</v>
      </c>
      <c r="B84" t="s">
        <v>773</v>
      </c>
      <c r="D84">
        <v>19.769231000000001</v>
      </c>
      <c r="E84">
        <v>0</v>
      </c>
      <c r="F84">
        <v>26</v>
      </c>
      <c r="I84" s="3">
        <v>44068.59579684028</v>
      </c>
      <c r="J84">
        <v>0</v>
      </c>
      <c r="K84">
        <v>5.8583139999999999E-2</v>
      </c>
      <c r="L84">
        <f t="shared" si="1"/>
        <v>5.8583139999999999E-2</v>
      </c>
    </row>
    <row r="85" spans="1:12" x14ac:dyDescent="0.25">
      <c r="A85" s="1">
        <v>45889</v>
      </c>
      <c r="B85" t="s">
        <v>773</v>
      </c>
      <c r="D85">
        <v>19.769231000000001</v>
      </c>
      <c r="E85">
        <v>0</v>
      </c>
      <c r="F85">
        <v>26</v>
      </c>
      <c r="I85" s="3">
        <v>44068.595799814815</v>
      </c>
      <c r="J85">
        <v>0</v>
      </c>
      <c r="K85">
        <v>5.8583139999999999E-2</v>
      </c>
      <c r="L85">
        <f t="shared" si="1"/>
        <v>5.8583139999999999E-2</v>
      </c>
    </row>
    <row r="86" spans="1:12" x14ac:dyDescent="0.25">
      <c r="A86" s="1">
        <v>45889</v>
      </c>
      <c r="B86" t="s">
        <v>774</v>
      </c>
      <c r="D86">
        <v>19.769231000000001</v>
      </c>
      <c r="E86">
        <v>0</v>
      </c>
      <c r="F86">
        <v>26</v>
      </c>
      <c r="I86" s="3">
        <v>44068.595802951386</v>
      </c>
      <c r="J86">
        <v>0</v>
      </c>
      <c r="K86">
        <v>5.8583139999999999E-2</v>
      </c>
      <c r="L86">
        <f t="shared" si="1"/>
        <v>5.8583139999999999E-2</v>
      </c>
    </row>
    <row r="87" spans="1:12" x14ac:dyDescent="0.25">
      <c r="A87" s="1">
        <v>45889</v>
      </c>
      <c r="B87" t="s">
        <v>774</v>
      </c>
      <c r="D87">
        <v>19.769231000000001</v>
      </c>
      <c r="E87">
        <v>0</v>
      </c>
      <c r="F87">
        <v>26</v>
      </c>
      <c r="I87" s="3">
        <v>44068.595805972225</v>
      </c>
      <c r="J87">
        <v>0</v>
      </c>
      <c r="K87">
        <v>5.9004220000000003E-2</v>
      </c>
      <c r="L87">
        <f t="shared" si="1"/>
        <v>5.9004220000000003E-2</v>
      </c>
    </row>
    <row r="88" spans="1:12" x14ac:dyDescent="0.25">
      <c r="A88" s="1">
        <v>45889</v>
      </c>
      <c r="B88" t="s">
        <v>774</v>
      </c>
      <c r="D88">
        <v>19.769231000000001</v>
      </c>
      <c r="E88">
        <v>0</v>
      </c>
      <c r="F88">
        <v>26</v>
      </c>
      <c r="I88" s="3">
        <v>44068.595808923608</v>
      </c>
      <c r="J88">
        <v>0.52651150000000002</v>
      </c>
      <c r="K88">
        <v>6.8105860000000004E-2</v>
      </c>
      <c r="L88">
        <f t="shared" si="1"/>
        <v>6.8105860000000004E-2</v>
      </c>
    </row>
    <row r="89" spans="1:12" x14ac:dyDescent="0.25">
      <c r="A89" s="1">
        <v>45889</v>
      </c>
      <c r="B89" t="s">
        <v>774</v>
      </c>
      <c r="D89">
        <v>19.769231000000001</v>
      </c>
      <c r="E89">
        <v>0</v>
      </c>
      <c r="F89">
        <v>26</v>
      </c>
      <c r="I89" s="3">
        <v>44068.595812037034</v>
      </c>
      <c r="J89">
        <v>1.1303080000000001</v>
      </c>
      <c r="K89">
        <v>7.8485659999999999E-2</v>
      </c>
      <c r="L89">
        <f t="shared" si="1"/>
        <v>7.8485659999999999E-2</v>
      </c>
    </row>
    <row r="90" spans="1:12" x14ac:dyDescent="0.25">
      <c r="A90" s="1">
        <v>45889</v>
      </c>
      <c r="B90" t="s">
        <v>775</v>
      </c>
      <c r="D90">
        <v>19.769231000000001</v>
      </c>
      <c r="E90">
        <v>0</v>
      </c>
      <c r="F90">
        <v>26</v>
      </c>
      <c r="I90" s="3">
        <v>44068.595815057874</v>
      </c>
      <c r="J90">
        <v>1.4623550000000001</v>
      </c>
      <c r="K90">
        <v>8.5555210000000007E-2</v>
      </c>
      <c r="L90">
        <f t="shared" si="1"/>
        <v>8.5555210000000007E-2</v>
      </c>
    </row>
    <row r="91" spans="1:12" x14ac:dyDescent="0.25">
      <c r="A91" s="1">
        <v>45889</v>
      </c>
      <c r="B91" t="s">
        <v>775</v>
      </c>
      <c r="D91">
        <v>19.769231000000001</v>
      </c>
      <c r="E91">
        <v>0</v>
      </c>
      <c r="F91">
        <v>26</v>
      </c>
      <c r="I91" s="3">
        <v>44068.595818159723</v>
      </c>
      <c r="J91">
        <v>0.28590840000000001</v>
      </c>
      <c r="K91">
        <v>8.7826000000000001E-2</v>
      </c>
      <c r="L91">
        <f t="shared" si="1"/>
        <v>8.7826000000000001E-2</v>
      </c>
    </row>
    <row r="92" spans="1:12" x14ac:dyDescent="0.25">
      <c r="A92" s="1">
        <v>45889</v>
      </c>
      <c r="B92" t="s">
        <v>775</v>
      </c>
      <c r="D92">
        <v>19.769231000000001</v>
      </c>
      <c r="E92">
        <v>0</v>
      </c>
      <c r="F92">
        <v>26</v>
      </c>
      <c r="I92" s="3">
        <v>44068.595821111114</v>
      </c>
      <c r="J92">
        <v>0</v>
      </c>
      <c r="K92">
        <v>8.7890979999999994E-2</v>
      </c>
      <c r="L92">
        <f t="shared" si="1"/>
        <v>8.7890979999999994E-2</v>
      </c>
    </row>
    <row r="93" spans="1:12" x14ac:dyDescent="0.25">
      <c r="A93" s="1">
        <v>45889</v>
      </c>
      <c r="B93" t="s">
        <v>775</v>
      </c>
      <c r="D93">
        <v>19.769231000000001</v>
      </c>
      <c r="E93">
        <v>0</v>
      </c>
      <c r="F93">
        <v>26</v>
      </c>
      <c r="I93" s="3">
        <v>44068.595824178243</v>
      </c>
      <c r="J93">
        <v>0</v>
      </c>
      <c r="K93">
        <v>8.7890979999999994E-2</v>
      </c>
      <c r="L93">
        <f t="shared" si="1"/>
        <v>8.7890979999999994E-2</v>
      </c>
    </row>
    <row r="94" spans="1:12" x14ac:dyDescent="0.25">
      <c r="A94" s="1">
        <v>45889</v>
      </c>
      <c r="B94" t="s">
        <v>776</v>
      </c>
      <c r="D94">
        <v>19.769231000000001</v>
      </c>
      <c r="E94">
        <v>0</v>
      </c>
      <c r="F94">
        <v>26</v>
      </c>
      <c r="I94" s="3">
        <v>44068.595827083336</v>
      </c>
      <c r="J94">
        <v>0</v>
      </c>
      <c r="K94">
        <v>8.7890979999999994E-2</v>
      </c>
      <c r="L94">
        <f t="shared" si="1"/>
        <v>8.7890979999999994E-2</v>
      </c>
    </row>
    <row r="95" spans="1:12" x14ac:dyDescent="0.25">
      <c r="A95" s="1">
        <v>45889</v>
      </c>
      <c r="B95" t="s">
        <v>776</v>
      </c>
      <c r="D95">
        <v>19.769231000000001</v>
      </c>
      <c r="E95">
        <v>0</v>
      </c>
      <c r="F95">
        <v>26</v>
      </c>
      <c r="I95" s="3">
        <v>44068.595830219907</v>
      </c>
      <c r="J95">
        <v>0</v>
      </c>
      <c r="K95">
        <v>8.7890979999999994E-2</v>
      </c>
      <c r="L95">
        <f t="shared" si="1"/>
        <v>8.7890979999999994E-2</v>
      </c>
    </row>
    <row r="96" spans="1:12" x14ac:dyDescent="0.25">
      <c r="A96" s="1">
        <v>45889</v>
      </c>
      <c r="B96" t="s">
        <v>776</v>
      </c>
      <c r="D96">
        <v>19.769231000000001</v>
      </c>
      <c r="E96">
        <v>0</v>
      </c>
      <c r="F96">
        <v>26</v>
      </c>
      <c r="I96" s="3">
        <v>44068.595833310188</v>
      </c>
      <c r="J96">
        <v>0</v>
      </c>
      <c r="K96">
        <v>8.7890979999999994E-2</v>
      </c>
      <c r="L96">
        <f t="shared" si="1"/>
        <v>8.7890979999999994E-2</v>
      </c>
    </row>
    <row r="97" spans="1:12" x14ac:dyDescent="0.25">
      <c r="A97" s="1">
        <v>45889</v>
      </c>
      <c r="B97" t="s">
        <v>776</v>
      </c>
      <c r="D97">
        <v>19.769231000000001</v>
      </c>
      <c r="E97">
        <v>0</v>
      </c>
      <c r="F97">
        <v>26</v>
      </c>
      <c r="I97" s="3">
        <v>44068.595836354165</v>
      </c>
      <c r="J97">
        <v>0</v>
      </c>
      <c r="K97">
        <v>8.7890979999999994E-2</v>
      </c>
      <c r="L97">
        <f t="shared" si="1"/>
        <v>8.7890979999999994E-2</v>
      </c>
    </row>
    <row r="98" spans="1:12" x14ac:dyDescent="0.25">
      <c r="A98" s="1">
        <v>45889</v>
      </c>
      <c r="B98" t="s">
        <v>777</v>
      </c>
      <c r="D98">
        <v>19.769231000000001</v>
      </c>
      <c r="E98">
        <v>0</v>
      </c>
      <c r="F98">
        <v>26</v>
      </c>
      <c r="I98" s="3">
        <v>44068.595839490743</v>
      </c>
      <c r="J98">
        <v>0</v>
      </c>
      <c r="K98">
        <v>8.7890979999999994E-2</v>
      </c>
      <c r="L98">
        <f t="shared" si="1"/>
        <v>8.7890979999999994E-2</v>
      </c>
    </row>
    <row r="99" spans="1:12" x14ac:dyDescent="0.25">
      <c r="A99" s="1">
        <v>45889</v>
      </c>
      <c r="B99" t="s">
        <v>777</v>
      </c>
      <c r="D99">
        <v>19.769231000000001</v>
      </c>
      <c r="E99">
        <v>0</v>
      </c>
      <c r="F99">
        <v>26</v>
      </c>
      <c r="I99" s="3">
        <v>44068.595842395836</v>
      </c>
      <c r="J99">
        <v>0</v>
      </c>
      <c r="K99">
        <v>8.7890979999999994E-2</v>
      </c>
      <c r="L99">
        <f t="shared" si="1"/>
        <v>8.7890979999999994E-2</v>
      </c>
    </row>
    <row r="100" spans="1:12" x14ac:dyDescent="0.25">
      <c r="A100" s="1">
        <v>45889</v>
      </c>
      <c r="B100" t="s">
        <v>777</v>
      </c>
      <c r="D100">
        <v>19.769231000000001</v>
      </c>
      <c r="E100">
        <v>0</v>
      </c>
      <c r="F100">
        <v>26</v>
      </c>
      <c r="I100" s="3">
        <v>44068.595851273145</v>
      </c>
      <c r="J100">
        <v>0</v>
      </c>
      <c r="K100">
        <v>8.7890979999999994E-2</v>
      </c>
      <c r="L100">
        <f t="shared" si="1"/>
        <v>8.7890979999999994E-2</v>
      </c>
    </row>
    <row r="101" spans="1:12" x14ac:dyDescent="0.25">
      <c r="A101" s="1">
        <v>45889</v>
      </c>
      <c r="B101" t="s">
        <v>778</v>
      </c>
      <c r="D101">
        <v>19.769231000000001</v>
      </c>
      <c r="E101">
        <v>0</v>
      </c>
      <c r="F101">
        <v>26</v>
      </c>
      <c r="I101" s="3">
        <v>44068.595848564815</v>
      </c>
      <c r="J101">
        <v>0</v>
      </c>
      <c r="K101">
        <v>8.7890979999999994E-2</v>
      </c>
      <c r="L101">
        <f t="shared" si="1"/>
        <v>8.7890979999999994E-2</v>
      </c>
    </row>
    <row r="102" spans="1:12" x14ac:dyDescent="0.25">
      <c r="A102" s="1">
        <v>45889</v>
      </c>
      <c r="B102" t="s">
        <v>778</v>
      </c>
      <c r="D102">
        <v>19.769231000000001</v>
      </c>
      <c r="E102">
        <v>0</v>
      </c>
      <c r="F102">
        <v>26</v>
      </c>
      <c r="I102" s="3">
        <v>44068.595851712962</v>
      </c>
      <c r="J102">
        <v>0</v>
      </c>
      <c r="K102">
        <v>8.7890979999999994E-2</v>
      </c>
      <c r="L102">
        <f t="shared" si="1"/>
        <v>8.7890979999999994E-2</v>
      </c>
    </row>
    <row r="103" spans="1:12" x14ac:dyDescent="0.25">
      <c r="A103" s="1">
        <v>45889</v>
      </c>
      <c r="B103" t="s">
        <v>778</v>
      </c>
      <c r="D103">
        <v>19.769231000000001</v>
      </c>
      <c r="E103">
        <v>0</v>
      </c>
      <c r="F103">
        <v>26</v>
      </c>
      <c r="I103" s="3">
        <v>44068.595854768515</v>
      </c>
      <c r="J103">
        <v>0</v>
      </c>
      <c r="K103">
        <v>8.7890979999999994E-2</v>
      </c>
      <c r="L103">
        <f t="shared" si="1"/>
        <v>8.7890979999999994E-2</v>
      </c>
    </row>
    <row r="104" spans="1:12" x14ac:dyDescent="0.25">
      <c r="A104" s="1">
        <v>45889</v>
      </c>
      <c r="B104" t="s">
        <v>778</v>
      </c>
      <c r="D104">
        <v>19.769231000000001</v>
      </c>
      <c r="E104">
        <v>0</v>
      </c>
      <c r="F104">
        <v>26</v>
      </c>
      <c r="I104" s="3">
        <v>44068.59585766204</v>
      </c>
      <c r="J104">
        <v>0</v>
      </c>
      <c r="K104">
        <v>8.7890979999999994E-2</v>
      </c>
      <c r="L104">
        <f t="shared" si="1"/>
        <v>8.7890979999999994E-2</v>
      </c>
    </row>
    <row r="105" spans="1:12" x14ac:dyDescent="0.25">
      <c r="A105" s="1">
        <v>45889</v>
      </c>
      <c r="B105" t="s">
        <v>778</v>
      </c>
      <c r="D105">
        <v>19.769231000000001</v>
      </c>
      <c r="E105">
        <v>0</v>
      </c>
      <c r="F105">
        <v>26</v>
      </c>
      <c r="I105" s="3">
        <v>44068.595860787034</v>
      </c>
      <c r="J105">
        <v>0</v>
      </c>
      <c r="K105">
        <v>8.7890979999999994E-2</v>
      </c>
      <c r="L105">
        <f t="shared" si="1"/>
        <v>8.7890979999999994E-2</v>
      </c>
    </row>
    <row r="106" spans="1:12" x14ac:dyDescent="0.25">
      <c r="A106" s="1">
        <v>45889</v>
      </c>
      <c r="B106" t="s">
        <v>779</v>
      </c>
      <c r="D106">
        <v>19.769231000000001</v>
      </c>
      <c r="E106">
        <v>0</v>
      </c>
      <c r="F106">
        <v>26</v>
      </c>
      <c r="I106" s="3">
        <v>44068.595863750001</v>
      </c>
      <c r="J106">
        <v>0</v>
      </c>
      <c r="K106">
        <v>8.7890979999999994E-2</v>
      </c>
      <c r="L106">
        <f t="shared" si="1"/>
        <v>8.7890979999999994E-2</v>
      </c>
    </row>
    <row r="107" spans="1:12" x14ac:dyDescent="0.25">
      <c r="A107" s="1">
        <v>45889</v>
      </c>
      <c r="B107" t="s">
        <v>779</v>
      </c>
      <c r="D107">
        <v>19.769231000000001</v>
      </c>
      <c r="E107">
        <v>0</v>
      </c>
      <c r="F107">
        <v>26</v>
      </c>
      <c r="I107" s="3">
        <v>44068.595866875003</v>
      </c>
      <c r="J107">
        <v>0</v>
      </c>
      <c r="K107">
        <v>8.7890979999999994E-2</v>
      </c>
      <c r="L107">
        <f t="shared" si="1"/>
        <v>8.7890979999999994E-2</v>
      </c>
    </row>
    <row r="108" spans="1:12" x14ac:dyDescent="0.25">
      <c r="A108" s="1">
        <v>45889</v>
      </c>
      <c r="B108" t="s">
        <v>779</v>
      </c>
      <c r="D108">
        <v>19.769231000000001</v>
      </c>
      <c r="E108">
        <v>0</v>
      </c>
      <c r="F108">
        <v>26</v>
      </c>
      <c r="I108" s="3">
        <v>44068.595870023149</v>
      </c>
      <c r="J108">
        <v>0</v>
      </c>
      <c r="K108">
        <v>8.7890979999999994E-2</v>
      </c>
      <c r="L108">
        <f t="shared" si="1"/>
        <v>8.7890979999999994E-2</v>
      </c>
    </row>
    <row r="109" spans="1:12" x14ac:dyDescent="0.25">
      <c r="A109" s="1">
        <v>45889</v>
      </c>
      <c r="B109" t="s">
        <v>779</v>
      </c>
      <c r="D109">
        <v>19.769231000000001</v>
      </c>
      <c r="E109">
        <v>0</v>
      </c>
      <c r="F109">
        <v>26</v>
      </c>
      <c r="I109" s="3">
        <v>44068.595872997685</v>
      </c>
      <c r="J109">
        <v>0</v>
      </c>
      <c r="K109">
        <v>8.7890979999999994E-2</v>
      </c>
      <c r="L109">
        <f t="shared" si="1"/>
        <v>8.7890979999999994E-2</v>
      </c>
    </row>
    <row r="110" spans="1:12" x14ac:dyDescent="0.25">
      <c r="A110" s="1">
        <v>45889</v>
      </c>
      <c r="B110" t="s">
        <v>780</v>
      </c>
      <c r="D110">
        <v>19.769231000000001</v>
      </c>
      <c r="E110">
        <v>0</v>
      </c>
      <c r="F110">
        <v>26</v>
      </c>
      <c r="I110" s="3">
        <v>44068.595875960651</v>
      </c>
      <c r="J110">
        <v>0</v>
      </c>
      <c r="K110">
        <v>8.7890979999999994E-2</v>
      </c>
      <c r="L110">
        <f t="shared" si="1"/>
        <v>8.7890979999999994E-2</v>
      </c>
    </row>
    <row r="111" spans="1:12" x14ac:dyDescent="0.25">
      <c r="A111" s="1">
        <v>45889</v>
      </c>
      <c r="B111" t="s">
        <v>780</v>
      </c>
      <c r="D111">
        <v>19.769231000000001</v>
      </c>
      <c r="E111">
        <v>0</v>
      </c>
      <c r="F111">
        <v>26</v>
      </c>
      <c r="I111" s="3">
        <v>44068.595878865737</v>
      </c>
      <c r="J111">
        <v>0</v>
      </c>
      <c r="K111">
        <v>8.7890979999999994E-2</v>
      </c>
      <c r="L111">
        <f t="shared" si="1"/>
        <v>8.7890979999999994E-2</v>
      </c>
    </row>
    <row r="112" spans="1:12" x14ac:dyDescent="0.25">
      <c r="A112" s="1">
        <v>45889</v>
      </c>
      <c r="B112" t="s">
        <v>780</v>
      </c>
      <c r="D112">
        <v>19.769231000000001</v>
      </c>
      <c r="E112">
        <v>0</v>
      </c>
      <c r="F112">
        <v>26</v>
      </c>
      <c r="I112" s="3">
        <v>44068.595881770831</v>
      </c>
      <c r="J112">
        <v>0</v>
      </c>
      <c r="K112">
        <v>8.7890979999999994E-2</v>
      </c>
      <c r="L112">
        <f t="shared" si="1"/>
        <v>8.7890979999999994E-2</v>
      </c>
    </row>
    <row r="113" spans="1:12" x14ac:dyDescent="0.25">
      <c r="A113" s="1">
        <v>45889</v>
      </c>
      <c r="B113" t="s">
        <v>781</v>
      </c>
      <c r="D113">
        <v>19.769231000000001</v>
      </c>
      <c r="E113">
        <v>0</v>
      </c>
      <c r="F113">
        <v>26</v>
      </c>
      <c r="I113" s="3">
        <v>44068.595884664355</v>
      </c>
      <c r="J113">
        <v>0</v>
      </c>
      <c r="K113">
        <v>8.7890979999999994E-2</v>
      </c>
      <c r="L113">
        <f t="shared" si="1"/>
        <v>8.7890979999999994E-2</v>
      </c>
    </row>
    <row r="114" spans="1:12" x14ac:dyDescent="0.25">
      <c r="A114" s="1">
        <v>45889</v>
      </c>
      <c r="B114" t="s">
        <v>781</v>
      </c>
      <c r="D114">
        <v>19.769231000000001</v>
      </c>
      <c r="E114">
        <v>0</v>
      </c>
      <c r="F114">
        <v>26</v>
      </c>
      <c r="I114" s="3">
        <v>44068.595887650466</v>
      </c>
      <c r="J114">
        <v>0</v>
      </c>
      <c r="K114">
        <v>8.7890979999999994E-2</v>
      </c>
      <c r="L114">
        <f t="shared" si="1"/>
        <v>8.7890979999999994E-2</v>
      </c>
    </row>
    <row r="115" spans="1:12" x14ac:dyDescent="0.25">
      <c r="A115" s="1">
        <v>45889</v>
      </c>
      <c r="B115" t="s">
        <v>781</v>
      </c>
      <c r="D115">
        <v>19.769231000000001</v>
      </c>
      <c r="E115">
        <v>0</v>
      </c>
      <c r="F115">
        <v>26</v>
      </c>
      <c r="I115" s="3">
        <v>44068.595890659722</v>
      </c>
      <c r="J115">
        <v>0</v>
      </c>
      <c r="K115">
        <v>8.7890979999999994E-2</v>
      </c>
      <c r="L115">
        <f t="shared" si="1"/>
        <v>8.7890979999999994E-2</v>
      </c>
    </row>
    <row r="116" spans="1:12" x14ac:dyDescent="0.25">
      <c r="A116" s="1">
        <v>45889</v>
      </c>
      <c r="B116" t="s">
        <v>781</v>
      </c>
      <c r="D116">
        <v>19.769231000000001</v>
      </c>
      <c r="E116">
        <v>0</v>
      </c>
      <c r="F116">
        <v>26</v>
      </c>
      <c r="I116" s="3">
        <v>44068.595893634258</v>
      </c>
      <c r="J116">
        <v>0</v>
      </c>
      <c r="K116">
        <v>8.7890979999999994E-2</v>
      </c>
      <c r="L116">
        <f t="shared" si="1"/>
        <v>8.7890979999999994E-2</v>
      </c>
    </row>
    <row r="117" spans="1:12" x14ac:dyDescent="0.25">
      <c r="A117" s="1">
        <v>45889</v>
      </c>
      <c r="B117" t="s">
        <v>782</v>
      </c>
      <c r="D117">
        <v>19.769231000000001</v>
      </c>
      <c r="E117">
        <v>0</v>
      </c>
      <c r="F117">
        <v>26</v>
      </c>
      <c r="I117" s="3">
        <v>44068.595896643521</v>
      </c>
      <c r="J117">
        <v>0</v>
      </c>
      <c r="K117">
        <v>8.7890979999999994E-2</v>
      </c>
      <c r="L117">
        <f t="shared" si="1"/>
        <v>8.7890979999999994E-2</v>
      </c>
    </row>
    <row r="118" spans="1:12" x14ac:dyDescent="0.25">
      <c r="A118" s="1">
        <v>45889</v>
      </c>
      <c r="B118" t="s">
        <v>782</v>
      </c>
      <c r="D118">
        <v>19.769231000000001</v>
      </c>
      <c r="E118">
        <v>0</v>
      </c>
      <c r="F118">
        <v>26</v>
      </c>
      <c r="I118" s="3">
        <v>44068.595899756947</v>
      </c>
      <c r="J118">
        <v>0</v>
      </c>
      <c r="K118">
        <v>8.7890979999999994E-2</v>
      </c>
      <c r="L118">
        <f t="shared" si="1"/>
        <v>8.7890979999999994E-2</v>
      </c>
    </row>
    <row r="119" spans="1:12" x14ac:dyDescent="0.25">
      <c r="A119" s="1">
        <v>45889</v>
      </c>
      <c r="B119" t="s">
        <v>782</v>
      </c>
      <c r="D119">
        <v>19.769231000000001</v>
      </c>
      <c r="E119">
        <v>0</v>
      </c>
      <c r="F119">
        <v>26</v>
      </c>
      <c r="I119" s="3">
        <v>44068.595912037039</v>
      </c>
      <c r="J119">
        <v>0</v>
      </c>
      <c r="K119">
        <v>8.7890979999999994E-2</v>
      </c>
      <c r="L119">
        <f t="shared" si="1"/>
        <v>8.7890979999999994E-2</v>
      </c>
    </row>
    <row r="120" spans="1:12" x14ac:dyDescent="0.25">
      <c r="A120" s="1">
        <v>45889</v>
      </c>
      <c r="B120" t="s">
        <v>783</v>
      </c>
      <c r="D120">
        <v>19.769231000000001</v>
      </c>
      <c r="E120">
        <v>0</v>
      </c>
      <c r="F120">
        <v>26</v>
      </c>
      <c r="I120" s="3">
        <v>44068.595905960647</v>
      </c>
      <c r="J120">
        <v>0</v>
      </c>
      <c r="K120">
        <v>8.7890979999999994E-2</v>
      </c>
      <c r="L120">
        <f t="shared" si="1"/>
        <v>8.7890979999999994E-2</v>
      </c>
    </row>
    <row r="121" spans="1:12" x14ac:dyDescent="0.25">
      <c r="A121" s="1">
        <v>45889</v>
      </c>
      <c r="B121" t="s">
        <v>783</v>
      </c>
      <c r="D121">
        <v>19.769231000000001</v>
      </c>
      <c r="E121">
        <v>0</v>
      </c>
      <c r="F121">
        <v>26</v>
      </c>
      <c r="I121" s="3">
        <v>44068.595909074073</v>
      </c>
      <c r="J121">
        <v>0</v>
      </c>
      <c r="K121">
        <v>8.7890979999999994E-2</v>
      </c>
      <c r="L121">
        <f t="shared" si="1"/>
        <v>8.7890979999999994E-2</v>
      </c>
    </row>
    <row r="122" spans="1:12" x14ac:dyDescent="0.25">
      <c r="A122" s="1">
        <v>45889</v>
      </c>
      <c r="B122" t="s">
        <v>783</v>
      </c>
      <c r="D122">
        <v>19.769231000000001</v>
      </c>
      <c r="E122">
        <v>0</v>
      </c>
      <c r="F122">
        <v>26</v>
      </c>
      <c r="I122" s="3">
        <v>44068.595912106481</v>
      </c>
      <c r="J122">
        <v>0</v>
      </c>
      <c r="K122">
        <v>8.7890979999999994E-2</v>
      </c>
      <c r="L122">
        <f t="shared" si="1"/>
        <v>8.7890979999999994E-2</v>
      </c>
    </row>
    <row r="123" spans="1:12" x14ac:dyDescent="0.25">
      <c r="A123" s="1">
        <v>45889</v>
      </c>
      <c r="B123" t="s">
        <v>783</v>
      </c>
      <c r="D123">
        <v>19.769231000000001</v>
      </c>
      <c r="E123">
        <v>0</v>
      </c>
      <c r="F123">
        <v>26</v>
      </c>
      <c r="I123" s="3">
        <v>44068.595920949076</v>
      </c>
      <c r="J123">
        <v>0</v>
      </c>
      <c r="K123">
        <v>8.7890979999999994E-2</v>
      </c>
      <c r="L123">
        <f t="shared" si="1"/>
        <v>8.7890979999999994E-2</v>
      </c>
    </row>
    <row r="124" spans="1:12" x14ac:dyDescent="0.25">
      <c r="A124" s="1">
        <v>45889</v>
      </c>
      <c r="B124" t="s">
        <v>784</v>
      </c>
      <c r="D124">
        <v>19.769231000000001</v>
      </c>
      <c r="E124">
        <v>0</v>
      </c>
      <c r="F124">
        <v>26</v>
      </c>
      <c r="I124" s="3">
        <v>44068.595917951388</v>
      </c>
      <c r="J124">
        <v>0</v>
      </c>
      <c r="K124">
        <v>8.7890979999999994E-2</v>
      </c>
      <c r="L124">
        <f t="shared" si="1"/>
        <v>8.7890979999999994E-2</v>
      </c>
    </row>
    <row r="125" spans="1:12" x14ac:dyDescent="0.25">
      <c r="A125" s="1">
        <v>45889</v>
      </c>
      <c r="B125" t="s">
        <v>784</v>
      </c>
      <c r="D125">
        <v>19.769231000000001</v>
      </c>
      <c r="E125">
        <v>0</v>
      </c>
      <c r="F125">
        <v>26</v>
      </c>
      <c r="I125" s="3">
        <v>44068.595920868058</v>
      </c>
      <c r="J125">
        <v>0</v>
      </c>
      <c r="K125">
        <v>8.7890979999999994E-2</v>
      </c>
      <c r="L125">
        <f t="shared" si="1"/>
        <v>8.7890979999999994E-2</v>
      </c>
    </row>
    <row r="126" spans="1:12" x14ac:dyDescent="0.25">
      <c r="A126" s="1">
        <v>45889</v>
      </c>
      <c r="B126" t="s">
        <v>784</v>
      </c>
      <c r="D126">
        <v>19.769231000000001</v>
      </c>
      <c r="E126">
        <v>0</v>
      </c>
      <c r="F126">
        <v>26</v>
      </c>
      <c r="I126" s="3">
        <v>44068.595924004629</v>
      </c>
      <c r="J126">
        <v>0</v>
      </c>
      <c r="K126">
        <v>8.7890979999999994E-2</v>
      </c>
      <c r="L126">
        <f t="shared" si="1"/>
        <v>8.7890979999999994E-2</v>
      </c>
    </row>
    <row r="127" spans="1:12" x14ac:dyDescent="0.25">
      <c r="A127" s="1">
        <v>45889</v>
      </c>
      <c r="B127" t="s">
        <v>784</v>
      </c>
      <c r="D127">
        <v>19.769231000000001</v>
      </c>
      <c r="E127">
        <v>0</v>
      </c>
      <c r="F127">
        <v>26</v>
      </c>
      <c r="I127" s="3">
        <v>44068.595927129631</v>
      </c>
      <c r="J127">
        <v>0.33007989999999998</v>
      </c>
      <c r="K127">
        <v>9.3544070000000007E-2</v>
      </c>
      <c r="L127">
        <f t="shared" si="1"/>
        <v>9.3544070000000007E-2</v>
      </c>
    </row>
    <row r="128" spans="1:12" x14ac:dyDescent="0.25">
      <c r="A128" s="1">
        <v>45889</v>
      </c>
      <c r="B128" t="s">
        <v>785</v>
      </c>
      <c r="D128">
        <v>19.769231000000001</v>
      </c>
      <c r="E128">
        <v>0</v>
      </c>
      <c r="F128">
        <v>26</v>
      </c>
      <c r="I128" s="3">
        <v>44068.595930266201</v>
      </c>
      <c r="J128">
        <v>0.92740599999999995</v>
      </c>
      <c r="K128">
        <v>0.1036812</v>
      </c>
      <c r="L128">
        <f t="shared" si="1"/>
        <v>0.1036812</v>
      </c>
    </row>
    <row r="129" spans="1:12" x14ac:dyDescent="0.25">
      <c r="A129" s="1">
        <v>45889</v>
      </c>
      <c r="B129" t="s">
        <v>785</v>
      </c>
      <c r="D129">
        <v>19.769231000000001</v>
      </c>
      <c r="E129">
        <v>0</v>
      </c>
      <c r="F129">
        <v>26</v>
      </c>
      <c r="I129" s="3">
        <v>44068.595933356482</v>
      </c>
      <c r="J129">
        <v>1.4373819999999999</v>
      </c>
      <c r="K129">
        <v>0.11280179999999999</v>
      </c>
      <c r="L129">
        <f t="shared" si="1"/>
        <v>0.11280179999999999</v>
      </c>
    </row>
    <row r="130" spans="1:12" x14ac:dyDescent="0.25">
      <c r="A130" s="1">
        <v>45889</v>
      </c>
      <c r="B130" t="s">
        <v>785</v>
      </c>
      <c r="D130">
        <v>19.769231000000001</v>
      </c>
      <c r="E130">
        <v>0</v>
      </c>
      <c r="F130">
        <v>26</v>
      </c>
      <c r="I130" s="3">
        <v>44068.595936331018</v>
      </c>
      <c r="J130">
        <v>0.60666869999999995</v>
      </c>
      <c r="K130">
        <v>0.1165651</v>
      </c>
      <c r="L130">
        <f t="shared" si="1"/>
        <v>0.1165651</v>
      </c>
    </row>
    <row r="131" spans="1:12" x14ac:dyDescent="0.25">
      <c r="A131" s="1">
        <v>45889</v>
      </c>
      <c r="B131" t="s">
        <v>786</v>
      </c>
      <c r="D131">
        <v>19.769231000000001</v>
      </c>
      <c r="E131">
        <v>0</v>
      </c>
      <c r="F131">
        <v>26</v>
      </c>
      <c r="I131" s="3">
        <v>44068.59593945602</v>
      </c>
      <c r="J131">
        <v>0</v>
      </c>
      <c r="K131">
        <v>0.1171867</v>
      </c>
      <c r="L131">
        <f t="shared" ref="L131:L194" si="2">K131</f>
        <v>0.1171867</v>
      </c>
    </row>
    <row r="132" spans="1:12" x14ac:dyDescent="0.25">
      <c r="A132" s="1">
        <v>45889</v>
      </c>
      <c r="B132" t="s">
        <v>786</v>
      </c>
      <c r="D132">
        <v>19.769231000000001</v>
      </c>
      <c r="E132">
        <v>0</v>
      </c>
      <c r="F132">
        <v>26</v>
      </c>
      <c r="I132" s="3">
        <v>44068.595942430555</v>
      </c>
      <c r="J132">
        <v>0</v>
      </c>
      <c r="K132">
        <v>0.1171867</v>
      </c>
      <c r="L132">
        <f t="shared" si="2"/>
        <v>0.1171867</v>
      </c>
    </row>
    <row r="133" spans="1:12" x14ac:dyDescent="0.25">
      <c r="A133" s="1">
        <v>45889</v>
      </c>
      <c r="B133" t="s">
        <v>786</v>
      </c>
      <c r="D133">
        <v>19.769231000000001</v>
      </c>
      <c r="E133">
        <v>0</v>
      </c>
      <c r="F133">
        <v>26</v>
      </c>
      <c r="I133" s="3">
        <v>44068.595945567133</v>
      </c>
      <c r="J133">
        <v>0</v>
      </c>
      <c r="K133">
        <v>0.1171867</v>
      </c>
      <c r="L133">
        <f t="shared" si="2"/>
        <v>0.1171867</v>
      </c>
    </row>
    <row r="134" spans="1:12" x14ac:dyDescent="0.25">
      <c r="A134" s="1">
        <v>45889</v>
      </c>
      <c r="B134" t="s">
        <v>786</v>
      </c>
      <c r="D134">
        <v>19.769231000000001</v>
      </c>
      <c r="E134">
        <v>0</v>
      </c>
      <c r="F134">
        <v>26</v>
      </c>
      <c r="I134" s="3">
        <v>44068.595948483795</v>
      </c>
      <c r="J134">
        <v>0</v>
      </c>
      <c r="K134">
        <v>0.1171867</v>
      </c>
      <c r="L134">
        <f t="shared" si="2"/>
        <v>0.1171867</v>
      </c>
    </row>
    <row r="135" spans="1:12" x14ac:dyDescent="0.25">
      <c r="A135" s="1">
        <v>45889</v>
      </c>
      <c r="B135" t="s">
        <v>787</v>
      </c>
      <c r="D135">
        <v>19.769231000000001</v>
      </c>
      <c r="E135">
        <v>0</v>
      </c>
      <c r="F135">
        <v>26</v>
      </c>
      <c r="I135" s="3">
        <v>44068.595951643518</v>
      </c>
      <c r="J135">
        <v>0</v>
      </c>
      <c r="K135">
        <v>0.1171867</v>
      </c>
      <c r="L135">
        <f t="shared" si="2"/>
        <v>0.1171867</v>
      </c>
    </row>
    <row r="136" spans="1:12" x14ac:dyDescent="0.25">
      <c r="A136" s="1">
        <v>45889</v>
      </c>
      <c r="B136" t="s">
        <v>787</v>
      </c>
      <c r="D136">
        <v>19.769231000000001</v>
      </c>
      <c r="E136">
        <v>0</v>
      </c>
      <c r="F136">
        <v>26</v>
      </c>
      <c r="I136" s="3">
        <v>44068.595954745368</v>
      </c>
      <c r="J136">
        <v>0</v>
      </c>
      <c r="K136">
        <v>0.1171867</v>
      </c>
      <c r="L136">
        <f t="shared" si="2"/>
        <v>0.1171867</v>
      </c>
    </row>
    <row r="137" spans="1:12" x14ac:dyDescent="0.25">
      <c r="A137" s="1">
        <v>45889</v>
      </c>
      <c r="B137" t="s">
        <v>787</v>
      </c>
      <c r="D137">
        <v>19.769231000000001</v>
      </c>
      <c r="E137">
        <v>0</v>
      </c>
      <c r="F137">
        <v>26</v>
      </c>
      <c r="I137" s="3">
        <v>44068.595957662037</v>
      </c>
      <c r="J137">
        <v>0</v>
      </c>
      <c r="K137">
        <v>0.1171867</v>
      </c>
      <c r="L137">
        <f t="shared" si="2"/>
        <v>0.1171867</v>
      </c>
    </row>
    <row r="138" spans="1:12" x14ac:dyDescent="0.25">
      <c r="A138" s="1">
        <v>45889</v>
      </c>
      <c r="B138" t="s">
        <v>787</v>
      </c>
      <c r="D138">
        <v>19.769231000000001</v>
      </c>
      <c r="E138">
        <v>0</v>
      </c>
      <c r="F138">
        <v>26</v>
      </c>
      <c r="I138" s="3">
        <v>44068.595967592591</v>
      </c>
      <c r="J138">
        <v>0</v>
      </c>
      <c r="K138">
        <v>0.1171867</v>
      </c>
      <c r="L138">
        <f t="shared" si="2"/>
        <v>0.1171867</v>
      </c>
    </row>
    <row r="139" spans="1:12" x14ac:dyDescent="0.25">
      <c r="A139" s="1">
        <v>45889</v>
      </c>
      <c r="B139" t="s">
        <v>788</v>
      </c>
      <c r="D139">
        <v>19.769231000000001</v>
      </c>
      <c r="E139">
        <v>0</v>
      </c>
      <c r="F139">
        <v>26</v>
      </c>
      <c r="I139" s="3">
        <v>44068.59596363426</v>
      </c>
      <c r="J139">
        <v>0</v>
      </c>
      <c r="K139">
        <v>0.1171867</v>
      </c>
      <c r="L139">
        <f t="shared" si="2"/>
        <v>0.1171867</v>
      </c>
    </row>
    <row r="140" spans="1:12" x14ac:dyDescent="0.25">
      <c r="A140" s="1">
        <v>45889</v>
      </c>
      <c r="B140" t="s">
        <v>788</v>
      </c>
      <c r="D140">
        <v>19.769231000000001</v>
      </c>
      <c r="E140">
        <v>0</v>
      </c>
      <c r="F140">
        <v>26</v>
      </c>
      <c r="I140" s="3">
        <v>44068.595966574074</v>
      </c>
      <c r="J140">
        <v>0</v>
      </c>
      <c r="K140">
        <v>0.1171867</v>
      </c>
      <c r="L140">
        <f t="shared" si="2"/>
        <v>0.1171867</v>
      </c>
    </row>
    <row r="141" spans="1:12" x14ac:dyDescent="0.25">
      <c r="A141" s="1">
        <v>45889</v>
      </c>
      <c r="B141" t="s">
        <v>788</v>
      </c>
      <c r="D141">
        <v>19.769231000000001</v>
      </c>
      <c r="E141">
        <v>0</v>
      </c>
      <c r="F141">
        <v>26</v>
      </c>
      <c r="I141" s="3">
        <v>44068.595969548609</v>
      </c>
      <c r="J141">
        <v>0</v>
      </c>
      <c r="K141">
        <v>0.1171867</v>
      </c>
      <c r="L141">
        <f t="shared" si="2"/>
        <v>0.1171867</v>
      </c>
    </row>
    <row r="142" spans="1:12" x14ac:dyDescent="0.25">
      <c r="A142" s="1">
        <v>45889</v>
      </c>
      <c r="B142" t="s">
        <v>788</v>
      </c>
      <c r="D142">
        <v>19.769231000000001</v>
      </c>
      <c r="E142">
        <v>0</v>
      </c>
      <c r="F142">
        <v>26</v>
      </c>
      <c r="I142" s="3">
        <v>44068.595975462966</v>
      </c>
      <c r="J142">
        <v>0</v>
      </c>
      <c r="K142">
        <v>0.1171867</v>
      </c>
      <c r="L142">
        <f t="shared" si="2"/>
        <v>0.1171867</v>
      </c>
    </row>
    <row r="143" spans="1:12" x14ac:dyDescent="0.25">
      <c r="A143" s="1">
        <v>45889</v>
      </c>
      <c r="B143" t="s">
        <v>789</v>
      </c>
      <c r="D143">
        <v>19.769231000000001</v>
      </c>
      <c r="E143">
        <v>0</v>
      </c>
      <c r="F143">
        <v>26</v>
      </c>
      <c r="I143" s="3">
        <v>44068.595975625001</v>
      </c>
      <c r="J143">
        <v>0</v>
      </c>
      <c r="K143">
        <v>0.1171867</v>
      </c>
      <c r="L143">
        <f t="shared" si="2"/>
        <v>0.1171867</v>
      </c>
    </row>
    <row r="144" spans="1:12" x14ac:dyDescent="0.25">
      <c r="A144" s="1">
        <v>45889</v>
      </c>
      <c r="B144" t="s">
        <v>789</v>
      </c>
      <c r="D144">
        <v>19.769231000000001</v>
      </c>
      <c r="E144">
        <v>0</v>
      </c>
      <c r="F144">
        <v>26</v>
      </c>
      <c r="I144" s="3">
        <v>44068.595978622689</v>
      </c>
      <c r="J144">
        <v>0</v>
      </c>
      <c r="K144">
        <v>0.1171867</v>
      </c>
      <c r="L144">
        <f t="shared" si="2"/>
        <v>0.1171867</v>
      </c>
    </row>
    <row r="145" spans="1:12" x14ac:dyDescent="0.25">
      <c r="A145" s="1">
        <v>45889</v>
      </c>
      <c r="B145" t="s">
        <v>789</v>
      </c>
      <c r="D145">
        <v>19.769231000000001</v>
      </c>
      <c r="E145">
        <v>0</v>
      </c>
      <c r="F145">
        <v>26</v>
      </c>
      <c r="I145" s="3">
        <v>44068.595981527775</v>
      </c>
      <c r="J145">
        <v>0</v>
      </c>
      <c r="K145">
        <v>0.1171867</v>
      </c>
      <c r="L145">
        <f t="shared" si="2"/>
        <v>0.1171867</v>
      </c>
    </row>
    <row r="146" spans="1:12" x14ac:dyDescent="0.25">
      <c r="A146" s="1">
        <v>45889</v>
      </c>
      <c r="B146" t="s">
        <v>789</v>
      </c>
      <c r="D146">
        <v>19.769231000000001</v>
      </c>
      <c r="E146">
        <v>0</v>
      </c>
      <c r="F146">
        <v>26</v>
      </c>
      <c r="I146" s="3">
        <v>44068.595992013892</v>
      </c>
      <c r="J146">
        <v>0</v>
      </c>
      <c r="K146">
        <v>0.1171867</v>
      </c>
      <c r="L146">
        <f t="shared" si="2"/>
        <v>0.1171867</v>
      </c>
    </row>
    <row r="147" spans="1:12" x14ac:dyDescent="0.25">
      <c r="A147" s="1">
        <v>45889</v>
      </c>
      <c r="B147" t="s">
        <v>790</v>
      </c>
      <c r="D147">
        <v>19.769231000000001</v>
      </c>
      <c r="E147">
        <v>0</v>
      </c>
      <c r="F147">
        <v>26</v>
      </c>
      <c r="I147" s="3">
        <v>44068.595987743058</v>
      </c>
      <c r="J147">
        <v>0</v>
      </c>
      <c r="K147">
        <v>0.1171867</v>
      </c>
      <c r="L147">
        <f t="shared" si="2"/>
        <v>0.1171867</v>
      </c>
    </row>
    <row r="148" spans="1:12" x14ac:dyDescent="0.25">
      <c r="A148" s="1">
        <v>45889</v>
      </c>
      <c r="B148" t="s">
        <v>790</v>
      </c>
      <c r="D148">
        <v>19.769231000000001</v>
      </c>
      <c r="E148">
        <v>0</v>
      </c>
      <c r="F148">
        <v>26</v>
      </c>
      <c r="I148" s="3">
        <v>44068.595990694441</v>
      </c>
      <c r="J148">
        <v>0</v>
      </c>
      <c r="K148">
        <v>0.1171867</v>
      </c>
      <c r="L148">
        <f t="shared" si="2"/>
        <v>0.1171867</v>
      </c>
    </row>
    <row r="149" spans="1:12" x14ac:dyDescent="0.25">
      <c r="A149" s="1">
        <v>45889</v>
      </c>
      <c r="B149" t="s">
        <v>790</v>
      </c>
      <c r="D149">
        <v>19.769231000000001</v>
      </c>
      <c r="E149">
        <v>0</v>
      </c>
      <c r="F149">
        <v>26</v>
      </c>
      <c r="I149" s="3">
        <v>44068.595993599534</v>
      </c>
      <c r="J149">
        <v>0</v>
      </c>
      <c r="K149">
        <v>0.1171867</v>
      </c>
      <c r="L149">
        <f t="shared" si="2"/>
        <v>0.1171867</v>
      </c>
    </row>
    <row r="150" spans="1:12" x14ac:dyDescent="0.25">
      <c r="A150" s="1">
        <v>45889</v>
      </c>
      <c r="B150" t="s">
        <v>791</v>
      </c>
      <c r="D150">
        <v>19.769231000000001</v>
      </c>
      <c r="E150">
        <v>0</v>
      </c>
      <c r="F150">
        <v>26</v>
      </c>
      <c r="I150" s="3">
        <v>44068.595996631942</v>
      </c>
      <c r="J150">
        <v>0</v>
      </c>
      <c r="K150">
        <v>0.1171867</v>
      </c>
      <c r="L150">
        <f t="shared" si="2"/>
        <v>0.1171867</v>
      </c>
    </row>
    <row r="151" spans="1:12" x14ac:dyDescent="0.25">
      <c r="A151" s="1">
        <v>45889</v>
      </c>
      <c r="B151" t="s">
        <v>791</v>
      </c>
      <c r="D151">
        <v>19.769231000000001</v>
      </c>
      <c r="E151">
        <v>0</v>
      </c>
      <c r="F151">
        <v>26</v>
      </c>
      <c r="I151" s="3">
        <v>44068.595999756944</v>
      </c>
      <c r="J151">
        <v>0</v>
      </c>
      <c r="K151">
        <v>0.1171867</v>
      </c>
      <c r="L151">
        <f t="shared" si="2"/>
        <v>0.1171867</v>
      </c>
    </row>
    <row r="152" spans="1:12" x14ac:dyDescent="0.25">
      <c r="A152" s="1">
        <v>45889</v>
      </c>
      <c r="B152" t="s">
        <v>791</v>
      </c>
      <c r="D152">
        <v>19.769231000000001</v>
      </c>
      <c r="E152">
        <v>0</v>
      </c>
      <c r="F152">
        <v>26</v>
      </c>
      <c r="I152" s="3">
        <v>44068.596002696759</v>
      </c>
      <c r="J152">
        <v>0</v>
      </c>
      <c r="K152">
        <v>0.1171867</v>
      </c>
      <c r="L152">
        <f t="shared" si="2"/>
        <v>0.1171867</v>
      </c>
    </row>
    <row r="153" spans="1:12" x14ac:dyDescent="0.25">
      <c r="A153" s="1">
        <v>45889</v>
      </c>
      <c r="B153" t="s">
        <v>791</v>
      </c>
      <c r="D153">
        <v>19.769231000000001</v>
      </c>
      <c r="E153">
        <v>0</v>
      </c>
      <c r="F153">
        <v>26</v>
      </c>
      <c r="I153" s="3">
        <v>44068.596005613428</v>
      </c>
      <c r="J153">
        <v>0</v>
      </c>
      <c r="K153">
        <v>0.1171867</v>
      </c>
      <c r="L153">
        <f t="shared" si="2"/>
        <v>0.1171867</v>
      </c>
    </row>
    <row r="154" spans="1:12" x14ac:dyDescent="0.25">
      <c r="A154" s="1">
        <v>45889</v>
      </c>
      <c r="B154" t="s">
        <v>792</v>
      </c>
      <c r="D154">
        <v>19.769231000000001</v>
      </c>
      <c r="E154">
        <v>0</v>
      </c>
      <c r="F154">
        <v>26</v>
      </c>
      <c r="I154" s="3">
        <v>44068.596008622684</v>
      </c>
      <c r="J154">
        <v>0</v>
      </c>
      <c r="K154">
        <v>0.1171867</v>
      </c>
      <c r="L154">
        <f t="shared" si="2"/>
        <v>0.1171867</v>
      </c>
    </row>
    <row r="155" spans="1:12" x14ac:dyDescent="0.25">
      <c r="A155" s="1">
        <v>45889</v>
      </c>
      <c r="B155" t="s">
        <v>792</v>
      </c>
      <c r="D155">
        <v>19.769231000000001</v>
      </c>
      <c r="E155">
        <v>0</v>
      </c>
      <c r="F155">
        <v>26</v>
      </c>
      <c r="I155" s="3">
        <v>44068.596011724534</v>
      </c>
      <c r="J155">
        <v>0</v>
      </c>
      <c r="K155">
        <v>0.1171867</v>
      </c>
      <c r="L155">
        <f t="shared" si="2"/>
        <v>0.1171867</v>
      </c>
    </row>
    <row r="156" spans="1:12" x14ac:dyDescent="0.25">
      <c r="A156" s="1">
        <v>45889</v>
      </c>
      <c r="B156" t="s">
        <v>792</v>
      </c>
      <c r="D156">
        <v>19.769231000000001</v>
      </c>
      <c r="E156">
        <v>0</v>
      </c>
      <c r="F156">
        <v>26</v>
      </c>
      <c r="I156" s="3">
        <v>44068.596014629627</v>
      </c>
      <c r="J156">
        <v>0</v>
      </c>
      <c r="K156">
        <v>0.1171867</v>
      </c>
      <c r="L156">
        <f t="shared" si="2"/>
        <v>0.1171867</v>
      </c>
    </row>
    <row r="157" spans="1:12" x14ac:dyDescent="0.25">
      <c r="A157" s="1">
        <v>45889</v>
      </c>
      <c r="B157" t="s">
        <v>792</v>
      </c>
      <c r="D157">
        <v>19.769231000000001</v>
      </c>
      <c r="E157">
        <v>0</v>
      </c>
      <c r="F157">
        <v>26</v>
      </c>
      <c r="I157" s="3">
        <v>44068.596017557873</v>
      </c>
      <c r="J157">
        <v>0</v>
      </c>
      <c r="K157">
        <v>0.1171867</v>
      </c>
      <c r="L157">
        <f t="shared" si="2"/>
        <v>0.1171867</v>
      </c>
    </row>
    <row r="158" spans="1:12" x14ac:dyDescent="0.25">
      <c r="A158" s="1">
        <v>45889</v>
      </c>
      <c r="B158" t="s">
        <v>793</v>
      </c>
      <c r="D158">
        <v>19.769231000000001</v>
      </c>
      <c r="E158">
        <v>0</v>
      </c>
      <c r="F158">
        <v>26</v>
      </c>
      <c r="I158" s="3">
        <v>44068.596020636571</v>
      </c>
      <c r="J158">
        <v>0</v>
      </c>
      <c r="K158">
        <v>0.1171867</v>
      </c>
      <c r="L158">
        <f t="shared" si="2"/>
        <v>0.1171867</v>
      </c>
    </row>
    <row r="159" spans="1:12" x14ac:dyDescent="0.25">
      <c r="A159" s="1">
        <v>45889</v>
      </c>
      <c r="B159" t="s">
        <v>793</v>
      </c>
      <c r="D159">
        <v>19.769231000000001</v>
      </c>
      <c r="E159">
        <v>0</v>
      </c>
      <c r="F159">
        <v>26</v>
      </c>
      <c r="I159" s="3">
        <v>44068.596023784725</v>
      </c>
      <c r="J159">
        <v>0</v>
      </c>
      <c r="K159">
        <v>0.1171867</v>
      </c>
      <c r="L159">
        <f t="shared" si="2"/>
        <v>0.1171867</v>
      </c>
    </row>
    <row r="160" spans="1:12" x14ac:dyDescent="0.25">
      <c r="A160" s="1">
        <v>45889</v>
      </c>
      <c r="B160" t="s">
        <v>793</v>
      </c>
      <c r="D160">
        <v>19.769231000000001</v>
      </c>
      <c r="E160">
        <v>0</v>
      </c>
      <c r="F160">
        <v>26</v>
      </c>
      <c r="I160" s="3">
        <v>44068.596026851854</v>
      </c>
      <c r="J160">
        <v>0</v>
      </c>
      <c r="K160">
        <v>0.1171867</v>
      </c>
      <c r="L160">
        <f t="shared" si="2"/>
        <v>0.1171867</v>
      </c>
    </row>
    <row r="161" spans="1:12" x14ac:dyDescent="0.25">
      <c r="A161" s="1">
        <v>45889</v>
      </c>
      <c r="B161" t="s">
        <v>794</v>
      </c>
      <c r="D161">
        <v>19.769231000000001</v>
      </c>
      <c r="E161">
        <v>0</v>
      </c>
      <c r="F161">
        <v>26</v>
      </c>
      <c r="I161" s="3">
        <v>44068.596029780092</v>
      </c>
      <c r="J161">
        <v>0</v>
      </c>
      <c r="K161">
        <v>0.1171867</v>
      </c>
      <c r="L161">
        <f t="shared" si="2"/>
        <v>0.1171867</v>
      </c>
    </row>
    <row r="162" spans="1:12" x14ac:dyDescent="0.25">
      <c r="A162" s="1">
        <v>45889</v>
      </c>
      <c r="B162" t="s">
        <v>794</v>
      </c>
      <c r="D162">
        <v>19.769231000000001</v>
      </c>
      <c r="E162">
        <v>0</v>
      </c>
      <c r="F162">
        <v>26</v>
      </c>
      <c r="I162" s="3">
        <v>44068.596032835645</v>
      </c>
      <c r="J162">
        <v>0</v>
      </c>
      <c r="K162">
        <v>0.1171867</v>
      </c>
      <c r="L162">
        <f t="shared" si="2"/>
        <v>0.1171867</v>
      </c>
    </row>
    <row r="163" spans="1:12" x14ac:dyDescent="0.25">
      <c r="A163" s="1">
        <v>45889</v>
      </c>
      <c r="B163" t="s">
        <v>794</v>
      </c>
      <c r="D163">
        <v>19.769231000000001</v>
      </c>
      <c r="E163">
        <v>0</v>
      </c>
      <c r="F163">
        <v>26</v>
      </c>
      <c r="I163" s="3">
        <v>44068.596035891205</v>
      </c>
      <c r="J163">
        <v>0</v>
      </c>
      <c r="K163">
        <v>0.1171867</v>
      </c>
      <c r="L163">
        <f t="shared" si="2"/>
        <v>0.1171867</v>
      </c>
    </row>
    <row r="164" spans="1:12" x14ac:dyDescent="0.25">
      <c r="A164" s="1">
        <v>45889</v>
      </c>
      <c r="B164" t="s">
        <v>794</v>
      </c>
      <c r="D164">
        <v>19.769231000000001</v>
      </c>
      <c r="E164">
        <v>0</v>
      </c>
      <c r="F164">
        <v>26</v>
      </c>
      <c r="I164" s="3">
        <v>44068.596039039352</v>
      </c>
      <c r="J164">
        <v>0</v>
      </c>
      <c r="K164">
        <v>0.1171867</v>
      </c>
      <c r="L164">
        <f t="shared" si="2"/>
        <v>0.1171867</v>
      </c>
    </row>
    <row r="165" spans="1:12" x14ac:dyDescent="0.25">
      <c r="A165" s="1">
        <v>45889</v>
      </c>
      <c r="B165" t="s">
        <v>795</v>
      </c>
      <c r="D165">
        <v>19.769231000000001</v>
      </c>
      <c r="E165">
        <v>0</v>
      </c>
      <c r="F165">
        <v>26</v>
      </c>
      <c r="I165" s="3">
        <v>44068.596046874998</v>
      </c>
      <c r="J165">
        <v>0</v>
      </c>
      <c r="K165">
        <v>0.1171867</v>
      </c>
      <c r="L165">
        <f t="shared" si="2"/>
        <v>0.1171867</v>
      </c>
    </row>
    <row r="166" spans="1:12" x14ac:dyDescent="0.25">
      <c r="A166" s="1">
        <v>45889</v>
      </c>
      <c r="B166" t="s">
        <v>795</v>
      </c>
      <c r="D166">
        <v>19.769231000000001</v>
      </c>
      <c r="E166">
        <v>0</v>
      </c>
      <c r="F166">
        <v>26</v>
      </c>
      <c r="I166" s="3">
        <v>44068.596045266204</v>
      </c>
      <c r="J166">
        <v>6.4079090000000005E-2</v>
      </c>
      <c r="K166">
        <v>0.11978900000000001</v>
      </c>
      <c r="L166">
        <f t="shared" si="2"/>
        <v>0.11978900000000001</v>
      </c>
    </row>
    <row r="167" spans="1:12" x14ac:dyDescent="0.25">
      <c r="A167" s="1">
        <v>45889</v>
      </c>
      <c r="B167" t="s">
        <v>795</v>
      </c>
      <c r="D167">
        <v>19.769231000000001</v>
      </c>
      <c r="E167">
        <v>0</v>
      </c>
      <c r="F167">
        <v>26</v>
      </c>
      <c r="I167" s="3">
        <v>44068.596048287036</v>
      </c>
      <c r="J167">
        <v>0.70082699999999998</v>
      </c>
      <c r="K167">
        <v>0.12917670000000001</v>
      </c>
      <c r="L167">
        <f t="shared" si="2"/>
        <v>0.12917670000000001</v>
      </c>
    </row>
    <row r="168" spans="1:12" x14ac:dyDescent="0.25">
      <c r="A168" s="1">
        <v>45889</v>
      </c>
      <c r="B168" t="s">
        <v>796</v>
      </c>
      <c r="D168">
        <v>19.769231000000001</v>
      </c>
      <c r="E168">
        <v>0</v>
      </c>
      <c r="F168">
        <v>26</v>
      </c>
      <c r="I168" s="3">
        <v>44068.596051284723</v>
      </c>
      <c r="J168">
        <v>1.240048</v>
      </c>
      <c r="K168">
        <v>0.1386761</v>
      </c>
      <c r="L168">
        <f t="shared" si="2"/>
        <v>0.1386761</v>
      </c>
    </row>
    <row r="169" spans="1:12" x14ac:dyDescent="0.25">
      <c r="A169" s="1">
        <v>45889</v>
      </c>
      <c r="B169" t="s">
        <v>796</v>
      </c>
      <c r="D169">
        <v>19.769231000000001</v>
      </c>
      <c r="E169">
        <v>0</v>
      </c>
      <c r="F169">
        <v>26</v>
      </c>
      <c r="I169" s="3">
        <v>44068.596054456022</v>
      </c>
      <c r="J169">
        <v>0.99572780000000005</v>
      </c>
      <c r="K169">
        <v>0.14490349999999999</v>
      </c>
      <c r="L169">
        <f t="shared" si="2"/>
        <v>0.14490349999999999</v>
      </c>
    </row>
    <row r="170" spans="1:12" x14ac:dyDescent="0.25">
      <c r="A170" s="1">
        <v>45889</v>
      </c>
      <c r="B170" t="s">
        <v>796</v>
      </c>
      <c r="D170">
        <v>19.769231000000001</v>
      </c>
      <c r="E170">
        <v>0</v>
      </c>
      <c r="F170">
        <v>26</v>
      </c>
      <c r="I170" s="3">
        <v>44068.596057488423</v>
      </c>
      <c r="J170">
        <v>0.15479599999999999</v>
      </c>
      <c r="K170">
        <v>0.14643890000000001</v>
      </c>
      <c r="L170">
        <f t="shared" si="2"/>
        <v>0.14643890000000001</v>
      </c>
    </row>
    <row r="171" spans="1:12" x14ac:dyDescent="0.25">
      <c r="A171" s="1">
        <v>45889</v>
      </c>
      <c r="B171" t="s">
        <v>796</v>
      </c>
      <c r="D171">
        <v>19.769231000000001</v>
      </c>
      <c r="E171">
        <v>0</v>
      </c>
      <c r="F171">
        <v>26</v>
      </c>
      <c r="I171" s="3">
        <v>44068.596060416668</v>
      </c>
      <c r="J171">
        <v>0</v>
      </c>
      <c r="K171">
        <v>0.1464483</v>
      </c>
      <c r="L171">
        <f t="shared" si="2"/>
        <v>0.1464483</v>
      </c>
    </row>
    <row r="172" spans="1:12" x14ac:dyDescent="0.25">
      <c r="A172" s="1">
        <v>45889</v>
      </c>
      <c r="B172" t="s">
        <v>797</v>
      </c>
      <c r="D172">
        <v>19.769231000000001</v>
      </c>
      <c r="E172">
        <v>0</v>
      </c>
      <c r="F172">
        <v>26</v>
      </c>
      <c r="I172" s="3">
        <v>44068.596063472221</v>
      </c>
      <c r="J172">
        <v>0</v>
      </c>
      <c r="K172">
        <v>0.1464483</v>
      </c>
      <c r="L172">
        <f t="shared" si="2"/>
        <v>0.1464483</v>
      </c>
    </row>
    <row r="173" spans="1:12" x14ac:dyDescent="0.25">
      <c r="A173" s="1">
        <v>45889</v>
      </c>
      <c r="B173" t="s">
        <v>797</v>
      </c>
      <c r="D173">
        <v>19.769231000000001</v>
      </c>
      <c r="E173">
        <v>0</v>
      </c>
      <c r="F173">
        <v>26</v>
      </c>
      <c r="I173" s="3">
        <v>44068.596066423612</v>
      </c>
      <c r="J173">
        <v>0</v>
      </c>
      <c r="K173">
        <v>0.1464483</v>
      </c>
      <c r="L173">
        <f t="shared" si="2"/>
        <v>0.1464483</v>
      </c>
    </row>
    <row r="174" spans="1:12" x14ac:dyDescent="0.25">
      <c r="A174" s="1">
        <v>45889</v>
      </c>
      <c r="B174" t="s">
        <v>797</v>
      </c>
      <c r="D174">
        <v>19.769231000000001</v>
      </c>
      <c r="E174">
        <v>0</v>
      </c>
      <c r="F174">
        <v>26</v>
      </c>
      <c r="I174" s="3">
        <v>44068.59606935185</v>
      </c>
      <c r="J174">
        <v>0</v>
      </c>
      <c r="K174">
        <v>0.1464483</v>
      </c>
      <c r="L174">
        <f t="shared" si="2"/>
        <v>0.1464483</v>
      </c>
    </row>
    <row r="175" spans="1:12" x14ac:dyDescent="0.25">
      <c r="A175" s="1">
        <v>45889</v>
      </c>
      <c r="B175" t="s">
        <v>797</v>
      </c>
      <c r="D175">
        <v>19.769231000000001</v>
      </c>
      <c r="E175">
        <v>0</v>
      </c>
      <c r="F175">
        <v>26</v>
      </c>
      <c r="I175" s="3">
        <v>44068.596072326392</v>
      </c>
      <c r="J175">
        <v>0</v>
      </c>
      <c r="K175">
        <v>0.1464483</v>
      </c>
      <c r="L175">
        <f t="shared" si="2"/>
        <v>0.1464483</v>
      </c>
    </row>
    <row r="176" spans="1:12" x14ac:dyDescent="0.25">
      <c r="A176" s="1">
        <v>45889</v>
      </c>
      <c r="B176" t="s">
        <v>798</v>
      </c>
      <c r="D176">
        <v>19.769231000000001</v>
      </c>
      <c r="E176">
        <v>0</v>
      </c>
      <c r="F176">
        <v>26</v>
      </c>
      <c r="I176" s="3">
        <v>44068.596075416666</v>
      </c>
      <c r="J176">
        <v>0</v>
      </c>
      <c r="K176">
        <v>0.1464483</v>
      </c>
      <c r="L176">
        <f t="shared" si="2"/>
        <v>0.1464483</v>
      </c>
    </row>
    <row r="177" spans="1:12" x14ac:dyDescent="0.25">
      <c r="A177" s="1">
        <v>45889</v>
      </c>
      <c r="B177" t="s">
        <v>798</v>
      </c>
      <c r="D177">
        <v>19.769231000000001</v>
      </c>
      <c r="E177">
        <v>0</v>
      </c>
      <c r="F177">
        <v>26</v>
      </c>
      <c r="I177" s="3">
        <v>44068.596078344905</v>
      </c>
      <c r="J177">
        <v>0</v>
      </c>
      <c r="K177">
        <v>0.1464483</v>
      </c>
      <c r="L177">
        <f t="shared" si="2"/>
        <v>0.1464483</v>
      </c>
    </row>
    <row r="178" spans="1:12" x14ac:dyDescent="0.25">
      <c r="A178" s="1">
        <v>45889</v>
      </c>
      <c r="B178" t="s">
        <v>798</v>
      </c>
      <c r="D178">
        <v>19.769231000000001</v>
      </c>
      <c r="E178">
        <v>0</v>
      </c>
      <c r="F178">
        <v>26</v>
      </c>
      <c r="I178" s="3">
        <v>44068.596081319447</v>
      </c>
      <c r="J178">
        <v>0</v>
      </c>
      <c r="K178">
        <v>0.1464483</v>
      </c>
      <c r="L178">
        <f t="shared" si="2"/>
        <v>0.1464483</v>
      </c>
    </row>
    <row r="179" spans="1:12" x14ac:dyDescent="0.25">
      <c r="A179" s="1">
        <v>45889</v>
      </c>
      <c r="B179" t="s">
        <v>798</v>
      </c>
      <c r="D179">
        <v>19.769231000000001</v>
      </c>
      <c r="E179">
        <v>0</v>
      </c>
      <c r="F179">
        <v>26</v>
      </c>
      <c r="I179" s="3">
        <v>44068.596084328703</v>
      </c>
      <c r="J179">
        <v>0</v>
      </c>
      <c r="K179">
        <v>0.1464483</v>
      </c>
      <c r="L179">
        <f t="shared" si="2"/>
        <v>0.1464483</v>
      </c>
    </row>
    <row r="180" spans="1:12" x14ac:dyDescent="0.25">
      <c r="A180" s="1">
        <v>45889</v>
      </c>
      <c r="B180" t="s">
        <v>799</v>
      </c>
      <c r="D180">
        <v>19.769231000000001</v>
      </c>
      <c r="E180">
        <v>0</v>
      </c>
      <c r="F180">
        <v>26</v>
      </c>
      <c r="I180" s="3">
        <v>44068.59608747685</v>
      </c>
      <c r="J180">
        <v>0</v>
      </c>
      <c r="K180">
        <v>0.1464483</v>
      </c>
      <c r="L180">
        <f t="shared" si="2"/>
        <v>0.1464483</v>
      </c>
    </row>
    <row r="181" spans="1:12" x14ac:dyDescent="0.25">
      <c r="A181" s="1">
        <v>45889</v>
      </c>
      <c r="B181" t="s">
        <v>799</v>
      </c>
      <c r="D181">
        <v>19.769231000000001</v>
      </c>
      <c r="E181">
        <v>0</v>
      </c>
      <c r="F181">
        <v>26</v>
      </c>
      <c r="I181" s="3">
        <v>44068.596090405095</v>
      </c>
      <c r="J181">
        <v>0</v>
      </c>
      <c r="K181">
        <v>0.1464483</v>
      </c>
      <c r="L181">
        <f t="shared" si="2"/>
        <v>0.1464483</v>
      </c>
    </row>
    <row r="182" spans="1:12" x14ac:dyDescent="0.25">
      <c r="A182" s="1">
        <v>45889</v>
      </c>
      <c r="B182" t="s">
        <v>799</v>
      </c>
      <c r="D182">
        <v>19.769231000000001</v>
      </c>
      <c r="E182">
        <v>0</v>
      </c>
      <c r="F182">
        <v>26</v>
      </c>
      <c r="I182" s="3">
        <v>44068.596093368054</v>
      </c>
      <c r="J182">
        <v>0</v>
      </c>
      <c r="K182">
        <v>0.1464483</v>
      </c>
      <c r="L182">
        <f t="shared" si="2"/>
        <v>0.1464483</v>
      </c>
    </row>
    <row r="183" spans="1:12" x14ac:dyDescent="0.25">
      <c r="A183" s="1">
        <v>45889</v>
      </c>
      <c r="B183" t="s">
        <v>799</v>
      </c>
      <c r="D183">
        <v>19.769231000000001</v>
      </c>
      <c r="E183">
        <v>0</v>
      </c>
      <c r="F183">
        <v>26</v>
      </c>
      <c r="I183" s="3">
        <v>44068.596096296293</v>
      </c>
      <c r="J183">
        <v>0</v>
      </c>
      <c r="K183">
        <v>0.1464483</v>
      </c>
      <c r="L183">
        <f t="shared" si="2"/>
        <v>0.1464483</v>
      </c>
    </row>
    <row r="184" spans="1:12" x14ac:dyDescent="0.25">
      <c r="A184" s="1">
        <v>45889</v>
      </c>
      <c r="B184" t="s">
        <v>800</v>
      </c>
      <c r="D184">
        <v>19.769231000000001</v>
      </c>
      <c r="E184">
        <v>0</v>
      </c>
      <c r="F184">
        <v>26</v>
      </c>
      <c r="I184" s="3">
        <v>44068.596099305556</v>
      </c>
      <c r="J184">
        <v>0</v>
      </c>
      <c r="K184">
        <v>0.1464483</v>
      </c>
      <c r="L184">
        <f t="shared" si="2"/>
        <v>0.1464483</v>
      </c>
    </row>
    <row r="185" spans="1:12" x14ac:dyDescent="0.25">
      <c r="A185" s="1">
        <v>45889</v>
      </c>
      <c r="B185" t="s">
        <v>800</v>
      </c>
      <c r="D185">
        <v>19.769231000000001</v>
      </c>
      <c r="E185">
        <v>0</v>
      </c>
      <c r="F185">
        <v>26</v>
      </c>
      <c r="I185" s="3">
        <v>44068.59610239583</v>
      </c>
      <c r="J185">
        <v>0</v>
      </c>
      <c r="K185">
        <v>0.1464483</v>
      </c>
      <c r="L185">
        <f t="shared" si="2"/>
        <v>0.1464483</v>
      </c>
    </row>
    <row r="186" spans="1:12" x14ac:dyDescent="0.25">
      <c r="A186" s="1">
        <v>45889</v>
      </c>
      <c r="B186" t="s">
        <v>800</v>
      </c>
      <c r="D186">
        <v>19.769231000000001</v>
      </c>
      <c r="E186">
        <v>0</v>
      </c>
      <c r="F186">
        <v>26</v>
      </c>
      <c r="I186" s="3">
        <v>44068.59610534722</v>
      </c>
      <c r="J186">
        <v>0</v>
      </c>
      <c r="K186">
        <v>0.1464483</v>
      </c>
      <c r="L186">
        <f t="shared" si="2"/>
        <v>0.1464483</v>
      </c>
    </row>
    <row r="187" spans="1:12" x14ac:dyDescent="0.25">
      <c r="A187" s="1">
        <v>45889</v>
      </c>
      <c r="B187" t="s">
        <v>800</v>
      </c>
      <c r="D187">
        <v>19.769231000000001</v>
      </c>
      <c r="E187">
        <v>0</v>
      </c>
      <c r="F187">
        <v>26</v>
      </c>
      <c r="I187" s="3">
        <v>44068.596108275466</v>
      </c>
      <c r="J187">
        <v>0</v>
      </c>
      <c r="K187">
        <v>0.1464483</v>
      </c>
      <c r="L187">
        <f t="shared" si="2"/>
        <v>0.1464483</v>
      </c>
    </row>
    <row r="188" spans="1:12" x14ac:dyDescent="0.25">
      <c r="A188" s="1">
        <v>45889</v>
      </c>
      <c r="B188" t="s">
        <v>801</v>
      </c>
      <c r="D188">
        <v>19.769231000000001</v>
      </c>
      <c r="E188">
        <v>0</v>
      </c>
      <c r="F188">
        <v>26</v>
      </c>
      <c r="I188" s="3">
        <v>44068.596113425927</v>
      </c>
      <c r="J188">
        <v>0</v>
      </c>
      <c r="K188">
        <v>0.1464483</v>
      </c>
      <c r="L188">
        <f t="shared" si="2"/>
        <v>0.1464483</v>
      </c>
    </row>
    <row r="189" spans="1:12" x14ac:dyDescent="0.25">
      <c r="A189" s="1">
        <v>45889</v>
      </c>
      <c r="B189" t="s">
        <v>801</v>
      </c>
      <c r="D189">
        <v>19.769231000000001</v>
      </c>
      <c r="E189">
        <v>0</v>
      </c>
      <c r="F189">
        <v>26</v>
      </c>
      <c r="I189" s="3">
        <v>44068.596114247688</v>
      </c>
      <c r="J189">
        <v>0</v>
      </c>
      <c r="K189">
        <v>0.1464483</v>
      </c>
      <c r="L189">
        <f t="shared" si="2"/>
        <v>0.1464483</v>
      </c>
    </row>
    <row r="190" spans="1:12" x14ac:dyDescent="0.25">
      <c r="A190" s="1">
        <v>45889</v>
      </c>
      <c r="B190" t="s">
        <v>801</v>
      </c>
      <c r="D190">
        <v>19.769231000000001</v>
      </c>
      <c r="E190">
        <v>0</v>
      </c>
      <c r="F190">
        <v>26</v>
      </c>
      <c r="I190" s="3">
        <v>44068.596117256944</v>
      </c>
      <c r="J190">
        <v>0</v>
      </c>
      <c r="K190">
        <v>0.1464483</v>
      </c>
      <c r="L190">
        <f t="shared" si="2"/>
        <v>0.1464483</v>
      </c>
    </row>
    <row r="191" spans="1:12" x14ac:dyDescent="0.25">
      <c r="A191" s="1">
        <v>45889</v>
      </c>
      <c r="B191" t="s">
        <v>801</v>
      </c>
      <c r="D191">
        <v>19.769231000000001</v>
      </c>
      <c r="E191">
        <v>0</v>
      </c>
      <c r="F191">
        <v>26</v>
      </c>
      <c r="I191" s="3">
        <v>44068.596120335649</v>
      </c>
      <c r="J191">
        <v>0</v>
      </c>
      <c r="K191">
        <v>0.1464483</v>
      </c>
      <c r="L191">
        <f t="shared" si="2"/>
        <v>0.1464483</v>
      </c>
    </row>
    <row r="192" spans="1:12" x14ac:dyDescent="0.25">
      <c r="A192" s="1">
        <v>45889</v>
      </c>
      <c r="B192" t="s">
        <v>802</v>
      </c>
      <c r="D192">
        <v>19.769231000000001</v>
      </c>
      <c r="E192">
        <v>0</v>
      </c>
      <c r="F192">
        <v>26</v>
      </c>
      <c r="I192" s="3">
        <v>44068.59612962963</v>
      </c>
      <c r="J192">
        <v>0</v>
      </c>
      <c r="K192">
        <v>0.1464483</v>
      </c>
      <c r="L192">
        <f t="shared" si="2"/>
        <v>0.1464483</v>
      </c>
    </row>
    <row r="193" spans="1:12" x14ac:dyDescent="0.25">
      <c r="A193" s="1">
        <v>45889</v>
      </c>
      <c r="B193" t="s">
        <v>802</v>
      </c>
      <c r="D193">
        <v>19.769231000000001</v>
      </c>
      <c r="E193">
        <v>0</v>
      </c>
      <c r="F193">
        <v>26</v>
      </c>
      <c r="I193" s="3">
        <v>44068.596126296296</v>
      </c>
      <c r="J193">
        <v>0</v>
      </c>
      <c r="K193">
        <v>0.1464483</v>
      </c>
      <c r="L193">
        <f t="shared" si="2"/>
        <v>0.1464483</v>
      </c>
    </row>
    <row r="194" spans="1:12" x14ac:dyDescent="0.25">
      <c r="A194" s="1">
        <v>45889</v>
      </c>
      <c r="B194" t="s">
        <v>802</v>
      </c>
      <c r="D194">
        <v>19.769231000000001</v>
      </c>
      <c r="E194">
        <v>0</v>
      </c>
      <c r="F194">
        <v>26</v>
      </c>
      <c r="I194" s="3">
        <v>44068.596129409721</v>
      </c>
      <c r="J194">
        <v>0</v>
      </c>
      <c r="K194">
        <v>0.1464483</v>
      </c>
      <c r="L194">
        <f t="shared" si="2"/>
        <v>0.1464483</v>
      </c>
    </row>
    <row r="195" spans="1:12" x14ac:dyDescent="0.25">
      <c r="A195" s="1">
        <v>45889</v>
      </c>
      <c r="B195" t="s">
        <v>802</v>
      </c>
      <c r="D195">
        <v>19.769231000000001</v>
      </c>
      <c r="E195">
        <v>0</v>
      </c>
      <c r="F195">
        <v>26</v>
      </c>
      <c r="I195" s="3">
        <v>44068.596132453706</v>
      </c>
      <c r="J195">
        <v>0</v>
      </c>
      <c r="K195">
        <v>0.1464483</v>
      </c>
      <c r="L195">
        <f t="shared" ref="L195:L258" si="3">K195</f>
        <v>0.1464483</v>
      </c>
    </row>
    <row r="196" spans="1:12" x14ac:dyDescent="0.25">
      <c r="A196" s="1">
        <v>45889</v>
      </c>
      <c r="B196" t="s">
        <v>803</v>
      </c>
      <c r="D196">
        <v>19.769231000000001</v>
      </c>
      <c r="E196">
        <v>0</v>
      </c>
      <c r="F196">
        <v>26</v>
      </c>
      <c r="I196" s="3">
        <v>44068.596135555556</v>
      </c>
      <c r="J196">
        <v>0</v>
      </c>
      <c r="K196">
        <v>0.1464483</v>
      </c>
      <c r="L196">
        <f t="shared" si="3"/>
        <v>0.1464483</v>
      </c>
    </row>
    <row r="197" spans="1:12" x14ac:dyDescent="0.25">
      <c r="A197" s="1">
        <v>45889</v>
      </c>
      <c r="B197" t="s">
        <v>803</v>
      </c>
      <c r="D197">
        <v>19.769231000000001</v>
      </c>
      <c r="E197">
        <v>0</v>
      </c>
      <c r="F197">
        <v>26</v>
      </c>
      <c r="I197" s="3">
        <v>44068.59613849537</v>
      </c>
      <c r="J197">
        <v>0</v>
      </c>
      <c r="K197">
        <v>0.1464483</v>
      </c>
      <c r="L197">
        <f t="shared" si="3"/>
        <v>0.1464483</v>
      </c>
    </row>
    <row r="198" spans="1:12" x14ac:dyDescent="0.25">
      <c r="A198" s="1">
        <v>45889</v>
      </c>
      <c r="B198" t="s">
        <v>803</v>
      </c>
      <c r="D198">
        <v>19.769231000000001</v>
      </c>
      <c r="E198">
        <v>0</v>
      </c>
      <c r="F198">
        <v>26</v>
      </c>
      <c r="I198" s="3">
        <v>44068.596141423608</v>
      </c>
      <c r="J198">
        <v>0</v>
      </c>
      <c r="K198">
        <v>0.1464483</v>
      </c>
      <c r="L198">
        <f t="shared" si="3"/>
        <v>0.1464483</v>
      </c>
    </row>
    <row r="199" spans="1:12" x14ac:dyDescent="0.25">
      <c r="A199" s="1">
        <v>45889</v>
      </c>
      <c r="B199" t="s">
        <v>804</v>
      </c>
      <c r="D199">
        <v>19.769231000000001</v>
      </c>
      <c r="E199">
        <v>0</v>
      </c>
      <c r="F199">
        <v>26</v>
      </c>
      <c r="I199" s="3">
        <v>44068.596144432871</v>
      </c>
      <c r="J199">
        <v>0</v>
      </c>
      <c r="K199">
        <v>0.1464483</v>
      </c>
      <c r="L199">
        <f t="shared" si="3"/>
        <v>0.1464483</v>
      </c>
    </row>
    <row r="200" spans="1:12" x14ac:dyDescent="0.25">
      <c r="A200" s="1">
        <v>45889</v>
      </c>
      <c r="B200" t="s">
        <v>804</v>
      </c>
      <c r="D200">
        <v>19.769231000000001</v>
      </c>
      <c r="E200">
        <v>0</v>
      </c>
      <c r="F200">
        <v>26</v>
      </c>
      <c r="I200" s="3">
        <v>44068.59614760417</v>
      </c>
      <c r="J200">
        <v>0</v>
      </c>
      <c r="K200">
        <v>0.1464483</v>
      </c>
      <c r="L200">
        <f t="shared" si="3"/>
        <v>0.1464483</v>
      </c>
    </row>
    <row r="201" spans="1:12" x14ac:dyDescent="0.25">
      <c r="A201" s="1">
        <v>45889</v>
      </c>
      <c r="B201" t="s">
        <v>804</v>
      </c>
      <c r="D201">
        <v>19.769231000000001</v>
      </c>
      <c r="E201">
        <v>0</v>
      </c>
      <c r="F201">
        <v>26</v>
      </c>
      <c r="I201" s="3">
        <v>44068.596150752317</v>
      </c>
      <c r="J201">
        <v>0</v>
      </c>
      <c r="K201">
        <v>0.1464483</v>
      </c>
      <c r="L201">
        <f t="shared" si="3"/>
        <v>0.1464483</v>
      </c>
    </row>
    <row r="202" spans="1:12" x14ac:dyDescent="0.25">
      <c r="A202" s="1">
        <v>45889</v>
      </c>
      <c r="B202" t="s">
        <v>804</v>
      </c>
      <c r="D202">
        <v>19.769231000000001</v>
      </c>
      <c r="E202">
        <v>0</v>
      </c>
      <c r="F202">
        <v>26</v>
      </c>
      <c r="I202" s="3">
        <v>44068.596153900464</v>
      </c>
      <c r="J202">
        <v>0</v>
      </c>
      <c r="K202">
        <v>0.1464483</v>
      </c>
      <c r="L202">
        <f t="shared" si="3"/>
        <v>0.1464483</v>
      </c>
    </row>
    <row r="203" spans="1:12" x14ac:dyDescent="0.25">
      <c r="A203" s="1">
        <v>45889</v>
      </c>
      <c r="B203" t="s">
        <v>805</v>
      </c>
      <c r="D203">
        <v>19.769231000000001</v>
      </c>
      <c r="E203">
        <v>0</v>
      </c>
      <c r="F203">
        <v>26</v>
      </c>
      <c r="I203" s="3">
        <v>44068.59615701389</v>
      </c>
      <c r="J203">
        <v>0</v>
      </c>
      <c r="K203">
        <v>0.1464483</v>
      </c>
      <c r="L203">
        <f t="shared" si="3"/>
        <v>0.1464483</v>
      </c>
    </row>
    <row r="204" spans="1:12" x14ac:dyDescent="0.25">
      <c r="A204" s="1">
        <v>45889</v>
      </c>
      <c r="B204" t="s">
        <v>805</v>
      </c>
      <c r="D204">
        <v>19.769231000000001</v>
      </c>
      <c r="E204">
        <v>0</v>
      </c>
      <c r="F204">
        <v>26</v>
      </c>
      <c r="I204" s="3">
        <v>44068.59616015046</v>
      </c>
      <c r="J204">
        <v>0</v>
      </c>
      <c r="K204">
        <v>0.1464483</v>
      </c>
      <c r="L204">
        <f t="shared" si="3"/>
        <v>0.1464483</v>
      </c>
    </row>
    <row r="205" spans="1:12" x14ac:dyDescent="0.25">
      <c r="A205" s="1">
        <v>45889</v>
      </c>
      <c r="B205" t="s">
        <v>805</v>
      </c>
      <c r="D205">
        <v>19.769231000000001</v>
      </c>
      <c r="E205">
        <v>0</v>
      </c>
      <c r="F205">
        <v>26</v>
      </c>
      <c r="I205" s="3">
        <v>44068.596163287039</v>
      </c>
      <c r="J205">
        <v>0</v>
      </c>
      <c r="K205">
        <v>0.1464483</v>
      </c>
      <c r="L205">
        <f t="shared" si="3"/>
        <v>0.1464483</v>
      </c>
    </row>
    <row r="206" spans="1:12" x14ac:dyDescent="0.25">
      <c r="A206" s="1">
        <v>45889</v>
      </c>
      <c r="B206" t="s">
        <v>805</v>
      </c>
      <c r="D206">
        <v>19.769231000000001</v>
      </c>
      <c r="E206">
        <v>0</v>
      </c>
      <c r="F206">
        <v>26</v>
      </c>
      <c r="I206" s="3">
        <v>44068.596166249998</v>
      </c>
      <c r="J206">
        <v>0.45115319999999998</v>
      </c>
      <c r="K206">
        <v>0.15405089999999999</v>
      </c>
      <c r="L206">
        <f t="shared" si="3"/>
        <v>0.15405089999999999</v>
      </c>
    </row>
    <row r="207" spans="1:12" x14ac:dyDescent="0.25">
      <c r="A207" s="1">
        <v>45889</v>
      </c>
      <c r="B207" t="s">
        <v>806</v>
      </c>
      <c r="D207">
        <v>19.769231000000001</v>
      </c>
      <c r="E207">
        <v>0</v>
      </c>
      <c r="F207">
        <v>26</v>
      </c>
      <c r="I207" s="3">
        <v>44068.596171412035</v>
      </c>
      <c r="J207">
        <v>1.0187120000000001</v>
      </c>
      <c r="K207">
        <v>0.16351189999999999</v>
      </c>
      <c r="L207">
        <f t="shared" si="3"/>
        <v>0.16351189999999999</v>
      </c>
    </row>
    <row r="208" spans="1:12" x14ac:dyDescent="0.25">
      <c r="A208" s="1">
        <v>45889</v>
      </c>
      <c r="B208" t="s">
        <v>806</v>
      </c>
      <c r="D208">
        <v>19.769231000000001</v>
      </c>
      <c r="E208">
        <v>0</v>
      </c>
      <c r="F208">
        <v>26</v>
      </c>
      <c r="I208" s="3">
        <v>44068.596172187499</v>
      </c>
      <c r="J208">
        <v>1.44102</v>
      </c>
      <c r="K208">
        <v>0.1722668</v>
      </c>
      <c r="L208">
        <f t="shared" si="3"/>
        <v>0.1722668</v>
      </c>
    </row>
    <row r="209" spans="1:12" x14ac:dyDescent="0.25">
      <c r="A209" s="1">
        <v>45889</v>
      </c>
      <c r="B209" t="s">
        <v>806</v>
      </c>
      <c r="D209">
        <v>19.769231000000001</v>
      </c>
      <c r="E209">
        <v>0</v>
      </c>
      <c r="F209">
        <v>26</v>
      </c>
      <c r="I209" s="3">
        <v>44068.596175219907</v>
      </c>
      <c r="J209">
        <v>0.4905099</v>
      </c>
      <c r="K209">
        <v>0.1753285</v>
      </c>
      <c r="L209">
        <f t="shared" si="3"/>
        <v>0.1753285</v>
      </c>
    </row>
    <row r="210" spans="1:12" x14ac:dyDescent="0.25">
      <c r="A210" s="1">
        <v>45889</v>
      </c>
      <c r="B210" t="s">
        <v>807</v>
      </c>
      <c r="D210">
        <v>19.769231000000001</v>
      </c>
      <c r="E210">
        <v>0</v>
      </c>
      <c r="F210">
        <v>26</v>
      </c>
      <c r="I210" s="3">
        <v>44068.596178159722</v>
      </c>
      <c r="J210">
        <v>0</v>
      </c>
      <c r="K210">
        <v>0.17571490000000001</v>
      </c>
      <c r="L210">
        <f t="shared" si="3"/>
        <v>0.17571490000000001</v>
      </c>
    </row>
    <row r="211" spans="1:12" x14ac:dyDescent="0.25">
      <c r="A211" s="1">
        <v>45889</v>
      </c>
      <c r="B211" t="s">
        <v>807</v>
      </c>
      <c r="D211">
        <v>19.769231000000001</v>
      </c>
      <c r="E211">
        <v>0</v>
      </c>
      <c r="F211">
        <v>26</v>
      </c>
      <c r="I211" s="3">
        <v>44068.596187384261</v>
      </c>
      <c r="J211">
        <v>0</v>
      </c>
      <c r="K211">
        <v>0.17571490000000001</v>
      </c>
      <c r="L211">
        <f t="shared" si="3"/>
        <v>0.17571490000000001</v>
      </c>
    </row>
    <row r="212" spans="1:12" x14ac:dyDescent="0.25">
      <c r="A212" s="1">
        <v>45889</v>
      </c>
      <c r="B212" t="s">
        <v>807</v>
      </c>
      <c r="D212">
        <v>17.615385</v>
      </c>
      <c r="E212">
        <v>0</v>
      </c>
      <c r="F212">
        <v>26</v>
      </c>
      <c r="I212" s="3">
        <v>44068.596184386573</v>
      </c>
      <c r="J212">
        <v>0</v>
      </c>
      <c r="K212">
        <v>0.17571490000000001</v>
      </c>
      <c r="L212">
        <f t="shared" si="3"/>
        <v>0.17571490000000001</v>
      </c>
    </row>
    <row r="213" spans="1:12" x14ac:dyDescent="0.25">
      <c r="A213" s="1">
        <v>45889</v>
      </c>
      <c r="B213" t="s">
        <v>807</v>
      </c>
      <c r="D213">
        <v>17.615385</v>
      </c>
      <c r="E213">
        <v>0</v>
      </c>
      <c r="F213">
        <v>26</v>
      </c>
      <c r="I213" s="3">
        <v>44068.596187430558</v>
      </c>
      <c r="J213">
        <v>0</v>
      </c>
      <c r="K213">
        <v>0.17571490000000001</v>
      </c>
      <c r="L213">
        <f t="shared" si="3"/>
        <v>0.17571490000000001</v>
      </c>
    </row>
    <row r="214" spans="1:12" x14ac:dyDescent="0.25">
      <c r="A214" s="1">
        <v>45889</v>
      </c>
      <c r="B214" t="s">
        <v>808</v>
      </c>
      <c r="D214">
        <v>17.615385</v>
      </c>
      <c r="E214">
        <v>0</v>
      </c>
      <c r="F214">
        <v>26</v>
      </c>
      <c r="I214" s="3">
        <v>44068.596190393517</v>
      </c>
      <c r="J214">
        <v>0</v>
      </c>
      <c r="K214">
        <v>0.17571490000000001</v>
      </c>
      <c r="L214">
        <f t="shared" si="3"/>
        <v>0.17571490000000001</v>
      </c>
    </row>
    <row r="215" spans="1:12" x14ac:dyDescent="0.25">
      <c r="A215" s="1">
        <v>45889</v>
      </c>
      <c r="B215" t="s">
        <v>808</v>
      </c>
      <c r="D215">
        <v>17.615385</v>
      </c>
      <c r="E215">
        <v>0</v>
      </c>
      <c r="F215">
        <v>26</v>
      </c>
      <c r="I215" s="3">
        <v>44068.596193437501</v>
      </c>
      <c r="J215">
        <v>0</v>
      </c>
      <c r="K215">
        <v>0.17571490000000001</v>
      </c>
      <c r="L215">
        <f t="shared" si="3"/>
        <v>0.17571490000000001</v>
      </c>
    </row>
    <row r="216" spans="1:12" x14ac:dyDescent="0.25">
      <c r="A216" s="1">
        <v>45889</v>
      </c>
      <c r="B216" t="s">
        <v>808</v>
      </c>
      <c r="D216">
        <v>17.615385</v>
      </c>
      <c r="E216">
        <v>0</v>
      </c>
      <c r="F216">
        <v>26</v>
      </c>
      <c r="I216" s="3">
        <v>44068.596196585648</v>
      </c>
      <c r="J216">
        <v>0</v>
      </c>
      <c r="K216">
        <v>0.17571490000000001</v>
      </c>
      <c r="L216">
        <f t="shared" si="3"/>
        <v>0.17571490000000001</v>
      </c>
    </row>
    <row r="217" spans="1:12" x14ac:dyDescent="0.25">
      <c r="A217" s="1">
        <v>45889</v>
      </c>
      <c r="B217" t="s">
        <v>809</v>
      </c>
      <c r="D217">
        <v>17.615385</v>
      </c>
      <c r="E217">
        <v>0</v>
      </c>
      <c r="F217">
        <v>26</v>
      </c>
      <c r="I217" s="3">
        <v>44068.596199733794</v>
      </c>
      <c r="J217">
        <v>0</v>
      </c>
      <c r="K217">
        <v>0.17571490000000001</v>
      </c>
      <c r="L217">
        <f t="shared" si="3"/>
        <v>0.17571490000000001</v>
      </c>
    </row>
    <row r="218" spans="1:12" x14ac:dyDescent="0.25">
      <c r="A218" s="1">
        <v>45889</v>
      </c>
      <c r="B218" t="s">
        <v>809</v>
      </c>
      <c r="D218">
        <v>17.615385</v>
      </c>
      <c r="E218">
        <v>0</v>
      </c>
      <c r="F218">
        <v>26</v>
      </c>
      <c r="I218" s="3">
        <v>44068.596202835652</v>
      </c>
      <c r="J218">
        <v>0</v>
      </c>
      <c r="K218">
        <v>0.17571490000000001</v>
      </c>
      <c r="L218">
        <f t="shared" si="3"/>
        <v>0.17571490000000001</v>
      </c>
    </row>
    <row r="219" spans="1:12" x14ac:dyDescent="0.25">
      <c r="A219" s="1">
        <v>45889</v>
      </c>
      <c r="B219" t="s">
        <v>809</v>
      </c>
      <c r="D219">
        <v>17.615385</v>
      </c>
      <c r="E219">
        <v>0</v>
      </c>
      <c r="F219">
        <v>26</v>
      </c>
      <c r="I219" s="3">
        <v>44068.596205902781</v>
      </c>
      <c r="J219">
        <v>0</v>
      </c>
      <c r="K219">
        <v>0.17571490000000001</v>
      </c>
      <c r="L219">
        <f t="shared" si="3"/>
        <v>0.17571490000000001</v>
      </c>
    </row>
    <row r="220" spans="1:12" x14ac:dyDescent="0.25">
      <c r="A220" s="1">
        <v>45889</v>
      </c>
      <c r="B220" t="s">
        <v>809</v>
      </c>
      <c r="D220">
        <v>17.615385</v>
      </c>
      <c r="E220">
        <v>0</v>
      </c>
      <c r="F220">
        <v>26</v>
      </c>
      <c r="I220" s="3">
        <v>44068.596208923613</v>
      </c>
      <c r="J220">
        <v>0</v>
      </c>
      <c r="K220">
        <v>0.17571490000000001</v>
      </c>
      <c r="L220">
        <f t="shared" si="3"/>
        <v>0.17571490000000001</v>
      </c>
    </row>
    <row r="221" spans="1:12" x14ac:dyDescent="0.25">
      <c r="A221" s="1">
        <v>45889</v>
      </c>
      <c r="B221" t="s">
        <v>810</v>
      </c>
      <c r="D221">
        <v>17.615385</v>
      </c>
      <c r="E221">
        <v>0</v>
      </c>
      <c r="F221">
        <v>26</v>
      </c>
      <c r="I221" s="3">
        <v>44068.596212094904</v>
      </c>
      <c r="J221">
        <v>0</v>
      </c>
      <c r="K221">
        <v>0.17571490000000001</v>
      </c>
      <c r="L221">
        <f t="shared" si="3"/>
        <v>0.17571490000000001</v>
      </c>
    </row>
    <row r="222" spans="1:12" x14ac:dyDescent="0.25">
      <c r="A222" s="1">
        <v>45889</v>
      </c>
      <c r="B222" t="s">
        <v>810</v>
      </c>
      <c r="D222">
        <v>17.615385</v>
      </c>
      <c r="E222">
        <v>0</v>
      </c>
      <c r="F222">
        <v>26</v>
      </c>
      <c r="I222" s="3">
        <v>44068.596214988429</v>
      </c>
      <c r="J222">
        <v>0</v>
      </c>
      <c r="K222">
        <v>0.17571490000000001</v>
      </c>
      <c r="L222">
        <f t="shared" si="3"/>
        <v>0.17571490000000001</v>
      </c>
    </row>
    <row r="223" spans="1:12" x14ac:dyDescent="0.25">
      <c r="A223" s="1">
        <v>45889</v>
      </c>
      <c r="B223" t="s">
        <v>810</v>
      </c>
      <c r="D223">
        <v>17.615385</v>
      </c>
      <c r="E223">
        <v>0</v>
      </c>
      <c r="F223">
        <v>26</v>
      </c>
      <c r="I223" s="3">
        <v>44068.596218032406</v>
      </c>
      <c r="J223">
        <v>0</v>
      </c>
      <c r="K223">
        <v>0.17571490000000001</v>
      </c>
      <c r="L223">
        <f t="shared" si="3"/>
        <v>0.17571490000000001</v>
      </c>
    </row>
    <row r="224" spans="1:12" x14ac:dyDescent="0.25">
      <c r="A224" s="1">
        <v>45889</v>
      </c>
      <c r="B224" t="s">
        <v>810</v>
      </c>
      <c r="D224">
        <v>17.615385</v>
      </c>
      <c r="E224">
        <v>0</v>
      </c>
      <c r="F224">
        <v>26</v>
      </c>
      <c r="I224" s="3">
        <v>44068.596221099535</v>
      </c>
      <c r="J224">
        <v>0</v>
      </c>
      <c r="K224">
        <v>0.17571490000000001</v>
      </c>
      <c r="L224">
        <f t="shared" si="3"/>
        <v>0.17571490000000001</v>
      </c>
    </row>
    <row r="225" spans="1:12" x14ac:dyDescent="0.25">
      <c r="A225" s="1">
        <v>45889</v>
      </c>
      <c r="B225" t="s">
        <v>811</v>
      </c>
      <c r="D225">
        <v>17.615385</v>
      </c>
      <c r="E225">
        <v>0</v>
      </c>
      <c r="F225">
        <v>26</v>
      </c>
      <c r="I225" s="3">
        <v>44068.596224270834</v>
      </c>
      <c r="J225">
        <v>0</v>
      </c>
      <c r="K225">
        <v>0.17571490000000001</v>
      </c>
      <c r="L225">
        <f t="shared" si="3"/>
        <v>0.17571490000000001</v>
      </c>
    </row>
    <row r="226" spans="1:12" x14ac:dyDescent="0.25">
      <c r="A226" s="1">
        <v>45889</v>
      </c>
      <c r="B226" t="s">
        <v>811</v>
      </c>
      <c r="D226">
        <v>17.615385</v>
      </c>
      <c r="E226">
        <v>0</v>
      </c>
      <c r="F226">
        <v>26</v>
      </c>
      <c r="I226" s="3">
        <v>44068.596232407406</v>
      </c>
      <c r="J226">
        <v>0</v>
      </c>
      <c r="K226">
        <v>0.17571490000000001</v>
      </c>
      <c r="L226">
        <f t="shared" si="3"/>
        <v>0.17571490000000001</v>
      </c>
    </row>
    <row r="227" spans="1:12" x14ac:dyDescent="0.25">
      <c r="A227" s="1">
        <v>45889</v>
      </c>
      <c r="B227" t="s">
        <v>811</v>
      </c>
      <c r="D227">
        <v>17.615385</v>
      </c>
      <c r="E227">
        <v>0</v>
      </c>
      <c r="F227">
        <v>26</v>
      </c>
      <c r="I227" s="3">
        <v>44068.596230451389</v>
      </c>
      <c r="J227">
        <v>0</v>
      </c>
      <c r="K227">
        <v>0.17571490000000001</v>
      </c>
      <c r="L227">
        <f t="shared" si="3"/>
        <v>0.17571490000000001</v>
      </c>
    </row>
    <row r="228" spans="1:12" x14ac:dyDescent="0.25">
      <c r="A228" s="1">
        <v>45889</v>
      </c>
      <c r="B228" t="s">
        <v>812</v>
      </c>
      <c r="D228">
        <v>17.615385</v>
      </c>
      <c r="E228">
        <v>0</v>
      </c>
      <c r="F228">
        <v>26</v>
      </c>
      <c r="I228" s="3">
        <v>44068.596233518518</v>
      </c>
      <c r="J228">
        <v>0</v>
      </c>
      <c r="K228">
        <v>0.17571490000000001</v>
      </c>
      <c r="L228">
        <f t="shared" si="3"/>
        <v>0.17571490000000001</v>
      </c>
    </row>
    <row r="229" spans="1:12" x14ac:dyDescent="0.25">
      <c r="A229" s="1">
        <v>45889</v>
      </c>
      <c r="B229" t="s">
        <v>812</v>
      </c>
      <c r="D229">
        <v>17.615385</v>
      </c>
      <c r="E229">
        <v>0</v>
      </c>
      <c r="F229">
        <v>26</v>
      </c>
      <c r="I229" s="3">
        <v>44068.596236689817</v>
      </c>
      <c r="J229">
        <v>0</v>
      </c>
      <c r="K229">
        <v>0.17571490000000001</v>
      </c>
      <c r="L229">
        <f t="shared" si="3"/>
        <v>0.17571490000000001</v>
      </c>
    </row>
    <row r="230" spans="1:12" x14ac:dyDescent="0.25">
      <c r="A230" s="1">
        <v>45889</v>
      </c>
      <c r="B230" t="s">
        <v>812</v>
      </c>
      <c r="D230">
        <v>17.615385</v>
      </c>
      <c r="E230">
        <v>0</v>
      </c>
      <c r="F230">
        <v>26</v>
      </c>
      <c r="I230" s="3">
        <v>44068.596239803242</v>
      </c>
      <c r="J230">
        <v>0</v>
      </c>
      <c r="K230">
        <v>0.17571490000000001</v>
      </c>
      <c r="L230">
        <f t="shared" si="3"/>
        <v>0.17571490000000001</v>
      </c>
    </row>
    <row r="231" spans="1:12" x14ac:dyDescent="0.25">
      <c r="A231" s="1">
        <v>45889</v>
      </c>
      <c r="B231" t="s">
        <v>812</v>
      </c>
      <c r="D231">
        <v>17.615385</v>
      </c>
      <c r="E231">
        <v>0</v>
      </c>
      <c r="F231">
        <v>26</v>
      </c>
      <c r="I231" s="3">
        <v>44068.596242708336</v>
      </c>
      <c r="J231">
        <v>0</v>
      </c>
      <c r="K231">
        <v>0.17571490000000001</v>
      </c>
      <c r="L231">
        <f t="shared" si="3"/>
        <v>0.17571490000000001</v>
      </c>
    </row>
    <row r="232" spans="1:12" x14ac:dyDescent="0.25">
      <c r="A232" s="1">
        <v>45889</v>
      </c>
      <c r="B232" t="s">
        <v>813</v>
      </c>
      <c r="D232">
        <v>17.615385</v>
      </c>
      <c r="E232">
        <v>0</v>
      </c>
      <c r="F232">
        <v>26</v>
      </c>
      <c r="I232" s="3">
        <v>44068.596245787034</v>
      </c>
      <c r="J232">
        <v>0</v>
      </c>
      <c r="K232">
        <v>0.17571490000000001</v>
      </c>
      <c r="L232">
        <f t="shared" si="3"/>
        <v>0.17571490000000001</v>
      </c>
    </row>
    <row r="233" spans="1:12" x14ac:dyDescent="0.25">
      <c r="A233" s="1">
        <v>45889</v>
      </c>
      <c r="B233" t="s">
        <v>813</v>
      </c>
      <c r="D233">
        <v>17.615385</v>
      </c>
      <c r="E233">
        <v>0</v>
      </c>
      <c r="F233">
        <v>26</v>
      </c>
      <c r="I233" s="3">
        <v>44068.596248761576</v>
      </c>
      <c r="J233">
        <v>0</v>
      </c>
      <c r="K233">
        <v>0.17571490000000001</v>
      </c>
      <c r="L233">
        <f t="shared" si="3"/>
        <v>0.17571490000000001</v>
      </c>
    </row>
    <row r="234" spans="1:12" x14ac:dyDescent="0.25">
      <c r="A234" s="1">
        <v>45889</v>
      </c>
      <c r="B234" t="s">
        <v>813</v>
      </c>
      <c r="D234">
        <v>17.615385</v>
      </c>
      <c r="E234">
        <v>0</v>
      </c>
      <c r="F234">
        <v>26</v>
      </c>
      <c r="I234" s="3">
        <v>44068.596251921299</v>
      </c>
      <c r="J234">
        <v>0</v>
      </c>
      <c r="K234">
        <v>0.17571490000000001</v>
      </c>
      <c r="L234">
        <f t="shared" si="3"/>
        <v>0.17571490000000001</v>
      </c>
    </row>
    <row r="235" spans="1:12" x14ac:dyDescent="0.25">
      <c r="A235" s="1">
        <v>45889</v>
      </c>
      <c r="B235" t="s">
        <v>813</v>
      </c>
      <c r="D235">
        <v>17.615385</v>
      </c>
      <c r="E235">
        <v>0</v>
      </c>
      <c r="F235">
        <v>26</v>
      </c>
      <c r="I235" s="3">
        <v>44068.596254999997</v>
      </c>
      <c r="J235">
        <v>0</v>
      </c>
      <c r="K235">
        <v>0.17571490000000001</v>
      </c>
      <c r="L235">
        <f t="shared" si="3"/>
        <v>0.17571490000000001</v>
      </c>
    </row>
    <row r="236" spans="1:12" x14ac:dyDescent="0.25">
      <c r="A236" s="1">
        <v>45889</v>
      </c>
      <c r="B236" t="s">
        <v>814</v>
      </c>
      <c r="D236">
        <v>17.615385</v>
      </c>
      <c r="E236">
        <v>0</v>
      </c>
      <c r="F236">
        <v>26</v>
      </c>
      <c r="I236" s="3">
        <v>44068.596258124999</v>
      </c>
      <c r="J236">
        <v>0</v>
      </c>
      <c r="K236">
        <v>0.17571490000000001</v>
      </c>
      <c r="L236">
        <f t="shared" si="3"/>
        <v>0.17571490000000001</v>
      </c>
    </row>
    <row r="237" spans="1:12" x14ac:dyDescent="0.25">
      <c r="A237" s="1">
        <v>45889</v>
      </c>
      <c r="B237" t="s">
        <v>814</v>
      </c>
      <c r="D237">
        <v>17.615385</v>
      </c>
      <c r="E237">
        <v>0</v>
      </c>
      <c r="F237">
        <v>26</v>
      </c>
      <c r="I237" s="3">
        <v>44068.596261238425</v>
      </c>
      <c r="J237">
        <v>0</v>
      </c>
      <c r="K237">
        <v>0.17571490000000001</v>
      </c>
      <c r="L237">
        <f t="shared" si="3"/>
        <v>0.17571490000000001</v>
      </c>
    </row>
    <row r="238" spans="1:12" x14ac:dyDescent="0.25">
      <c r="A238" s="1">
        <v>45889</v>
      </c>
      <c r="B238" t="s">
        <v>814</v>
      </c>
      <c r="D238">
        <v>17.615385</v>
      </c>
      <c r="E238">
        <v>0</v>
      </c>
      <c r="F238">
        <v>26</v>
      </c>
      <c r="I238" s="3">
        <v>44068.596264143518</v>
      </c>
      <c r="J238">
        <v>0</v>
      </c>
      <c r="K238">
        <v>0.17571490000000001</v>
      </c>
      <c r="L238">
        <f t="shared" si="3"/>
        <v>0.17571490000000001</v>
      </c>
    </row>
    <row r="239" spans="1:12" x14ac:dyDescent="0.25">
      <c r="A239" s="1">
        <v>45889</v>
      </c>
      <c r="B239" t="s">
        <v>814</v>
      </c>
      <c r="D239">
        <v>17.615385</v>
      </c>
      <c r="E239">
        <v>0</v>
      </c>
      <c r="F239">
        <v>26</v>
      </c>
      <c r="I239" s="3">
        <v>44068.596267187502</v>
      </c>
      <c r="J239">
        <v>0</v>
      </c>
      <c r="K239">
        <v>0.17571490000000001</v>
      </c>
      <c r="L239">
        <f t="shared" si="3"/>
        <v>0.17571490000000001</v>
      </c>
    </row>
    <row r="240" spans="1:12" x14ac:dyDescent="0.25">
      <c r="A240" s="1">
        <v>45889</v>
      </c>
      <c r="B240" t="s">
        <v>815</v>
      </c>
      <c r="D240">
        <v>17.615385</v>
      </c>
      <c r="E240">
        <v>0</v>
      </c>
      <c r="F240">
        <v>26</v>
      </c>
      <c r="I240" s="3">
        <v>44068.596270254631</v>
      </c>
      <c r="J240">
        <v>0</v>
      </c>
      <c r="K240">
        <v>0.17571490000000001</v>
      </c>
      <c r="L240">
        <f t="shared" si="3"/>
        <v>0.17571490000000001</v>
      </c>
    </row>
    <row r="241" spans="1:12" x14ac:dyDescent="0.25">
      <c r="A241" s="1">
        <v>45889</v>
      </c>
      <c r="B241" t="s">
        <v>815</v>
      </c>
      <c r="D241">
        <v>17.615385</v>
      </c>
      <c r="E241">
        <v>0</v>
      </c>
      <c r="F241">
        <v>26</v>
      </c>
      <c r="I241" s="3">
        <v>44068.596278935183</v>
      </c>
      <c r="J241">
        <v>0</v>
      </c>
      <c r="K241">
        <v>0.17571490000000001</v>
      </c>
      <c r="L241">
        <f t="shared" si="3"/>
        <v>0.17571490000000001</v>
      </c>
    </row>
    <row r="242" spans="1:12" x14ac:dyDescent="0.25">
      <c r="A242" s="1">
        <v>45889</v>
      </c>
      <c r="B242" t="s">
        <v>815</v>
      </c>
      <c r="D242">
        <v>17.615385</v>
      </c>
      <c r="E242">
        <v>0</v>
      </c>
      <c r="F242">
        <v>26</v>
      </c>
      <c r="I242" s="3">
        <v>44068.596276168981</v>
      </c>
      <c r="J242">
        <v>0</v>
      </c>
      <c r="K242">
        <v>0.17571490000000001</v>
      </c>
      <c r="L242">
        <f t="shared" si="3"/>
        <v>0.17571490000000001</v>
      </c>
    </row>
    <row r="243" spans="1:12" x14ac:dyDescent="0.25">
      <c r="A243" s="1">
        <v>45889</v>
      </c>
      <c r="B243" t="s">
        <v>815</v>
      </c>
      <c r="D243">
        <v>17.615385</v>
      </c>
      <c r="E243">
        <v>0</v>
      </c>
      <c r="F243">
        <v>26</v>
      </c>
      <c r="I243" s="3">
        <v>44068.596279282407</v>
      </c>
      <c r="J243">
        <v>0</v>
      </c>
      <c r="K243">
        <v>0.17571490000000001</v>
      </c>
      <c r="L243">
        <f t="shared" si="3"/>
        <v>0.17571490000000001</v>
      </c>
    </row>
    <row r="244" spans="1:12" x14ac:dyDescent="0.25">
      <c r="A244" s="1">
        <v>45889</v>
      </c>
      <c r="B244" t="s">
        <v>816</v>
      </c>
      <c r="D244">
        <v>17.615385</v>
      </c>
      <c r="E244">
        <v>0</v>
      </c>
      <c r="F244">
        <v>26</v>
      </c>
      <c r="I244" s="3">
        <v>44068.596282280094</v>
      </c>
      <c r="J244">
        <v>0</v>
      </c>
      <c r="K244">
        <v>0.1757418</v>
      </c>
      <c r="L244">
        <f t="shared" si="3"/>
        <v>0.1757418</v>
      </c>
    </row>
    <row r="245" spans="1:12" x14ac:dyDescent="0.25">
      <c r="A245" s="1">
        <v>45889</v>
      </c>
      <c r="B245" t="s">
        <v>816</v>
      </c>
      <c r="D245">
        <v>17.615385</v>
      </c>
      <c r="E245">
        <v>0</v>
      </c>
      <c r="F245">
        <v>26</v>
      </c>
      <c r="I245" s="3">
        <v>44068.596289699075</v>
      </c>
      <c r="J245">
        <v>0.43104340000000002</v>
      </c>
      <c r="K245">
        <v>0.18291740000000001</v>
      </c>
      <c r="L245">
        <f t="shared" si="3"/>
        <v>0.18291740000000001</v>
      </c>
    </row>
    <row r="246" spans="1:12" x14ac:dyDescent="0.25">
      <c r="A246" s="1">
        <v>45889</v>
      </c>
      <c r="B246" t="s">
        <v>816</v>
      </c>
      <c r="D246">
        <v>17.615385</v>
      </c>
      <c r="E246">
        <v>0</v>
      </c>
      <c r="F246">
        <v>26</v>
      </c>
      <c r="I246" s="3">
        <v>44068.596288229164</v>
      </c>
      <c r="J246">
        <v>1.008367</v>
      </c>
      <c r="K246">
        <v>0.19236510000000001</v>
      </c>
      <c r="L246">
        <f t="shared" si="3"/>
        <v>0.19236510000000001</v>
      </c>
    </row>
    <row r="247" spans="1:12" x14ac:dyDescent="0.25">
      <c r="A247" s="1">
        <v>45889</v>
      </c>
      <c r="B247" t="s">
        <v>817</v>
      </c>
      <c r="D247">
        <v>17.615385</v>
      </c>
      <c r="E247">
        <v>0</v>
      </c>
      <c r="F247">
        <v>26</v>
      </c>
      <c r="I247" s="3">
        <v>44068.59629134259</v>
      </c>
      <c r="J247">
        <v>1.4743520000000001</v>
      </c>
      <c r="K247">
        <v>0.201848</v>
      </c>
      <c r="L247">
        <f t="shared" si="3"/>
        <v>0.201848</v>
      </c>
    </row>
    <row r="248" spans="1:12" x14ac:dyDescent="0.25">
      <c r="A248" s="1">
        <v>45889</v>
      </c>
      <c r="B248" t="s">
        <v>817</v>
      </c>
      <c r="D248">
        <v>17.615385</v>
      </c>
      <c r="E248">
        <v>0</v>
      </c>
      <c r="F248">
        <v>26</v>
      </c>
      <c r="I248" s="3">
        <v>44068.59629429398</v>
      </c>
      <c r="J248">
        <v>0.49265720000000002</v>
      </c>
      <c r="K248">
        <v>0.20488390000000001</v>
      </c>
      <c r="L248">
        <f t="shared" si="3"/>
        <v>0.20488390000000001</v>
      </c>
    </row>
    <row r="249" spans="1:12" x14ac:dyDescent="0.25">
      <c r="A249" s="1">
        <v>45889</v>
      </c>
      <c r="B249" t="s">
        <v>817</v>
      </c>
      <c r="D249">
        <v>17.615385</v>
      </c>
      <c r="E249">
        <v>0</v>
      </c>
      <c r="F249">
        <v>26</v>
      </c>
      <c r="I249" s="3">
        <v>44068.596305555555</v>
      </c>
      <c r="J249">
        <v>0</v>
      </c>
      <c r="K249">
        <v>0.20526349999999999</v>
      </c>
      <c r="L249">
        <f t="shared" si="3"/>
        <v>0.20526349999999999</v>
      </c>
    </row>
    <row r="250" spans="1:12" x14ac:dyDescent="0.25">
      <c r="A250" s="1">
        <v>45889</v>
      </c>
      <c r="B250" t="s">
        <v>817</v>
      </c>
      <c r="D250">
        <v>17.615385</v>
      </c>
      <c r="E250">
        <v>0</v>
      </c>
      <c r="F250">
        <v>26</v>
      </c>
      <c r="I250" s="3">
        <v>44068.596300219906</v>
      </c>
      <c r="J250">
        <v>0</v>
      </c>
      <c r="K250">
        <v>0.20526349999999999</v>
      </c>
      <c r="L250">
        <f t="shared" si="3"/>
        <v>0.20526349999999999</v>
      </c>
    </row>
    <row r="251" spans="1:12" x14ac:dyDescent="0.25">
      <c r="A251" s="1">
        <v>45889</v>
      </c>
      <c r="B251" t="s">
        <v>818</v>
      </c>
      <c r="D251">
        <v>17.615385</v>
      </c>
      <c r="E251">
        <v>0</v>
      </c>
      <c r="F251">
        <v>26</v>
      </c>
      <c r="I251" s="3">
        <v>44068.596303275466</v>
      </c>
      <c r="J251">
        <v>0</v>
      </c>
      <c r="K251">
        <v>0.20526349999999999</v>
      </c>
      <c r="L251">
        <f t="shared" si="3"/>
        <v>0.20526349999999999</v>
      </c>
    </row>
    <row r="252" spans="1:12" x14ac:dyDescent="0.25">
      <c r="A252" s="1">
        <v>45889</v>
      </c>
      <c r="B252" t="s">
        <v>818</v>
      </c>
      <c r="D252">
        <v>17.615385</v>
      </c>
      <c r="E252">
        <v>0</v>
      </c>
      <c r="F252">
        <v>26</v>
      </c>
      <c r="I252" s="3">
        <v>44068.596306238425</v>
      </c>
      <c r="J252">
        <v>0</v>
      </c>
      <c r="K252">
        <v>0.20526349999999999</v>
      </c>
      <c r="L252">
        <f t="shared" si="3"/>
        <v>0.20526349999999999</v>
      </c>
    </row>
    <row r="253" spans="1:12" x14ac:dyDescent="0.25">
      <c r="A253" s="1">
        <v>45889</v>
      </c>
      <c r="B253" t="s">
        <v>818</v>
      </c>
      <c r="D253">
        <v>17.615385</v>
      </c>
      <c r="E253">
        <v>0</v>
      </c>
      <c r="F253">
        <v>26</v>
      </c>
      <c r="I253" s="3">
        <v>44068.596309282409</v>
      </c>
      <c r="J253">
        <v>0</v>
      </c>
      <c r="K253">
        <v>0.20526349999999999</v>
      </c>
      <c r="L253">
        <f t="shared" si="3"/>
        <v>0.20526349999999999</v>
      </c>
    </row>
    <row r="254" spans="1:12" x14ac:dyDescent="0.25">
      <c r="A254" s="1">
        <v>45889</v>
      </c>
      <c r="B254" t="s">
        <v>819</v>
      </c>
      <c r="D254">
        <v>17.615385</v>
      </c>
      <c r="E254">
        <v>0</v>
      </c>
      <c r="F254">
        <v>26</v>
      </c>
      <c r="I254" s="3">
        <v>44068.596312430556</v>
      </c>
      <c r="J254">
        <v>0</v>
      </c>
      <c r="K254">
        <v>0.20526349999999999</v>
      </c>
      <c r="L254">
        <f t="shared" si="3"/>
        <v>0.20526349999999999</v>
      </c>
    </row>
    <row r="255" spans="1:12" x14ac:dyDescent="0.25">
      <c r="A255" s="1">
        <v>45889</v>
      </c>
      <c r="B255" t="s">
        <v>819</v>
      </c>
      <c r="D255">
        <v>17.615385</v>
      </c>
      <c r="E255">
        <v>0</v>
      </c>
      <c r="F255">
        <v>26</v>
      </c>
      <c r="I255" s="3">
        <v>44068.59631533565</v>
      </c>
      <c r="J255">
        <v>0</v>
      </c>
      <c r="K255">
        <v>0.20526349999999999</v>
      </c>
      <c r="L255">
        <f t="shared" si="3"/>
        <v>0.20526349999999999</v>
      </c>
    </row>
    <row r="256" spans="1:12" x14ac:dyDescent="0.25">
      <c r="A256" s="1">
        <v>45889</v>
      </c>
      <c r="B256" t="s">
        <v>819</v>
      </c>
      <c r="D256">
        <v>17.615385</v>
      </c>
      <c r="E256">
        <v>0</v>
      </c>
      <c r="F256">
        <v>26</v>
      </c>
      <c r="I256" s="3">
        <v>44068.596318263888</v>
      </c>
      <c r="J256">
        <v>0</v>
      </c>
      <c r="K256">
        <v>0.20526349999999999</v>
      </c>
      <c r="L256">
        <f t="shared" si="3"/>
        <v>0.20526349999999999</v>
      </c>
    </row>
    <row r="257" spans="1:12" x14ac:dyDescent="0.25">
      <c r="A257" s="1">
        <v>45889</v>
      </c>
      <c r="B257" t="s">
        <v>819</v>
      </c>
      <c r="D257">
        <v>17.615385</v>
      </c>
      <c r="E257">
        <v>0</v>
      </c>
      <c r="F257">
        <v>26</v>
      </c>
      <c r="I257" s="3">
        <v>44068.596321215278</v>
      </c>
      <c r="J257">
        <v>0</v>
      </c>
      <c r="K257">
        <v>0.20526349999999999</v>
      </c>
      <c r="L257">
        <f t="shared" si="3"/>
        <v>0.20526349999999999</v>
      </c>
    </row>
    <row r="258" spans="1:12" x14ac:dyDescent="0.25">
      <c r="A258" s="1">
        <v>45889</v>
      </c>
      <c r="B258" t="s">
        <v>819</v>
      </c>
      <c r="D258">
        <v>17.615385</v>
      </c>
      <c r="E258">
        <v>0</v>
      </c>
      <c r="F258">
        <v>26</v>
      </c>
      <c r="I258" s="3">
        <v>44068.596324212966</v>
      </c>
      <c r="J258">
        <v>0</v>
      </c>
      <c r="K258">
        <v>0.20526349999999999</v>
      </c>
      <c r="L258">
        <f t="shared" si="3"/>
        <v>0.20526349999999999</v>
      </c>
    </row>
    <row r="259" spans="1:12" x14ac:dyDescent="0.25">
      <c r="A259" s="1">
        <v>45889</v>
      </c>
      <c r="B259" t="s">
        <v>820</v>
      </c>
      <c r="D259">
        <v>17.615385</v>
      </c>
      <c r="E259">
        <v>0</v>
      </c>
      <c r="F259">
        <v>26</v>
      </c>
      <c r="I259" s="3">
        <v>44068.596327326391</v>
      </c>
      <c r="J259">
        <v>0</v>
      </c>
      <c r="K259">
        <v>0.20526349999999999</v>
      </c>
      <c r="L259">
        <f t="shared" ref="L259:L322" si="4">K259</f>
        <v>0.20526349999999999</v>
      </c>
    </row>
    <row r="260" spans="1:12" x14ac:dyDescent="0.25">
      <c r="A260" s="1">
        <v>45889</v>
      </c>
      <c r="B260" t="s">
        <v>820</v>
      </c>
      <c r="D260">
        <v>17.615385</v>
      </c>
      <c r="E260">
        <v>0</v>
      </c>
      <c r="F260">
        <v>26</v>
      </c>
      <c r="I260" s="3">
        <v>44068.5963303588</v>
      </c>
      <c r="J260">
        <v>0</v>
      </c>
      <c r="K260">
        <v>0.20526349999999999</v>
      </c>
      <c r="L260">
        <f t="shared" si="4"/>
        <v>0.20526349999999999</v>
      </c>
    </row>
    <row r="261" spans="1:12" x14ac:dyDescent="0.25">
      <c r="A261" s="1">
        <v>45889</v>
      </c>
      <c r="B261" t="s">
        <v>820</v>
      </c>
      <c r="D261">
        <v>17.615385</v>
      </c>
      <c r="E261">
        <v>0</v>
      </c>
      <c r="F261">
        <v>26</v>
      </c>
      <c r="I261" s="3">
        <v>44068.596333483794</v>
      </c>
      <c r="J261">
        <v>0</v>
      </c>
      <c r="K261">
        <v>0.20526349999999999</v>
      </c>
      <c r="L261">
        <f t="shared" si="4"/>
        <v>0.20526349999999999</v>
      </c>
    </row>
    <row r="262" spans="1:12" x14ac:dyDescent="0.25">
      <c r="A262" s="1">
        <v>45889</v>
      </c>
      <c r="B262" t="s">
        <v>820</v>
      </c>
      <c r="D262">
        <v>17.615385</v>
      </c>
      <c r="E262">
        <v>0</v>
      </c>
      <c r="F262">
        <v>26</v>
      </c>
      <c r="I262" s="3">
        <v>44068.596336493058</v>
      </c>
      <c r="J262">
        <v>0</v>
      </c>
      <c r="K262">
        <v>0.20526349999999999</v>
      </c>
      <c r="L262">
        <f t="shared" si="4"/>
        <v>0.20526349999999999</v>
      </c>
    </row>
    <row r="263" spans="1:12" x14ac:dyDescent="0.25">
      <c r="A263" s="1">
        <v>45889</v>
      </c>
      <c r="B263" t="s">
        <v>821</v>
      </c>
      <c r="D263">
        <v>17.615385</v>
      </c>
      <c r="E263">
        <v>0</v>
      </c>
      <c r="F263">
        <v>26</v>
      </c>
      <c r="I263" s="3">
        <v>44068.596339502314</v>
      </c>
      <c r="J263">
        <v>0</v>
      </c>
      <c r="K263">
        <v>0.20526349999999999</v>
      </c>
      <c r="L263">
        <f t="shared" si="4"/>
        <v>0.20526349999999999</v>
      </c>
    </row>
    <row r="264" spans="1:12" x14ac:dyDescent="0.25">
      <c r="A264" s="1">
        <v>45889</v>
      </c>
      <c r="B264" t="s">
        <v>821</v>
      </c>
      <c r="D264">
        <v>17.615385</v>
      </c>
      <c r="E264">
        <v>0</v>
      </c>
      <c r="F264">
        <v>26</v>
      </c>
      <c r="I264" s="3">
        <v>44068.596342557874</v>
      </c>
      <c r="J264">
        <v>0</v>
      </c>
      <c r="K264">
        <v>0.20526349999999999</v>
      </c>
      <c r="L264">
        <f t="shared" si="4"/>
        <v>0.20526349999999999</v>
      </c>
    </row>
    <row r="265" spans="1:12" x14ac:dyDescent="0.25">
      <c r="A265" s="1">
        <v>45889</v>
      </c>
      <c r="B265" t="s">
        <v>821</v>
      </c>
      <c r="D265">
        <v>17.615385</v>
      </c>
      <c r="E265">
        <v>0</v>
      </c>
      <c r="F265">
        <v>26</v>
      </c>
      <c r="I265" s="3">
        <v>44068.596345486112</v>
      </c>
      <c r="J265">
        <v>0</v>
      </c>
      <c r="K265">
        <v>0.20526349999999999</v>
      </c>
      <c r="L265">
        <f t="shared" si="4"/>
        <v>0.20526349999999999</v>
      </c>
    </row>
    <row r="266" spans="1:12" x14ac:dyDescent="0.25">
      <c r="A266" s="1">
        <v>45889</v>
      </c>
      <c r="B266" t="s">
        <v>822</v>
      </c>
      <c r="D266">
        <v>17.615385</v>
      </c>
      <c r="E266">
        <v>0</v>
      </c>
      <c r="F266">
        <v>26</v>
      </c>
      <c r="I266" s="3">
        <v>44068.596348391206</v>
      </c>
      <c r="J266">
        <v>0</v>
      </c>
      <c r="K266">
        <v>0.20526349999999999</v>
      </c>
      <c r="L266">
        <f t="shared" si="4"/>
        <v>0.20526349999999999</v>
      </c>
    </row>
    <row r="267" spans="1:12" x14ac:dyDescent="0.25">
      <c r="A267" s="1">
        <v>45889</v>
      </c>
      <c r="B267" t="s">
        <v>822</v>
      </c>
      <c r="D267">
        <v>17.615385</v>
      </c>
      <c r="E267">
        <v>0</v>
      </c>
      <c r="F267">
        <v>26</v>
      </c>
      <c r="I267" s="3">
        <v>44068.596351365741</v>
      </c>
      <c r="J267">
        <v>0</v>
      </c>
      <c r="K267">
        <v>0.20526349999999999</v>
      </c>
      <c r="L267">
        <f t="shared" si="4"/>
        <v>0.20526349999999999</v>
      </c>
    </row>
    <row r="268" spans="1:12" x14ac:dyDescent="0.25">
      <c r="A268" s="1">
        <v>45889</v>
      </c>
      <c r="B268" t="s">
        <v>822</v>
      </c>
      <c r="D268">
        <v>17.615385</v>
      </c>
      <c r="E268">
        <v>0</v>
      </c>
      <c r="F268">
        <v>26</v>
      </c>
      <c r="I268" s="3">
        <v>44068.596356944443</v>
      </c>
      <c r="J268">
        <v>0</v>
      </c>
      <c r="K268">
        <v>0.20526349999999999</v>
      </c>
      <c r="L268">
        <f t="shared" si="4"/>
        <v>0.20526349999999999</v>
      </c>
    </row>
    <row r="269" spans="1:12" x14ac:dyDescent="0.25">
      <c r="A269" s="1">
        <v>45889</v>
      </c>
      <c r="B269" t="s">
        <v>822</v>
      </c>
      <c r="D269">
        <v>17.615385</v>
      </c>
      <c r="E269">
        <v>0</v>
      </c>
      <c r="F269">
        <v>26</v>
      </c>
      <c r="I269" s="3">
        <v>44068.596357488423</v>
      </c>
      <c r="J269">
        <v>0</v>
      </c>
      <c r="K269">
        <v>0.20526349999999999</v>
      </c>
      <c r="L269">
        <f t="shared" si="4"/>
        <v>0.20526349999999999</v>
      </c>
    </row>
    <row r="270" spans="1:12" x14ac:dyDescent="0.25">
      <c r="A270" s="1">
        <v>45889</v>
      </c>
      <c r="B270" t="s">
        <v>823</v>
      </c>
      <c r="D270">
        <v>17.615385</v>
      </c>
      <c r="E270">
        <v>0</v>
      </c>
      <c r="F270">
        <v>26</v>
      </c>
      <c r="I270" s="3">
        <v>44068.596360428244</v>
      </c>
      <c r="J270">
        <v>0</v>
      </c>
      <c r="K270">
        <v>0.20526349999999999</v>
      </c>
      <c r="L270">
        <f t="shared" si="4"/>
        <v>0.20526349999999999</v>
      </c>
    </row>
    <row r="271" spans="1:12" x14ac:dyDescent="0.25">
      <c r="A271" s="1">
        <v>45889</v>
      </c>
      <c r="B271" t="s">
        <v>823</v>
      </c>
      <c r="D271">
        <v>17.615385</v>
      </c>
      <c r="E271">
        <v>0</v>
      </c>
      <c r="F271">
        <v>26</v>
      </c>
      <c r="I271" s="3">
        <v>44068.596363368059</v>
      </c>
      <c r="J271">
        <v>0</v>
      </c>
      <c r="K271">
        <v>0.20526349999999999</v>
      </c>
      <c r="L271">
        <f t="shared" si="4"/>
        <v>0.20526349999999999</v>
      </c>
    </row>
    <row r="272" spans="1:12" x14ac:dyDescent="0.25">
      <c r="A272" s="1">
        <v>45889</v>
      </c>
      <c r="B272" t="s">
        <v>823</v>
      </c>
      <c r="D272">
        <v>17.615385</v>
      </c>
      <c r="E272">
        <v>0</v>
      </c>
      <c r="F272">
        <v>26</v>
      </c>
      <c r="I272" s="3">
        <v>44068.596373495369</v>
      </c>
      <c r="J272">
        <v>0</v>
      </c>
      <c r="K272">
        <v>0.20526349999999999</v>
      </c>
      <c r="L272">
        <f t="shared" si="4"/>
        <v>0.20526349999999999</v>
      </c>
    </row>
    <row r="273" spans="1:12" x14ac:dyDescent="0.25">
      <c r="A273" s="1">
        <v>45889</v>
      </c>
      <c r="B273" t="s">
        <v>824</v>
      </c>
      <c r="D273">
        <v>17.615385</v>
      </c>
      <c r="E273">
        <v>0</v>
      </c>
      <c r="F273">
        <v>26</v>
      </c>
      <c r="I273" s="3">
        <v>44068.596369432868</v>
      </c>
      <c r="J273">
        <v>0</v>
      </c>
      <c r="K273">
        <v>0.20526349999999999</v>
      </c>
      <c r="L273">
        <f t="shared" si="4"/>
        <v>0.20526349999999999</v>
      </c>
    </row>
    <row r="274" spans="1:12" x14ac:dyDescent="0.25">
      <c r="A274" s="1">
        <v>45889</v>
      </c>
      <c r="B274" t="s">
        <v>824</v>
      </c>
      <c r="D274">
        <v>17.615385</v>
      </c>
      <c r="E274">
        <v>0</v>
      </c>
      <c r="F274">
        <v>26</v>
      </c>
      <c r="I274" s="3">
        <v>44068.596372430555</v>
      </c>
      <c r="J274">
        <v>0</v>
      </c>
      <c r="K274">
        <v>0.20526349999999999</v>
      </c>
      <c r="L274">
        <f t="shared" si="4"/>
        <v>0.20526349999999999</v>
      </c>
    </row>
    <row r="275" spans="1:12" x14ac:dyDescent="0.25">
      <c r="A275" s="1">
        <v>45889</v>
      </c>
      <c r="B275" t="s">
        <v>824</v>
      </c>
      <c r="D275">
        <v>17.615385</v>
      </c>
      <c r="E275">
        <v>0</v>
      </c>
      <c r="F275">
        <v>26</v>
      </c>
      <c r="I275" s="3">
        <v>44068.596375370369</v>
      </c>
      <c r="J275">
        <v>0</v>
      </c>
      <c r="K275">
        <v>0.20526349999999999</v>
      </c>
      <c r="L275">
        <f t="shared" si="4"/>
        <v>0.20526349999999999</v>
      </c>
    </row>
    <row r="276" spans="1:12" x14ac:dyDescent="0.25">
      <c r="A276" s="1">
        <v>45889</v>
      </c>
      <c r="B276" t="s">
        <v>824</v>
      </c>
      <c r="D276">
        <v>17.615385</v>
      </c>
      <c r="E276">
        <v>0</v>
      </c>
      <c r="F276">
        <v>26</v>
      </c>
      <c r="I276" s="3">
        <v>44068.596388773149</v>
      </c>
      <c r="J276">
        <v>0</v>
      </c>
      <c r="K276">
        <v>0.20526349999999999</v>
      </c>
      <c r="L276">
        <f t="shared" si="4"/>
        <v>0.20526349999999999</v>
      </c>
    </row>
    <row r="277" spans="1:12" x14ac:dyDescent="0.25">
      <c r="A277" s="1">
        <v>45889</v>
      </c>
      <c r="B277" t="s">
        <v>825</v>
      </c>
      <c r="D277">
        <v>17.615385</v>
      </c>
      <c r="E277">
        <v>0</v>
      </c>
      <c r="F277">
        <v>26</v>
      </c>
      <c r="I277" s="3">
        <v>44068.596381550924</v>
      </c>
      <c r="J277">
        <v>0</v>
      </c>
      <c r="K277">
        <v>0.20526349999999999</v>
      </c>
      <c r="L277">
        <f t="shared" si="4"/>
        <v>0.20526349999999999</v>
      </c>
    </row>
    <row r="278" spans="1:12" x14ac:dyDescent="0.25">
      <c r="A278" s="1">
        <v>45889</v>
      </c>
      <c r="B278" t="s">
        <v>825</v>
      </c>
      <c r="D278">
        <v>17.615385</v>
      </c>
      <c r="E278">
        <v>0</v>
      </c>
      <c r="F278">
        <v>26</v>
      </c>
      <c r="I278" s="3">
        <v>44068.596384699071</v>
      </c>
      <c r="J278">
        <v>0</v>
      </c>
      <c r="K278">
        <v>0.20526349999999999</v>
      </c>
      <c r="L278">
        <f t="shared" si="4"/>
        <v>0.20526349999999999</v>
      </c>
    </row>
    <row r="279" spans="1:12" x14ac:dyDescent="0.25">
      <c r="A279" s="1">
        <v>45889</v>
      </c>
      <c r="B279" t="s">
        <v>825</v>
      </c>
      <c r="D279">
        <v>17.615385</v>
      </c>
      <c r="E279">
        <v>0</v>
      </c>
      <c r="F279">
        <v>26</v>
      </c>
      <c r="I279" s="3">
        <v>44068.596387847225</v>
      </c>
      <c r="J279">
        <v>0</v>
      </c>
      <c r="K279">
        <v>0.20526349999999999</v>
      </c>
      <c r="L279">
        <f t="shared" si="4"/>
        <v>0.20526349999999999</v>
      </c>
    </row>
    <row r="280" spans="1:12" x14ac:dyDescent="0.25">
      <c r="A280" s="1">
        <v>45889</v>
      </c>
      <c r="B280" t="s">
        <v>825</v>
      </c>
      <c r="D280">
        <v>17.615385</v>
      </c>
      <c r="E280">
        <v>0</v>
      </c>
      <c r="F280">
        <v>26</v>
      </c>
      <c r="I280" s="3">
        <v>44068.596390868057</v>
      </c>
      <c r="J280">
        <v>0</v>
      </c>
      <c r="K280">
        <v>0.20526349999999999</v>
      </c>
      <c r="L280">
        <f t="shared" si="4"/>
        <v>0.20526349999999999</v>
      </c>
    </row>
    <row r="281" spans="1:12" x14ac:dyDescent="0.25">
      <c r="A281" s="1">
        <v>45889</v>
      </c>
      <c r="B281" t="s">
        <v>826</v>
      </c>
      <c r="D281">
        <v>17.615385</v>
      </c>
      <c r="E281">
        <v>0</v>
      </c>
      <c r="F281">
        <v>26</v>
      </c>
      <c r="I281" s="3">
        <v>44068.596393888889</v>
      </c>
      <c r="J281">
        <v>0</v>
      </c>
      <c r="K281">
        <v>0.20526349999999999</v>
      </c>
      <c r="L281">
        <f t="shared" si="4"/>
        <v>0.20526349999999999</v>
      </c>
    </row>
    <row r="282" spans="1:12" x14ac:dyDescent="0.25">
      <c r="A282" s="1">
        <v>45889</v>
      </c>
      <c r="B282" t="s">
        <v>826</v>
      </c>
      <c r="D282">
        <v>17.615385</v>
      </c>
      <c r="E282">
        <v>0</v>
      </c>
      <c r="F282">
        <v>26</v>
      </c>
      <c r="I282" s="3">
        <v>44068.596396921297</v>
      </c>
      <c r="J282">
        <v>0</v>
      </c>
      <c r="K282">
        <v>0.20526349999999999</v>
      </c>
      <c r="L282">
        <f t="shared" si="4"/>
        <v>0.20526349999999999</v>
      </c>
    </row>
    <row r="283" spans="1:12" x14ac:dyDescent="0.25">
      <c r="A283" s="1">
        <v>45889</v>
      </c>
      <c r="B283" t="s">
        <v>826</v>
      </c>
      <c r="D283">
        <v>17.615385</v>
      </c>
      <c r="E283">
        <v>0</v>
      </c>
      <c r="F283">
        <v>26</v>
      </c>
      <c r="I283" s="3">
        <v>44068.596399837959</v>
      </c>
      <c r="J283">
        <v>0</v>
      </c>
      <c r="K283">
        <v>0.20526349999999999</v>
      </c>
      <c r="L283">
        <f t="shared" si="4"/>
        <v>0.20526349999999999</v>
      </c>
    </row>
    <row r="284" spans="1:12" x14ac:dyDescent="0.25">
      <c r="A284" s="1">
        <v>45889</v>
      </c>
      <c r="B284" t="s">
        <v>826</v>
      </c>
      <c r="D284">
        <v>17.615385</v>
      </c>
      <c r="E284">
        <v>0</v>
      </c>
      <c r="F284">
        <v>26</v>
      </c>
      <c r="I284" s="3">
        <v>44068.596402824071</v>
      </c>
      <c r="J284">
        <v>7.7188039999999999E-2</v>
      </c>
      <c r="K284">
        <v>0.20735039999999999</v>
      </c>
      <c r="L284">
        <f t="shared" si="4"/>
        <v>0.20735039999999999</v>
      </c>
    </row>
    <row r="285" spans="1:12" x14ac:dyDescent="0.25">
      <c r="A285" s="1">
        <v>45889</v>
      </c>
      <c r="B285" t="s">
        <v>827</v>
      </c>
      <c r="D285">
        <v>17.615385</v>
      </c>
      <c r="E285">
        <v>0</v>
      </c>
      <c r="F285">
        <v>26</v>
      </c>
      <c r="I285" s="3">
        <v>44068.596405972225</v>
      </c>
      <c r="J285">
        <v>0.70857110000000001</v>
      </c>
      <c r="K285">
        <v>0.21741269999999999</v>
      </c>
      <c r="L285">
        <f t="shared" si="4"/>
        <v>0.21741269999999999</v>
      </c>
    </row>
    <row r="286" spans="1:12" x14ac:dyDescent="0.25">
      <c r="A286" s="1">
        <v>45889</v>
      </c>
      <c r="B286" t="s">
        <v>827</v>
      </c>
      <c r="D286">
        <v>17.615385</v>
      </c>
      <c r="E286">
        <v>0</v>
      </c>
      <c r="F286">
        <v>26</v>
      </c>
      <c r="I286" s="3">
        <v>44068.596409120371</v>
      </c>
      <c r="J286">
        <v>1.2774989999999999</v>
      </c>
      <c r="K286">
        <v>0.22685530000000001</v>
      </c>
      <c r="L286">
        <f t="shared" si="4"/>
        <v>0.22685530000000001</v>
      </c>
    </row>
    <row r="287" spans="1:12" x14ac:dyDescent="0.25">
      <c r="A287" s="1">
        <v>45889</v>
      </c>
      <c r="B287" t="s">
        <v>827</v>
      </c>
      <c r="D287">
        <v>17.615385</v>
      </c>
      <c r="E287">
        <v>0</v>
      </c>
      <c r="F287">
        <v>26</v>
      </c>
      <c r="I287" s="3">
        <v>44068.596414467589</v>
      </c>
      <c r="J287">
        <v>0.82688470000000003</v>
      </c>
      <c r="K287">
        <v>0.23337530000000001</v>
      </c>
      <c r="L287">
        <f t="shared" si="4"/>
        <v>0.23337530000000001</v>
      </c>
    </row>
    <row r="288" spans="1:12" x14ac:dyDescent="0.25">
      <c r="A288" s="1">
        <v>45889</v>
      </c>
      <c r="B288" t="s">
        <v>827</v>
      </c>
      <c r="D288">
        <v>17.615385</v>
      </c>
      <c r="E288">
        <v>0</v>
      </c>
      <c r="F288">
        <v>26</v>
      </c>
      <c r="I288" s="3">
        <v>44068.596415219909</v>
      </c>
      <c r="J288">
        <v>0.16816210000000001</v>
      </c>
      <c r="K288">
        <v>0.23476030000000001</v>
      </c>
      <c r="L288">
        <f t="shared" si="4"/>
        <v>0.23476030000000001</v>
      </c>
    </row>
    <row r="289" spans="1:12" x14ac:dyDescent="0.25">
      <c r="A289" s="1">
        <v>45889</v>
      </c>
      <c r="B289" t="s">
        <v>828</v>
      </c>
      <c r="D289">
        <v>17.615385</v>
      </c>
      <c r="E289">
        <v>0</v>
      </c>
      <c r="F289">
        <v>26</v>
      </c>
      <c r="I289" s="3">
        <v>44068.596418310182</v>
      </c>
      <c r="J289">
        <v>0</v>
      </c>
      <c r="K289">
        <v>0.23477480000000001</v>
      </c>
      <c r="L289">
        <f t="shared" si="4"/>
        <v>0.23477480000000001</v>
      </c>
    </row>
    <row r="290" spans="1:12" x14ac:dyDescent="0.25">
      <c r="A290" s="1">
        <v>45889</v>
      </c>
      <c r="B290" t="s">
        <v>828</v>
      </c>
      <c r="D290">
        <v>17.615385</v>
      </c>
      <c r="E290">
        <v>0</v>
      </c>
      <c r="F290">
        <v>26</v>
      </c>
      <c r="I290" s="3">
        <v>44068.596421354167</v>
      </c>
      <c r="J290">
        <v>0</v>
      </c>
      <c r="K290">
        <v>0.23477480000000001</v>
      </c>
      <c r="L290">
        <f t="shared" si="4"/>
        <v>0.23477480000000001</v>
      </c>
    </row>
    <row r="291" spans="1:12" x14ac:dyDescent="0.25">
      <c r="A291" s="1">
        <v>45889</v>
      </c>
      <c r="B291" t="s">
        <v>828</v>
      </c>
      <c r="D291">
        <v>17.615385</v>
      </c>
      <c r="E291">
        <v>0</v>
      </c>
      <c r="F291">
        <v>26</v>
      </c>
      <c r="I291" s="3">
        <v>44068.596431365739</v>
      </c>
      <c r="J291">
        <v>0</v>
      </c>
      <c r="K291">
        <v>0.23477480000000001</v>
      </c>
      <c r="L291">
        <f t="shared" si="4"/>
        <v>0.23477480000000001</v>
      </c>
    </row>
    <row r="292" spans="1:12" x14ac:dyDescent="0.25">
      <c r="A292" s="1">
        <v>45889</v>
      </c>
      <c r="B292" t="s">
        <v>828</v>
      </c>
      <c r="D292">
        <v>17.615385</v>
      </c>
      <c r="E292">
        <v>0</v>
      </c>
      <c r="F292">
        <v>26</v>
      </c>
      <c r="I292" s="3">
        <v>44068.596427395831</v>
      </c>
      <c r="J292">
        <v>0</v>
      </c>
      <c r="K292">
        <v>0.23477480000000001</v>
      </c>
      <c r="L292">
        <f t="shared" si="4"/>
        <v>0.23477480000000001</v>
      </c>
    </row>
    <row r="293" spans="1:12" x14ac:dyDescent="0.25">
      <c r="A293" s="1">
        <v>45889</v>
      </c>
      <c r="B293" t="s">
        <v>829</v>
      </c>
      <c r="D293">
        <v>17.615385</v>
      </c>
      <c r="E293">
        <v>0</v>
      </c>
      <c r="F293">
        <v>26</v>
      </c>
      <c r="I293" s="3">
        <v>44068.596430509257</v>
      </c>
      <c r="J293">
        <v>0</v>
      </c>
      <c r="K293">
        <v>0.23477480000000001</v>
      </c>
      <c r="L293">
        <f t="shared" si="4"/>
        <v>0.23477480000000001</v>
      </c>
    </row>
    <row r="294" spans="1:12" x14ac:dyDescent="0.25">
      <c r="A294" s="1">
        <v>45889</v>
      </c>
      <c r="B294" t="s">
        <v>829</v>
      </c>
      <c r="D294">
        <v>17.615385</v>
      </c>
      <c r="E294">
        <v>0</v>
      </c>
      <c r="F294">
        <v>26</v>
      </c>
      <c r="I294" s="3">
        <v>44068.596433425926</v>
      </c>
      <c r="J294">
        <v>0</v>
      </c>
      <c r="K294">
        <v>0.23477480000000001</v>
      </c>
      <c r="L294">
        <f t="shared" si="4"/>
        <v>0.23477480000000001</v>
      </c>
    </row>
    <row r="295" spans="1:12" x14ac:dyDescent="0.25">
      <c r="A295" s="1">
        <v>45889</v>
      </c>
      <c r="B295" t="s">
        <v>829</v>
      </c>
      <c r="D295">
        <v>17.615385</v>
      </c>
      <c r="E295">
        <v>0</v>
      </c>
      <c r="F295">
        <v>26</v>
      </c>
      <c r="I295" s="3">
        <v>44068.596436377316</v>
      </c>
      <c r="J295">
        <v>0</v>
      </c>
      <c r="K295">
        <v>0.23477480000000001</v>
      </c>
      <c r="L295">
        <f t="shared" si="4"/>
        <v>0.23477480000000001</v>
      </c>
    </row>
    <row r="296" spans="1:12" x14ac:dyDescent="0.25">
      <c r="A296" s="1">
        <v>45889</v>
      </c>
      <c r="B296" t="s">
        <v>830</v>
      </c>
      <c r="D296">
        <v>17.615385</v>
      </c>
      <c r="E296">
        <v>0</v>
      </c>
      <c r="F296">
        <v>26</v>
      </c>
      <c r="I296" s="3">
        <v>44068.596439456021</v>
      </c>
      <c r="J296">
        <v>0</v>
      </c>
      <c r="K296">
        <v>0.23477480000000001</v>
      </c>
      <c r="L296">
        <f t="shared" si="4"/>
        <v>0.23477480000000001</v>
      </c>
    </row>
    <row r="297" spans="1:12" x14ac:dyDescent="0.25">
      <c r="A297" s="1">
        <v>45889</v>
      </c>
      <c r="B297" t="s">
        <v>830</v>
      </c>
      <c r="D297">
        <v>17.615385</v>
      </c>
      <c r="E297">
        <v>0</v>
      </c>
      <c r="F297">
        <v>26</v>
      </c>
      <c r="I297" s="3">
        <v>44068.596442418981</v>
      </c>
      <c r="J297">
        <v>0</v>
      </c>
      <c r="K297">
        <v>0.23477480000000001</v>
      </c>
      <c r="L297">
        <f t="shared" si="4"/>
        <v>0.23477480000000001</v>
      </c>
    </row>
    <row r="298" spans="1:12" x14ac:dyDescent="0.25">
      <c r="A298" s="1">
        <v>45889</v>
      </c>
      <c r="B298" t="s">
        <v>830</v>
      </c>
      <c r="D298">
        <v>17.615385</v>
      </c>
      <c r="E298">
        <v>0</v>
      </c>
      <c r="F298">
        <v>26</v>
      </c>
      <c r="I298" s="3">
        <v>44068.596445381947</v>
      </c>
      <c r="J298">
        <v>0</v>
      </c>
      <c r="K298">
        <v>0.23477480000000001</v>
      </c>
      <c r="L298">
        <f t="shared" si="4"/>
        <v>0.23477480000000001</v>
      </c>
    </row>
    <row r="299" spans="1:12" x14ac:dyDescent="0.25">
      <c r="A299" s="1">
        <v>45889</v>
      </c>
      <c r="B299" t="s">
        <v>830</v>
      </c>
      <c r="D299">
        <v>17.615385</v>
      </c>
      <c r="E299">
        <v>0</v>
      </c>
      <c r="F299">
        <v>26</v>
      </c>
      <c r="I299" s="3">
        <v>44068.5964484375</v>
      </c>
      <c r="J299">
        <v>0</v>
      </c>
      <c r="K299">
        <v>0.23477480000000001</v>
      </c>
      <c r="L299">
        <f t="shared" si="4"/>
        <v>0.23477480000000001</v>
      </c>
    </row>
    <row r="300" spans="1:12" x14ac:dyDescent="0.25">
      <c r="A300" s="1">
        <v>45889</v>
      </c>
      <c r="B300" t="s">
        <v>831</v>
      </c>
      <c r="D300">
        <v>17.615385</v>
      </c>
      <c r="E300">
        <v>0</v>
      </c>
      <c r="F300">
        <v>26</v>
      </c>
      <c r="I300" s="3">
        <v>44068.596451354169</v>
      </c>
      <c r="J300">
        <v>0</v>
      </c>
      <c r="K300">
        <v>0.23477480000000001</v>
      </c>
      <c r="L300">
        <f t="shared" si="4"/>
        <v>0.23477480000000001</v>
      </c>
    </row>
    <row r="301" spans="1:12" x14ac:dyDescent="0.25">
      <c r="A301" s="1">
        <v>45889</v>
      </c>
      <c r="B301" t="s">
        <v>831</v>
      </c>
      <c r="D301">
        <v>17.615385</v>
      </c>
      <c r="E301">
        <v>0</v>
      </c>
      <c r="F301">
        <v>26</v>
      </c>
      <c r="I301" s="3">
        <v>44068.596454444443</v>
      </c>
      <c r="J301">
        <v>0</v>
      </c>
      <c r="K301">
        <v>0.23477480000000001</v>
      </c>
      <c r="L301">
        <f t="shared" si="4"/>
        <v>0.23477480000000001</v>
      </c>
    </row>
    <row r="302" spans="1:12" x14ac:dyDescent="0.25">
      <c r="A302" s="1">
        <v>45889</v>
      </c>
      <c r="B302" t="s">
        <v>831</v>
      </c>
      <c r="D302">
        <v>17.615385</v>
      </c>
      <c r="E302">
        <v>0</v>
      </c>
      <c r="F302">
        <v>26</v>
      </c>
      <c r="I302" s="3">
        <v>44068.596457395834</v>
      </c>
      <c r="J302">
        <v>0</v>
      </c>
      <c r="K302">
        <v>0.23477480000000001</v>
      </c>
      <c r="L302">
        <f t="shared" si="4"/>
        <v>0.23477480000000001</v>
      </c>
    </row>
    <row r="303" spans="1:12" x14ac:dyDescent="0.25">
      <c r="A303" s="1">
        <v>45889</v>
      </c>
      <c r="B303" t="s">
        <v>832</v>
      </c>
      <c r="D303">
        <v>17.615385</v>
      </c>
      <c r="E303">
        <v>0</v>
      </c>
      <c r="F303">
        <v>26</v>
      </c>
      <c r="I303" s="3">
        <v>44068.596460393521</v>
      </c>
      <c r="J303">
        <v>0</v>
      </c>
      <c r="K303">
        <v>0.23477480000000001</v>
      </c>
      <c r="L303">
        <f t="shared" si="4"/>
        <v>0.23477480000000001</v>
      </c>
    </row>
    <row r="304" spans="1:12" x14ac:dyDescent="0.25">
      <c r="A304" s="1">
        <v>45889</v>
      </c>
      <c r="B304" t="s">
        <v>832</v>
      </c>
      <c r="D304">
        <v>17.615385</v>
      </c>
      <c r="E304">
        <v>0</v>
      </c>
      <c r="F304">
        <v>26</v>
      </c>
      <c r="I304" s="3">
        <v>44068.596463333335</v>
      </c>
      <c r="J304">
        <v>0</v>
      </c>
      <c r="K304">
        <v>0.23477480000000001</v>
      </c>
      <c r="L304">
        <f t="shared" si="4"/>
        <v>0.23477480000000001</v>
      </c>
    </row>
    <row r="305" spans="1:12" x14ac:dyDescent="0.25">
      <c r="A305" s="1">
        <v>45889</v>
      </c>
      <c r="B305" t="s">
        <v>832</v>
      </c>
      <c r="D305">
        <v>17.615385</v>
      </c>
      <c r="E305">
        <v>0</v>
      </c>
      <c r="F305">
        <v>26</v>
      </c>
      <c r="I305" s="3">
        <v>44068.596466331015</v>
      </c>
      <c r="J305">
        <v>0</v>
      </c>
      <c r="K305">
        <v>0.23477480000000001</v>
      </c>
      <c r="L305">
        <f t="shared" si="4"/>
        <v>0.23477480000000001</v>
      </c>
    </row>
    <row r="306" spans="1:12" x14ac:dyDescent="0.25">
      <c r="A306" s="1">
        <v>45889</v>
      </c>
      <c r="B306" t="s">
        <v>832</v>
      </c>
      <c r="D306">
        <v>17.615385</v>
      </c>
      <c r="E306">
        <v>0</v>
      </c>
      <c r="F306">
        <v>26</v>
      </c>
      <c r="I306" s="3">
        <v>44068.596469340278</v>
      </c>
      <c r="J306">
        <v>0</v>
      </c>
      <c r="K306">
        <v>0.23477480000000001</v>
      </c>
      <c r="L306">
        <f t="shared" si="4"/>
        <v>0.23477480000000001</v>
      </c>
    </row>
    <row r="307" spans="1:12" x14ac:dyDescent="0.25">
      <c r="A307" s="1">
        <v>45889</v>
      </c>
      <c r="B307" t="s">
        <v>833</v>
      </c>
      <c r="D307">
        <v>17.615385</v>
      </c>
      <c r="E307">
        <v>0</v>
      </c>
      <c r="F307">
        <v>26</v>
      </c>
      <c r="I307" s="3">
        <v>44068.596472268517</v>
      </c>
      <c r="J307">
        <v>0</v>
      </c>
      <c r="K307">
        <v>0.23477480000000001</v>
      </c>
      <c r="L307">
        <f t="shared" si="4"/>
        <v>0.23477480000000001</v>
      </c>
    </row>
    <row r="308" spans="1:12" x14ac:dyDescent="0.25">
      <c r="A308" s="1">
        <v>45889</v>
      </c>
      <c r="B308" t="s">
        <v>833</v>
      </c>
      <c r="D308">
        <v>17.615385</v>
      </c>
      <c r="E308">
        <v>0</v>
      </c>
      <c r="F308">
        <v>26</v>
      </c>
      <c r="I308" s="3">
        <v>44068.596475381943</v>
      </c>
      <c r="J308">
        <v>0</v>
      </c>
      <c r="K308">
        <v>0.23477480000000001</v>
      </c>
      <c r="L308">
        <f t="shared" si="4"/>
        <v>0.23477480000000001</v>
      </c>
    </row>
    <row r="309" spans="1:12" x14ac:dyDescent="0.25">
      <c r="A309" s="1">
        <v>45889</v>
      </c>
      <c r="B309" t="s">
        <v>833</v>
      </c>
      <c r="D309">
        <v>17.615385</v>
      </c>
      <c r="E309">
        <v>0</v>
      </c>
      <c r="F309">
        <v>26</v>
      </c>
      <c r="I309" s="3">
        <v>44068.596478472224</v>
      </c>
      <c r="J309">
        <v>0</v>
      </c>
      <c r="K309">
        <v>0.23477480000000001</v>
      </c>
      <c r="L309">
        <f t="shared" si="4"/>
        <v>0.23477480000000001</v>
      </c>
    </row>
    <row r="310" spans="1:12" x14ac:dyDescent="0.25">
      <c r="A310" s="1">
        <v>45889</v>
      </c>
      <c r="B310" t="s">
        <v>833</v>
      </c>
      <c r="D310">
        <v>17.615385</v>
      </c>
      <c r="E310">
        <v>0</v>
      </c>
      <c r="F310">
        <v>26</v>
      </c>
      <c r="I310" s="3">
        <v>44068.596482986111</v>
      </c>
      <c r="J310">
        <v>0</v>
      </c>
      <c r="K310">
        <v>0.23477480000000001</v>
      </c>
      <c r="L310">
        <f t="shared" si="4"/>
        <v>0.23477480000000001</v>
      </c>
    </row>
    <row r="311" spans="1:12" x14ac:dyDescent="0.25">
      <c r="A311" s="1">
        <v>45889</v>
      </c>
      <c r="B311" t="s">
        <v>834</v>
      </c>
      <c r="D311">
        <v>17.615385</v>
      </c>
      <c r="E311">
        <v>0</v>
      </c>
      <c r="F311">
        <v>26</v>
      </c>
      <c r="I311" s="3">
        <v>44068.596484675923</v>
      </c>
      <c r="J311">
        <v>0</v>
      </c>
      <c r="K311">
        <v>0.23477480000000001</v>
      </c>
      <c r="L311">
        <f t="shared" si="4"/>
        <v>0.23477480000000001</v>
      </c>
    </row>
    <row r="312" spans="1:12" x14ac:dyDescent="0.25">
      <c r="A312" s="1">
        <v>45889</v>
      </c>
      <c r="B312" t="s">
        <v>834</v>
      </c>
      <c r="D312">
        <v>17.615385</v>
      </c>
      <c r="E312">
        <v>0</v>
      </c>
      <c r="F312">
        <v>26</v>
      </c>
      <c r="I312" s="3">
        <v>44068.596487754628</v>
      </c>
      <c r="J312">
        <v>0</v>
      </c>
      <c r="K312">
        <v>0.23477480000000001</v>
      </c>
      <c r="L312">
        <f t="shared" si="4"/>
        <v>0.23477480000000001</v>
      </c>
    </row>
    <row r="313" spans="1:12" x14ac:dyDescent="0.25">
      <c r="A313" s="1">
        <v>45889</v>
      </c>
      <c r="B313" t="s">
        <v>834</v>
      </c>
      <c r="D313">
        <v>17.615385</v>
      </c>
      <c r="E313">
        <v>0</v>
      </c>
      <c r="F313">
        <v>26</v>
      </c>
      <c r="I313" s="3">
        <v>44068.596490752316</v>
      </c>
      <c r="J313">
        <v>0</v>
      </c>
      <c r="K313">
        <v>0.23477480000000001</v>
      </c>
      <c r="L313">
        <f t="shared" si="4"/>
        <v>0.23477480000000001</v>
      </c>
    </row>
    <row r="314" spans="1:12" x14ac:dyDescent="0.25">
      <c r="A314" s="1">
        <v>45889</v>
      </c>
      <c r="B314" t="s">
        <v>835</v>
      </c>
      <c r="D314">
        <v>17.615385</v>
      </c>
      <c r="E314">
        <v>0</v>
      </c>
      <c r="F314">
        <v>26</v>
      </c>
      <c r="I314" s="3">
        <v>44068.596499305553</v>
      </c>
      <c r="J314">
        <v>0</v>
      </c>
      <c r="K314">
        <v>0.23477480000000001</v>
      </c>
      <c r="L314">
        <f t="shared" si="4"/>
        <v>0.23477480000000001</v>
      </c>
    </row>
    <row r="315" spans="1:12" x14ac:dyDescent="0.25">
      <c r="A315" s="1">
        <v>45889</v>
      </c>
      <c r="B315" t="s">
        <v>835</v>
      </c>
      <c r="D315">
        <v>17.615385</v>
      </c>
      <c r="E315">
        <v>0</v>
      </c>
      <c r="F315">
        <v>26</v>
      </c>
      <c r="I315" s="3">
        <v>44068.596496666665</v>
      </c>
      <c r="J315">
        <v>0</v>
      </c>
      <c r="K315">
        <v>0.23477480000000001</v>
      </c>
      <c r="L315">
        <f t="shared" si="4"/>
        <v>0.23477480000000001</v>
      </c>
    </row>
    <row r="316" spans="1:12" x14ac:dyDescent="0.25">
      <c r="A316" s="1">
        <v>45889</v>
      </c>
      <c r="B316" t="s">
        <v>835</v>
      </c>
      <c r="D316">
        <v>17.615385</v>
      </c>
      <c r="E316">
        <v>0</v>
      </c>
      <c r="F316">
        <v>26</v>
      </c>
      <c r="I316" s="3">
        <v>44068.596499814812</v>
      </c>
      <c r="J316">
        <v>0</v>
      </c>
      <c r="K316">
        <v>0.23477480000000001</v>
      </c>
      <c r="L316">
        <f t="shared" si="4"/>
        <v>0.23477480000000001</v>
      </c>
    </row>
    <row r="317" spans="1:12" x14ac:dyDescent="0.25">
      <c r="A317" s="1">
        <v>45889</v>
      </c>
      <c r="B317" t="s">
        <v>835</v>
      </c>
      <c r="D317">
        <v>17.615385</v>
      </c>
      <c r="E317">
        <v>0</v>
      </c>
      <c r="F317">
        <v>26</v>
      </c>
      <c r="I317" s="3">
        <v>44068.596502743057</v>
      </c>
      <c r="J317">
        <v>0</v>
      </c>
      <c r="K317">
        <v>0.23477480000000001</v>
      </c>
      <c r="L317">
        <f t="shared" si="4"/>
        <v>0.23477480000000001</v>
      </c>
    </row>
    <row r="318" spans="1:12" x14ac:dyDescent="0.25">
      <c r="A318" s="1">
        <v>45889</v>
      </c>
      <c r="B318" t="s">
        <v>836</v>
      </c>
      <c r="D318">
        <v>17.615385</v>
      </c>
      <c r="E318">
        <v>0</v>
      </c>
      <c r="F318">
        <v>26</v>
      </c>
      <c r="I318" s="3">
        <v>44068.596515393518</v>
      </c>
      <c r="J318">
        <v>0</v>
      </c>
      <c r="K318">
        <v>0.23477480000000001</v>
      </c>
      <c r="L318">
        <f t="shared" si="4"/>
        <v>0.23477480000000001</v>
      </c>
    </row>
    <row r="319" spans="1:12" x14ac:dyDescent="0.25">
      <c r="A319" s="1">
        <v>45889</v>
      </c>
      <c r="B319" t="s">
        <v>836</v>
      </c>
      <c r="D319">
        <v>17.615385</v>
      </c>
      <c r="E319">
        <v>0</v>
      </c>
      <c r="F319">
        <v>26</v>
      </c>
      <c r="I319" s="3">
        <v>44068.596508680559</v>
      </c>
      <c r="J319">
        <v>0</v>
      </c>
      <c r="K319">
        <v>0.23477480000000001</v>
      </c>
      <c r="L319">
        <f t="shared" si="4"/>
        <v>0.23477480000000001</v>
      </c>
    </row>
    <row r="320" spans="1:12" x14ac:dyDescent="0.25">
      <c r="A320" s="1">
        <v>45889</v>
      </c>
      <c r="B320" t="s">
        <v>836</v>
      </c>
      <c r="D320">
        <v>17.615385</v>
      </c>
      <c r="E320">
        <v>0</v>
      </c>
      <c r="F320">
        <v>26</v>
      </c>
      <c r="I320" s="3">
        <v>44068.596511747688</v>
      </c>
      <c r="J320">
        <v>0</v>
      </c>
      <c r="K320">
        <v>0.23477480000000001</v>
      </c>
      <c r="L320">
        <f t="shared" si="4"/>
        <v>0.23477480000000001</v>
      </c>
    </row>
    <row r="321" spans="1:12" x14ac:dyDescent="0.25">
      <c r="A321" s="1">
        <v>45889</v>
      </c>
      <c r="B321" t="s">
        <v>837</v>
      </c>
      <c r="D321">
        <v>17.615385</v>
      </c>
      <c r="E321">
        <v>0</v>
      </c>
      <c r="F321">
        <v>26</v>
      </c>
      <c r="I321" s="3">
        <v>44068.596514872683</v>
      </c>
      <c r="J321">
        <v>0</v>
      </c>
      <c r="K321">
        <v>0.23477480000000001</v>
      </c>
      <c r="L321">
        <f t="shared" si="4"/>
        <v>0.23477480000000001</v>
      </c>
    </row>
    <row r="322" spans="1:12" x14ac:dyDescent="0.25">
      <c r="A322" s="1">
        <v>45889</v>
      </c>
      <c r="B322" t="s">
        <v>837</v>
      </c>
      <c r="D322">
        <v>17.615385</v>
      </c>
      <c r="E322">
        <v>0</v>
      </c>
      <c r="F322">
        <v>26</v>
      </c>
      <c r="I322" s="3">
        <v>44068.596517858794</v>
      </c>
      <c r="J322">
        <v>0</v>
      </c>
      <c r="K322">
        <v>0.23477480000000001</v>
      </c>
      <c r="L322">
        <f t="shared" si="4"/>
        <v>0.23477480000000001</v>
      </c>
    </row>
    <row r="323" spans="1:12" x14ac:dyDescent="0.25">
      <c r="A323" s="1">
        <v>45889</v>
      </c>
      <c r="B323" t="s">
        <v>837</v>
      </c>
      <c r="D323">
        <v>17.615385</v>
      </c>
      <c r="E323">
        <v>0</v>
      </c>
      <c r="F323">
        <v>26</v>
      </c>
      <c r="I323" s="3">
        <v>44068.596520983796</v>
      </c>
      <c r="J323">
        <v>0</v>
      </c>
      <c r="K323">
        <v>0.2348413</v>
      </c>
      <c r="L323">
        <f t="shared" ref="L323:L386" si="5">K323</f>
        <v>0.2348413</v>
      </c>
    </row>
    <row r="324" spans="1:12" x14ac:dyDescent="0.25">
      <c r="A324" s="1">
        <v>45889</v>
      </c>
      <c r="B324" t="s">
        <v>837</v>
      </c>
      <c r="D324">
        <v>17.615385</v>
      </c>
      <c r="E324">
        <v>0</v>
      </c>
      <c r="F324">
        <v>26</v>
      </c>
      <c r="I324" s="3">
        <v>44068.596523888889</v>
      </c>
      <c r="J324">
        <v>0.46157320000000002</v>
      </c>
      <c r="K324">
        <v>0.24234919999999999</v>
      </c>
      <c r="L324">
        <f t="shared" si="5"/>
        <v>0.24234919999999999</v>
      </c>
    </row>
    <row r="325" spans="1:12" x14ac:dyDescent="0.25">
      <c r="A325" s="1">
        <v>45889</v>
      </c>
      <c r="B325" t="s">
        <v>838</v>
      </c>
      <c r="D325">
        <v>17.615385</v>
      </c>
      <c r="E325">
        <v>0</v>
      </c>
      <c r="F325">
        <v>26</v>
      </c>
      <c r="I325" s="3">
        <v>44068.59652684028</v>
      </c>
      <c r="J325">
        <v>1.0445040000000001</v>
      </c>
      <c r="K325">
        <v>0.25176270000000001</v>
      </c>
      <c r="L325">
        <f t="shared" si="5"/>
        <v>0.25176270000000001</v>
      </c>
    </row>
    <row r="326" spans="1:12" x14ac:dyDescent="0.25">
      <c r="A326" s="1">
        <v>45889</v>
      </c>
      <c r="B326" t="s">
        <v>838</v>
      </c>
      <c r="D326">
        <v>17.615385</v>
      </c>
      <c r="E326">
        <v>0</v>
      </c>
      <c r="F326">
        <v>26</v>
      </c>
      <c r="I326" s="3">
        <v>44068.596529849536</v>
      </c>
      <c r="J326">
        <v>1.4724159999999999</v>
      </c>
      <c r="K326">
        <v>0.26100879999999999</v>
      </c>
      <c r="L326">
        <f t="shared" si="5"/>
        <v>0.26100879999999999</v>
      </c>
    </row>
    <row r="327" spans="1:12" x14ac:dyDescent="0.25">
      <c r="A327" s="1">
        <v>45889</v>
      </c>
      <c r="B327" t="s">
        <v>838</v>
      </c>
      <c r="D327">
        <v>17.615385</v>
      </c>
      <c r="E327">
        <v>0</v>
      </c>
      <c r="F327">
        <v>26</v>
      </c>
      <c r="I327" s="3">
        <v>44068.59653289352</v>
      </c>
      <c r="J327">
        <v>0.47180260000000002</v>
      </c>
      <c r="K327">
        <v>0.26379859999999999</v>
      </c>
      <c r="L327">
        <f t="shared" si="5"/>
        <v>0.26379859999999999</v>
      </c>
    </row>
    <row r="328" spans="1:12" x14ac:dyDescent="0.25">
      <c r="A328" s="1">
        <v>45889</v>
      </c>
      <c r="B328" t="s">
        <v>838</v>
      </c>
      <c r="D328">
        <v>17.615385</v>
      </c>
      <c r="E328">
        <v>0</v>
      </c>
      <c r="F328">
        <v>26</v>
      </c>
      <c r="I328" s="3">
        <v>44068.596536041667</v>
      </c>
      <c r="J328">
        <v>0</v>
      </c>
      <c r="K328">
        <v>0.26422770000000001</v>
      </c>
      <c r="L328">
        <f t="shared" si="5"/>
        <v>0.26422770000000001</v>
      </c>
    </row>
    <row r="329" spans="1:12" x14ac:dyDescent="0.25">
      <c r="A329" s="1">
        <v>45889</v>
      </c>
      <c r="B329" t="s">
        <v>839</v>
      </c>
      <c r="D329">
        <v>17.615385</v>
      </c>
      <c r="E329">
        <v>0</v>
      </c>
      <c r="F329">
        <v>26</v>
      </c>
      <c r="I329" s="3">
        <v>44068.596539074075</v>
      </c>
      <c r="J329">
        <v>0</v>
      </c>
      <c r="K329">
        <v>0.26422770000000001</v>
      </c>
      <c r="L329">
        <f t="shared" si="5"/>
        <v>0.26422770000000001</v>
      </c>
    </row>
    <row r="330" spans="1:12" x14ac:dyDescent="0.25">
      <c r="A330" s="1">
        <v>45889</v>
      </c>
      <c r="B330" t="s">
        <v>839</v>
      </c>
      <c r="D330">
        <v>17.615385</v>
      </c>
      <c r="E330">
        <v>0</v>
      </c>
      <c r="F330">
        <v>26</v>
      </c>
      <c r="I330" s="3">
        <v>44068.596542164349</v>
      </c>
      <c r="J330">
        <v>0</v>
      </c>
      <c r="K330">
        <v>0.26422770000000001</v>
      </c>
      <c r="L330">
        <f t="shared" si="5"/>
        <v>0.26422770000000001</v>
      </c>
    </row>
    <row r="331" spans="1:12" x14ac:dyDescent="0.25">
      <c r="A331" s="1">
        <v>45889</v>
      </c>
      <c r="B331" t="s">
        <v>839</v>
      </c>
      <c r="D331">
        <v>17.615385</v>
      </c>
      <c r="E331">
        <v>0</v>
      </c>
      <c r="F331">
        <v>26</v>
      </c>
      <c r="I331" s="3">
        <v>44068.596545219909</v>
      </c>
      <c r="J331">
        <v>0</v>
      </c>
      <c r="K331">
        <v>0.26422770000000001</v>
      </c>
      <c r="L331">
        <f t="shared" si="5"/>
        <v>0.26422770000000001</v>
      </c>
    </row>
    <row r="332" spans="1:12" x14ac:dyDescent="0.25">
      <c r="A332" s="1">
        <v>45889</v>
      </c>
      <c r="B332" t="s">
        <v>839</v>
      </c>
      <c r="D332">
        <v>17.615385</v>
      </c>
      <c r="E332">
        <v>0</v>
      </c>
      <c r="F332">
        <v>26</v>
      </c>
      <c r="I332" s="3">
        <v>44068.596548229165</v>
      </c>
      <c r="J332">
        <v>0</v>
      </c>
      <c r="K332">
        <v>0.26422770000000001</v>
      </c>
      <c r="L332">
        <f t="shared" si="5"/>
        <v>0.26422770000000001</v>
      </c>
    </row>
    <row r="333" spans="1:12" x14ac:dyDescent="0.25">
      <c r="A333" s="1">
        <v>45889</v>
      </c>
      <c r="B333" t="s">
        <v>840</v>
      </c>
      <c r="D333">
        <v>17.615385</v>
      </c>
      <c r="E333">
        <v>0</v>
      </c>
      <c r="F333">
        <v>26</v>
      </c>
      <c r="I333" s="3">
        <v>44068.596554282405</v>
      </c>
      <c r="J333">
        <v>0</v>
      </c>
      <c r="K333">
        <v>0.26422770000000001</v>
      </c>
      <c r="L333">
        <f t="shared" si="5"/>
        <v>0.26422770000000001</v>
      </c>
    </row>
    <row r="334" spans="1:12" x14ac:dyDescent="0.25">
      <c r="A334" s="1">
        <v>45889</v>
      </c>
      <c r="B334" t="s">
        <v>840</v>
      </c>
      <c r="D334">
        <v>17.615385</v>
      </c>
      <c r="E334">
        <v>0</v>
      </c>
      <c r="F334">
        <v>26</v>
      </c>
      <c r="I334" s="3">
        <v>44068.596554374999</v>
      </c>
      <c r="J334">
        <v>0</v>
      </c>
      <c r="K334">
        <v>0.26422770000000001</v>
      </c>
      <c r="L334">
        <f t="shared" si="5"/>
        <v>0.26422770000000001</v>
      </c>
    </row>
    <row r="335" spans="1:12" x14ac:dyDescent="0.25">
      <c r="A335" s="1">
        <v>45889</v>
      </c>
      <c r="B335" t="s">
        <v>840</v>
      </c>
      <c r="D335">
        <v>17.615385</v>
      </c>
      <c r="E335">
        <v>0</v>
      </c>
      <c r="F335">
        <v>26</v>
      </c>
      <c r="I335" s="3">
        <v>44068.596557442128</v>
      </c>
      <c r="J335">
        <v>0</v>
      </c>
      <c r="K335">
        <v>0.26422770000000001</v>
      </c>
      <c r="L335">
        <f t="shared" si="5"/>
        <v>0.26422770000000001</v>
      </c>
    </row>
    <row r="336" spans="1:12" x14ac:dyDescent="0.25">
      <c r="A336" s="1">
        <v>45889</v>
      </c>
      <c r="B336" t="s">
        <v>840</v>
      </c>
      <c r="D336">
        <v>17.615385</v>
      </c>
      <c r="E336">
        <v>0</v>
      </c>
      <c r="F336">
        <v>26</v>
      </c>
      <c r="I336" s="3">
        <v>44068.59656056713</v>
      </c>
      <c r="J336">
        <v>0</v>
      </c>
      <c r="K336">
        <v>0.26422770000000001</v>
      </c>
      <c r="L336">
        <f t="shared" si="5"/>
        <v>0.26422770000000001</v>
      </c>
    </row>
    <row r="337" spans="1:12" x14ac:dyDescent="0.25">
      <c r="A337" s="1">
        <v>45889</v>
      </c>
      <c r="B337" t="s">
        <v>840</v>
      </c>
      <c r="D337">
        <v>17.615385</v>
      </c>
      <c r="E337">
        <v>0</v>
      </c>
      <c r="F337">
        <v>26</v>
      </c>
      <c r="I337" s="3">
        <v>44068.596573842595</v>
      </c>
      <c r="J337">
        <v>0</v>
      </c>
      <c r="K337">
        <v>0.26422770000000001</v>
      </c>
      <c r="L337">
        <f t="shared" si="5"/>
        <v>0.26422770000000001</v>
      </c>
    </row>
    <row r="338" spans="1:12" x14ac:dyDescent="0.25">
      <c r="A338" s="1">
        <v>45889</v>
      </c>
      <c r="B338" t="s">
        <v>841</v>
      </c>
      <c r="D338">
        <v>17.615385</v>
      </c>
      <c r="E338">
        <v>0</v>
      </c>
      <c r="F338">
        <v>26</v>
      </c>
      <c r="I338" s="3">
        <v>44068.596566793982</v>
      </c>
      <c r="J338">
        <v>0</v>
      </c>
      <c r="K338">
        <v>0.26422770000000001</v>
      </c>
      <c r="L338">
        <f t="shared" si="5"/>
        <v>0.26422770000000001</v>
      </c>
    </row>
    <row r="339" spans="1:12" x14ac:dyDescent="0.25">
      <c r="A339" s="1">
        <v>45889</v>
      </c>
      <c r="B339" t="s">
        <v>841</v>
      </c>
      <c r="D339">
        <v>17.615385</v>
      </c>
      <c r="E339">
        <v>0</v>
      </c>
      <c r="F339">
        <v>26</v>
      </c>
      <c r="I339" s="3">
        <v>44068.59656982639</v>
      </c>
      <c r="J339">
        <v>0</v>
      </c>
      <c r="K339">
        <v>0.26422770000000001</v>
      </c>
      <c r="L339">
        <f t="shared" si="5"/>
        <v>0.26422770000000001</v>
      </c>
    </row>
    <row r="340" spans="1:12" x14ac:dyDescent="0.25">
      <c r="A340" s="1">
        <v>45889</v>
      </c>
      <c r="B340" t="s">
        <v>841</v>
      </c>
      <c r="D340">
        <v>17.615385</v>
      </c>
      <c r="E340">
        <v>0</v>
      </c>
      <c r="F340">
        <v>26</v>
      </c>
      <c r="I340" s="3">
        <v>44068.596572812501</v>
      </c>
      <c r="J340">
        <v>0</v>
      </c>
      <c r="K340">
        <v>0.26422770000000001</v>
      </c>
      <c r="L340">
        <f t="shared" si="5"/>
        <v>0.26422770000000001</v>
      </c>
    </row>
    <row r="341" spans="1:12" x14ac:dyDescent="0.25">
      <c r="A341" s="1">
        <v>45889</v>
      </c>
      <c r="B341" t="s">
        <v>842</v>
      </c>
      <c r="D341">
        <v>17.615385</v>
      </c>
      <c r="E341">
        <v>0</v>
      </c>
      <c r="F341">
        <v>26</v>
      </c>
      <c r="I341" s="3">
        <v>44068.59657587963</v>
      </c>
      <c r="J341">
        <v>0</v>
      </c>
      <c r="K341">
        <v>0.26422770000000001</v>
      </c>
      <c r="L341">
        <f t="shared" si="5"/>
        <v>0.26422770000000001</v>
      </c>
    </row>
    <row r="342" spans="1:12" x14ac:dyDescent="0.25">
      <c r="A342" s="1">
        <v>45889</v>
      </c>
      <c r="B342" t="s">
        <v>842</v>
      </c>
      <c r="D342">
        <v>17.615385</v>
      </c>
      <c r="E342">
        <v>0</v>
      </c>
      <c r="F342">
        <v>26</v>
      </c>
      <c r="I342" s="3">
        <v>44068.596578888886</v>
      </c>
      <c r="J342">
        <v>0</v>
      </c>
      <c r="K342">
        <v>0.26422770000000001</v>
      </c>
      <c r="L342">
        <f t="shared" si="5"/>
        <v>0.26422770000000001</v>
      </c>
    </row>
    <row r="343" spans="1:12" x14ac:dyDescent="0.25">
      <c r="A343" s="1">
        <v>45889</v>
      </c>
      <c r="B343" t="s">
        <v>842</v>
      </c>
      <c r="D343">
        <v>17.615385</v>
      </c>
      <c r="E343">
        <v>0</v>
      </c>
      <c r="F343">
        <v>26</v>
      </c>
      <c r="I343" s="3">
        <v>44068.596581851853</v>
      </c>
      <c r="J343">
        <v>0</v>
      </c>
      <c r="K343">
        <v>0.26422770000000001</v>
      </c>
      <c r="L343">
        <f t="shared" si="5"/>
        <v>0.26422770000000001</v>
      </c>
    </row>
    <row r="344" spans="1:12" x14ac:dyDescent="0.25">
      <c r="A344" s="1">
        <v>45889</v>
      </c>
      <c r="B344" t="s">
        <v>842</v>
      </c>
      <c r="D344">
        <v>17.615385</v>
      </c>
      <c r="E344">
        <v>0</v>
      </c>
      <c r="F344">
        <v>26</v>
      </c>
      <c r="I344" s="3">
        <v>44068.596584791667</v>
      </c>
      <c r="J344">
        <v>0</v>
      </c>
      <c r="K344">
        <v>0.26422770000000001</v>
      </c>
      <c r="L344">
        <f t="shared" si="5"/>
        <v>0.26422770000000001</v>
      </c>
    </row>
    <row r="345" spans="1:12" x14ac:dyDescent="0.25">
      <c r="A345" s="1">
        <v>45889</v>
      </c>
      <c r="B345" t="s">
        <v>843</v>
      </c>
      <c r="D345">
        <v>17.615385</v>
      </c>
      <c r="E345">
        <v>0</v>
      </c>
      <c r="F345">
        <v>26</v>
      </c>
      <c r="I345" s="3">
        <v>44068.59658784722</v>
      </c>
      <c r="J345">
        <v>0</v>
      </c>
      <c r="K345">
        <v>0.26422770000000001</v>
      </c>
      <c r="L345">
        <f t="shared" si="5"/>
        <v>0.26422770000000001</v>
      </c>
    </row>
    <row r="346" spans="1:12" x14ac:dyDescent="0.25">
      <c r="A346" s="1">
        <v>45889</v>
      </c>
      <c r="B346" t="s">
        <v>843</v>
      </c>
      <c r="D346">
        <v>17.615385</v>
      </c>
      <c r="E346">
        <v>0</v>
      </c>
      <c r="F346">
        <v>26</v>
      </c>
      <c r="I346" s="3">
        <v>44068.596590995374</v>
      </c>
      <c r="J346">
        <v>0</v>
      </c>
      <c r="K346">
        <v>0.26422770000000001</v>
      </c>
      <c r="L346">
        <f t="shared" si="5"/>
        <v>0.26422770000000001</v>
      </c>
    </row>
    <row r="347" spans="1:12" x14ac:dyDescent="0.25">
      <c r="A347" s="1">
        <v>45889</v>
      </c>
      <c r="B347" t="s">
        <v>843</v>
      </c>
      <c r="D347">
        <v>17.615385</v>
      </c>
      <c r="E347">
        <v>0</v>
      </c>
      <c r="F347">
        <v>26</v>
      </c>
      <c r="I347" s="3">
        <v>44068.596594097224</v>
      </c>
      <c r="J347">
        <v>0</v>
      </c>
      <c r="K347">
        <v>0.26422770000000001</v>
      </c>
      <c r="L347">
        <f t="shared" si="5"/>
        <v>0.26422770000000001</v>
      </c>
    </row>
    <row r="348" spans="1:12" x14ac:dyDescent="0.25">
      <c r="A348" s="1">
        <v>45889</v>
      </c>
      <c r="B348" t="s">
        <v>843</v>
      </c>
      <c r="D348">
        <v>17.615385</v>
      </c>
      <c r="E348">
        <v>0</v>
      </c>
      <c r="F348">
        <v>26</v>
      </c>
      <c r="I348" s="3">
        <v>44068.596597141201</v>
      </c>
      <c r="J348">
        <v>0</v>
      </c>
      <c r="K348">
        <v>0.26422770000000001</v>
      </c>
      <c r="L348">
        <f t="shared" si="5"/>
        <v>0.26422770000000001</v>
      </c>
    </row>
    <row r="349" spans="1:12" x14ac:dyDescent="0.25">
      <c r="A349" s="1">
        <v>45889</v>
      </c>
      <c r="B349" t="s">
        <v>844</v>
      </c>
      <c r="D349">
        <v>17.615385</v>
      </c>
      <c r="E349">
        <v>0</v>
      </c>
      <c r="F349">
        <v>26</v>
      </c>
      <c r="I349" s="3">
        <v>44068.596600266203</v>
      </c>
      <c r="J349">
        <v>0</v>
      </c>
      <c r="K349">
        <v>0.26422770000000001</v>
      </c>
      <c r="L349">
        <f t="shared" si="5"/>
        <v>0.26422770000000001</v>
      </c>
    </row>
    <row r="350" spans="1:12" x14ac:dyDescent="0.25">
      <c r="A350" s="1">
        <v>45889</v>
      </c>
      <c r="B350" t="s">
        <v>844</v>
      </c>
      <c r="D350">
        <v>17.615385</v>
      </c>
      <c r="E350">
        <v>0</v>
      </c>
      <c r="F350">
        <v>26</v>
      </c>
      <c r="I350" s="3">
        <v>44068.596603287035</v>
      </c>
      <c r="J350">
        <v>0</v>
      </c>
      <c r="K350">
        <v>0.26422770000000001</v>
      </c>
      <c r="L350">
        <f t="shared" si="5"/>
        <v>0.26422770000000001</v>
      </c>
    </row>
    <row r="351" spans="1:12" x14ac:dyDescent="0.25">
      <c r="A351" s="1">
        <v>45889</v>
      </c>
      <c r="B351" t="s">
        <v>844</v>
      </c>
      <c r="D351">
        <v>17.615385</v>
      </c>
      <c r="E351">
        <v>0</v>
      </c>
      <c r="F351">
        <v>26</v>
      </c>
      <c r="I351" s="3">
        <v>44068.596606377316</v>
      </c>
      <c r="J351">
        <v>0</v>
      </c>
      <c r="K351">
        <v>0.26422770000000001</v>
      </c>
      <c r="L351">
        <f t="shared" si="5"/>
        <v>0.26422770000000001</v>
      </c>
    </row>
    <row r="352" spans="1:12" x14ac:dyDescent="0.25">
      <c r="A352" s="1">
        <v>45889</v>
      </c>
      <c r="B352" t="s">
        <v>845</v>
      </c>
      <c r="D352">
        <v>17.615385</v>
      </c>
      <c r="E352">
        <v>0</v>
      </c>
      <c r="F352">
        <v>26</v>
      </c>
      <c r="I352" s="3">
        <v>44068.59661458333</v>
      </c>
      <c r="J352">
        <v>0</v>
      </c>
      <c r="K352">
        <v>0.26422770000000001</v>
      </c>
      <c r="L352">
        <f t="shared" si="5"/>
        <v>0.26422770000000001</v>
      </c>
    </row>
    <row r="353" spans="1:12" x14ac:dyDescent="0.25">
      <c r="A353" s="1">
        <v>45889</v>
      </c>
      <c r="B353" t="s">
        <v>845</v>
      </c>
      <c r="D353">
        <v>17.615385</v>
      </c>
      <c r="E353">
        <v>0</v>
      </c>
      <c r="F353">
        <v>26</v>
      </c>
      <c r="I353" s="3">
        <v>44068.596612430556</v>
      </c>
      <c r="J353">
        <v>0</v>
      </c>
      <c r="K353">
        <v>0.26422770000000001</v>
      </c>
      <c r="L353">
        <f t="shared" si="5"/>
        <v>0.26422770000000001</v>
      </c>
    </row>
    <row r="354" spans="1:12" x14ac:dyDescent="0.25">
      <c r="A354" s="1">
        <v>45889</v>
      </c>
      <c r="B354" t="s">
        <v>845</v>
      </c>
      <c r="D354">
        <v>17.615385</v>
      </c>
      <c r="E354">
        <v>0</v>
      </c>
      <c r="F354">
        <v>26</v>
      </c>
      <c r="I354" s="3">
        <v>44068.596615509261</v>
      </c>
      <c r="J354">
        <v>0</v>
      </c>
      <c r="K354">
        <v>0.26422770000000001</v>
      </c>
      <c r="L354">
        <f t="shared" si="5"/>
        <v>0.26422770000000001</v>
      </c>
    </row>
    <row r="355" spans="1:12" x14ac:dyDescent="0.25">
      <c r="A355" s="1">
        <v>45889</v>
      </c>
      <c r="B355" t="s">
        <v>845</v>
      </c>
      <c r="D355">
        <v>17.615385</v>
      </c>
      <c r="E355">
        <v>0</v>
      </c>
      <c r="F355">
        <v>26</v>
      </c>
      <c r="I355" s="3">
        <v>44068.596618437499</v>
      </c>
      <c r="J355">
        <v>0</v>
      </c>
      <c r="K355">
        <v>0.26422770000000001</v>
      </c>
      <c r="L355">
        <f t="shared" si="5"/>
        <v>0.26422770000000001</v>
      </c>
    </row>
    <row r="356" spans="1:12" x14ac:dyDescent="0.25">
      <c r="A356" s="1">
        <v>45889</v>
      </c>
      <c r="B356" t="s">
        <v>846</v>
      </c>
      <c r="D356">
        <v>17.615385</v>
      </c>
      <c r="E356">
        <v>0</v>
      </c>
      <c r="F356">
        <v>26</v>
      </c>
      <c r="I356" s="3">
        <v>44068.596630324071</v>
      </c>
      <c r="J356">
        <v>0</v>
      </c>
      <c r="K356">
        <v>0.26422770000000001</v>
      </c>
      <c r="L356">
        <f t="shared" si="5"/>
        <v>0.26422770000000001</v>
      </c>
    </row>
    <row r="357" spans="1:12" x14ac:dyDescent="0.25">
      <c r="A357" s="1">
        <v>45889</v>
      </c>
      <c r="B357" t="s">
        <v>846</v>
      </c>
      <c r="D357">
        <v>17.615385</v>
      </c>
      <c r="E357">
        <v>0</v>
      </c>
      <c r="F357">
        <v>26</v>
      </c>
      <c r="I357" s="3">
        <v>44068.596624409722</v>
      </c>
      <c r="J357">
        <v>0</v>
      </c>
      <c r="K357">
        <v>0.26422770000000001</v>
      </c>
      <c r="L357">
        <f t="shared" si="5"/>
        <v>0.26422770000000001</v>
      </c>
    </row>
    <row r="358" spans="1:12" x14ac:dyDescent="0.25">
      <c r="A358" s="1">
        <v>45889</v>
      </c>
      <c r="B358" t="s">
        <v>846</v>
      </c>
      <c r="D358">
        <v>17.615385</v>
      </c>
      <c r="E358">
        <v>0</v>
      </c>
      <c r="F358">
        <v>26</v>
      </c>
      <c r="I358" s="3">
        <v>44068.596627511572</v>
      </c>
      <c r="J358">
        <v>0</v>
      </c>
      <c r="K358">
        <v>0.26422770000000001</v>
      </c>
      <c r="L358">
        <f t="shared" si="5"/>
        <v>0.26422770000000001</v>
      </c>
    </row>
    <row r="359" spans="1:12" x14ac:dyDescent="0.25">
      <c r="A359" s="1">
        <v>45889</v>
      </c>
      <c r="B359" t="s">
        <v>846</v>
      </c>
      <c r="D359">
        <v>17.615385</v>
      </c>
      <c r="E359">
        <v>0</v>
      </c>
      <c r="F359">
        <v>26</v>
      </c>
      <c r="I359" s="3">
        <v>44068.596630428241</v>
      </c>
      <c r="J359">
        <v>0</v>
      </c>
      <c r="K359">
        <v>0.26422770000000001</v>
      </c>
      <c r="L359">
        <f t="shared" si="5"/>
        <v>0.26422770000000001</v>
      </c>
    </row>
    <row r="360" spans="1:12" x14ac:dyDescent="0.25">
      <c r="A360" s="1">
        <v>45889</v>
      </c>
      <c r="B360" t="s">
        <v>847</v>
      </c>
      <c r="D360">
        <v>17.615385</v>
      </c>
      <c r="E360">
        <v>0</v>
      </c>
      <c r="F360">
        <v>26</v>
      </c>
      <c r="I360" s="3">
        <v>44068.596633333334</v>
      </c>
      <c r="J360">
        <v>0</v>
      </c>
      <c r="K360">
        <v>0.26422770000000001</v>
      </c>
      <c r="L360">
        <f t="shared" si="5"/>
        <v>0.26422770000000001</v>
      </c>
    </row>
    <row r="361" spans="1:12" x14ac:dyDescent="0.25">
      <c r="A361" s="1">
        <v>45889</v>
      </c>
      <c r="B361" t="s">
        <v>847</v>
      </c>
      <c r="D361">
        <v>17.615385</v>
      </c>
      <c r="E361">
        <v>0</v>
      </c>
      <c r="F361">
        <v>26</v>
      </c>
      <c r="I361" s="3">
        <v>44068.596636319446</v>
      </c>
      <c r="J361">
        <v>0</v>
      </c>
      <c r="K361">
        <v>0.26422770000000001</v>
      </c>
      <c r="L361">
        <f t="shared" si="5"/>
        <v>0.26422770000000001</v>
      </c>
    </row>
    <row r="362" spans="1:12" x14ac:dyDescent="0.25">
      <c r="A362" s="1">
        <v>45889</v>
      </c>
      <c r="B362" t="s">
        <v>847</v>
      </c>
      <c r="D362">
        <v>17.615385</v>
      </c>
      <c r="E362">
        <v>0</v>
      </c>
      <c r="F362">
        <v>26</v>
      </c>
      <c r="I362" s="3">
        <v>44068.596639317133</v>
      </c>
      <c r="J362">
        <v>0</v>
      </c>
      <c r="K362">
        <v>0.26422770000000001</v>
      </c>
      <c r="L362">
        <f t="shared" si="5"/>
        <v>0.26422770000000001</v>
      </c>
    </row>
    <row r="363" spans="1:12" x14ac:dyDescent="0.25">
      <c r="A363" s="1">
        <v>45889</v>
      </c>
      <c r="B363" t="s">
        <v>848</v>
      </c>
      <c r="D363">
        <v>17.615385</v>
      </c>
      <c r="E363">
        <v>0</v>
      </c>
      <c r="F363">
        <v>26</v>
      </c>
      <c r="I363" s="3">
        <v>44068.596642407407</v>
      </c>
      <c r="J363">
        <v>0.31940639999999998</v>
      </c>
      <c r="K363">
        <v>0.27032719999999999</v>
      </c>
      <c r="L363">
        <f t="shared" si="5"/>
        <v>0.27032719999999999</v>
      </c>
    </row>
    <row r="364" spans="1:12" x14ac:dyDescent="0.25">
      <c r="A364" s="1">
        <v>45889</v>
      </c>
      <c r="B364" t="s">
        <v>848</v>
      </c>
      <c r="D364">
        <v>17.615385</v>
      </c>
      <c r="E364">
        <v>0</v>
      </c>
      <c r="F364">
        <v>26</v>
      </c>
      <c r="I364" s="3">
        <v>44068.5966453125</v>
      </c>
      <c r="J364">
        <v>0.87802979999999997</v>
      </c>
      <c r="K364">
        <v>0.27884550000000002</v>
      </c>
      <c r="L364">
        <f t="shared" si="5"/>
        <v>0.27884550000000002</v>
      </c>
    </row>
    <row r="365" spans="1:12" x14ac:dyDescent="0.25">
      <c r="A365" s="1">
        <v>45889</v>
      </c>
      <c r="B365" t="s">
        <v>848</v>
      </c>
      <c r="D365">
        <v>17.615385</v>
      </c>
      <c r="E365">
        <v>0</v>
      </c>
      <c r="F365">
        <v>26</v>
      </c>
      <c r="I365" s="3">
        <v>44068.596648368053</v>
      </c>
      <c r="J365">
        <v>1.379505</v>
      </c>
      <c r="K365">
        <v>0.28806199999999998</v>
      </c>
      <c r="L365">
        <f t="shared" si="5"/>
        <v>0.28806199999999998</v>
      </c>
    </row>
    <row r="366" spans="1:12" x14ac:dyDescent="0.25">
      <c r="A366" s="1">
        <v>45889</v>
      </c>
      <c r="B366" t="s">
        <v>848</v>
      </c>
      <c r="D366">
        <v>17.615385</v>
      </c>
      <c r="E366">
        <v>0</v>
      </c>
      <c r="F366">
        <v>26</v>
      </c>
      <c r="I366" s="3">
        <v>44068.59665133102</v>
      </c>
      <c r="J366">
        <v>0.74985780000000002</v>
      </c>
      <c r="K366">
        <v>0.2927496</v>
      </c>
      <c r="L366">
        <f t="shared" si="5"/>
        <v>0.2927496</v>
      </c>
    </row>
    <row r="367" spans="1:12" x14ac:dyDescent="0.25">
      <c r="A367" s="1">
        <v>45889</v>
      </c>
      <c r="B367" t="s">
        <v>849</v>
      </c>
      <c r="D367">
        <v>17.615385</v>
      </c>
      <c r="E367">
        <v>0</v>
      </c>
      <c r="F367">
        <v>26</v>
      </c>
      <c r="I367" s="3">
        <v>44068.59665428241</v>
      </c>
      <c r="J367">
        <v>9.2680719999999994E-2</v>
      </c>
      <c r="K367">
        <v>0.29372900000000002</v>
      </c>
      <c r="L367">
        <f t="shared" si="5"/>
        <v>0.29372900000000002</v>
      </c>
    </row>
    <row r="368" spans="1:12" x14ac:dyDescent="0.25">
      <c r="A368" s="1">
        <v>45889</v>
      </c>
      <c r="B368" t="s">
        <v>849</v>
      </c>
      <c r="D368">
        <v>17.615385</v>
      </c>
      <c r="E368">
        <v>0</v>
      </c>
      <c r="F368">
        <v>26</v>
      </c>
      <c r="I368" s="3">
        <v>44068.59665738426</v>
      </c>
      <c r="J368">
        <v>0</v>
      </c>
      <c r="K368">
        <v>0.29372900000000002</v>
      </c>
      <c r="L368">
        <f t="shared" si="5"/>
        <v>0.29372900000000002</v>
      </c>
    </row>
    <row r="369" spans="1:12" x14ac:dyDescent="0.25">
      <c r="A369" s="1">
        <v>45889</v>
      </c>
      <c r="B369" t="s">
        <v>849</v>
      </c>
      <c r="D369">
        <v>17.615385</v>
      </c>
      <c r="E369">
        <v>0</v>
      </c>
      <c r="F369">
        <v>26</v>
      </c>
      <c r="I369" s="3">
        <v>44068.596660474534</v>
      </c>
      <c r="J369">
        <v>0</v>
      </c>
      <c r="K369">
        <v>0.29372900000000002</v>
      </c>
      <c r="L369">
        <f t="shared" si="5"/>
        <v>0.29372900000000002</v>
      </c>
    </row>
    <row r="370" spans="1:12" x14ac:dyDescent="0.25">
      <c r="A370" s="1">
        <v>45889</v>
      </c>
      <c r="B370" t="s">
        <v>850</v>
      </c>
      <c r="D370">
        <v>17.615385</v>
      </c>
      <c r="E370">
        <v>0</v>
      </c>
      <c r="F370">
        <v>26</v>
      </c>
      <c r="I370" s="3">
        <v>44068.596663368058</v>
      </c>
      <c r="J370">
        <v>0</v>
      </c>
      <c r="K370">
        <v>0.29372900000000002</v>
      </c>
      <c r="L370">
        <f t="shared" si="5"/>
        <v>0.29372900000000002</v>
      </c>
    </row>
    <row r="371" spans="1:12" x14ac:dyDescent="0.25">
      <c r="A371" s="1">
        <v>45889</v>
      </c>
      <c r="B371" t="s">
        <v>850</v>
      </c>
      <c r="D371">
        <v>17.615385</v>
      </c>
      <c r="E371">
        <v>0</v>
      </c>
      <c r="F371">
        <v>26</v>
      </c>
      <c r="I371" s="3">
        <v>44068.596666527781</v>
      </c>
      <c r="J371">
        <v>0</v>
      </c>
      <c r="K371">
        <v>0.29372900000000002</v>
      </c>
      <c r="L371">
        <f t="shared" si="5"/>
        <v>0.29372900000000002</v>
      </c>
    </row>
    <row r="372" spans="1:12" x14ac:dyDescent="0.25">
      <c r="A372" s="1">
        <v>45889</v>
      </c>
      <c r="B372" t="s">
        <v>850</v>
      </c>
      <c r="D372">
        <v>17.615385</v>
      </c>
      <c r="E372">
        <v>0</v>
      </c>
      <c r="F372">
        <v>26</v>
      </c>
      <c r="I372" s="3">
        <v>44068.596669467595</v>
      </c>
      <c r="J372">
        <v>0</v>
      </c>
      <c r="K372">
        <v>0.29372900000000002</v>
      </c>
      <c r="L372">
        <f t="shared" si="5"/>
        <v>0.29372900000000002</v>
      </c>
    </row>
    <row r="373" spans="1:12" x14ac:dyDescent="0.25">
      <c r="A373" s="1">
        <v>45889</v>
      </c>
      <c r="B373" t="s">
        <v>850</v>
      </c>
      <c r="D373">
        <v>17.615385</v>
      </c>
      <c r="E373">
        <v>0</v>
      </c>
      <c r="F373">
        <v>26</v>
      </c>
      <c r="I373" s="3">
        <v>44068.596672384258</v>
      </c>
      <c r="J373">
        <v>0</v>
      </c>
      <c r="K373">
        <v>0.29372900000000002</v>
      </c>
      <c r="L373">
        <f t="shared" si="5"/>
        <v>0.29372900000000002</v>
      </c>
    </row>
    <row r="374" spans="1:12" x14ac:dyDescent="0.25">
      <c r="A374" s="1">
        <v>45889</v>
      </c>
      <c r="B374" t="s">
        <v>851</v>
      </c>
      <c r="D374">
        <v>17.615385</v>
      </c>
      <c r="E374">
        <v>0</v>
      </c>
      <c r="F374">
        <v>26</v>
      </c>
      <c r="I374" s="3">
        <v>44068.596675393521</v>
      </c>
      <c r="J374">
        <v>0</v>
      </c>
      <c r="K374">
        <v>0.29372900000000002</v>
      </c>
      <c r="L374">
        <f t="shared" si="5"/>
        <v>0.29372900000000002</v>
      </c>
    </row>
    <row r="375" spans="1:12" x14ac:dyDescent="0.25">
      <c r="A375" s="1">
        <v>45889</v>
      </c>
      <c r="B375" t="s">
        <v>851</v>
      </c>
      <c r="D375">
        <v>17.615385</v>
      </c>
      <c r="E375">
        <v>0</v>
      </c>
      <c r="F375">
        <v>26</v>
      </c>
      <c r="I375" s="3">
        <v>44068.596681365743</v>
      </c>
      <c r="J375">
        <v>0</v>
      </c>
      <c r="K375">
        <v>0.29372900000000002</v>
      </c>
      <c r="L375">
        <f t="shared" si="5"/>
        <v>0.29372900000000002</v>
      </c>
    </row>
    <row r="376" spans="1:12" x14ac:dyDescent="0.25">
      <c r="A376" s="1">
        <v>45889</v>
      </c>
      <c r="B376" t="s">
        <v>851</v>
      </c>
      <c r="D376">
        <v>17.615385</v>
      </c>
      <c r="E376">
        <v>0</v>
      </c>
      <c r="F376">
        <v>26</v>
      </c>
      <c r="I376" s="3">
        <v>44068.596681516203</v>
      </c>
      <c r="J376">
        <v>0</v>
      </c>
      <c r="K376">
        <v>0.29372900000000002</v>
      </c>
      <c r="L376">
        <f t="shared" si="5"/>
        <v>0.29372900000000002</v>
      </c>
    </row>
    <row r="377" spans="1:12" x14ac:dyDescent="0.25">
      <c r="A377" s="1">
        <v>45889</v>
      </c>
      <c r="B377" t="s">
        <v>851</v>
      </c>
      <c r="D377">
        <v>17.615385</v>
      </c>
      <c r="E377">
        <v>0</v>
      </c>
      <c r="F377">
        <v>26</v>
      </c>
      <c r="I377" s="3">
        <v>44068.596684594908</v>
      </c>
      <c r="J377">
        <v>0</v>
      </c>
      <c r="K377">
        <v>0.29372900000000002</v>
      </c>
      <c r="L377">
        <f t="shared" si="5"/>
        <v>0.29372900000000002</v>
      </c>
    </row>
    <row r="378" spans="1:12" x14ac:dyDescent="0.25">
      <c r="A378" s="1">
        <v>45889</v>
      </c>
      <c r="B378" t="s">
        <v>852</v>
      </c>
      <c r="D378">
        <v>17.615385</v>
      </c>
      <c r="E378">
        <v>0</v>
      </c>
      <c r="F378">
        <v>26</v>
      </c>
      <c r="I378" s="3">
        <v>44068.596687511577</v>
      </c>
      <c r="J378">
        <v>0</v>
      </c>
      <c r="K378">
        <v>0.29372900000000002</v>
      </c>
      <c r="L378">
        <f t="shared" si="5"/>
        <v>0.29372900000000002</v>
      </c>
    </row>
    <row r="379" spans="1:12" x14ac:dyDescent="0.25">
      <c r="A379" s="1">
        <v>45889</v>
      </c>
      <c r="B379" t="s">
        <v>852</v>
      </c>
      <c r="D379">
        <v>17.615385</v>
      </c>
      <c r="E379">
        <v>0</v>
      </c>
      <c r="F379">
        <v>26</v>
      </c>
      <c r="I379" s="3">
        <v>44068.596696643515</v>
      </c>
      <c r="J379">
        <v>0</v>
      </c>
      <c r="K379">
        <v>0.29372900000000002</v>
      </c>
      <c r="L379">
        <f t="shared" si="5"/>
        <v>0.29372900000000002</v>
      </c>
    </row>
    <row r="380" spans="1:12" x14ac:dyDescent="0.25">
      <c r="A380" s="1">
        <v>45889</v>
      </c>
      <c r="B380" t="s">
        <v>852</v>
      </c>
      <c r="D380">
        <v>17.615385</v>
      </c>
      <c r="E380">
        <v>0</v>
      </c>
      <c r="F380">
        <v>26</v>
      </c>
      <c r="I380" s="3">
        <v>44068.5966934838</v>
      </c>
      <c r="J380">
        <v>0</v>
      </c>
      <c r="K380">
        <v>0.29372900000000002</v>
      </c>
      <c r="L380">
        <f t="shared" si="5"/>
        <v>0.29372900000000002</v>
      </c>
    </row>
    <row r="381" spans="1:12" x14ac:dyDescent="0.25">
      <c r="A381" s="1">
        <v>45889</v>
      </c>
      <c r="B381" t="s">
        <v>852</v>
      </c>
      <c r="D381">
        <v>17.615385</v>
      </c>
      <c r="E381">
        <v>0</v>
      </c>
      <c r="F381">
        <v>26</v>
      </c>
      <c r="I381" s="3">
        <v>44068.59669662037</v>
      </c>
      <c r="J381">
        <v>0</v>
      </c>
      <c r="K381">
        <v>0.29372900000000002</v>
      </c>
      <c r="L381">
        <f t="shared" si="5"/>
        <v>0.29372900000000002</v>
      </c>
    </row>
    <row r="382" spans="1:12" x14ac:dyDescent="0.25">
      <c r="A382" s="1">
        <v>45889</v>
      </c>
      <c r="B382" t="s">
        <v>853</v>
      </c>
      <c r="D382">
        <v>17.615385</v>
      </c>
      <c r="E382">
        <v>0</v>
      </c>
      <c r="F382">
        <v>26</v>
      </c>
      <c r="I382" s="3">
        <v>44068.596699618058</v>
      </c>
      <c r="J382">
        <v>0</v>
      </c>
      <c r="K382">
        <v>0.29372900000000002</v>
      </c>
      <c r="L382">
        <f t="shared" si="5"/>
        <v>0.29372900000000002</v>
      </c>
    </row>
    <row r="383" spans="1:12" x14ac:dyDescent="0.25">
      <c r="A383" s="1">
        <v>45889</v>
      </c>
      <c r="B383" t="s">
        <v>853</v>
      </c>
      <c r="D383">
        <v>17.615385</v>
      </c>
      <c r="E383">
        <v>0</v>
      </c>
      <c r="F383">
        <v>26</v>
      </c>
      <c r="I383" s="3">
        <v>44068.596702766205</v>
      </c>
      <c r="J383">
        <v>0</v>
      </c>
      <c r="K383">
        <v>0.29372900000000002</v>
      </c>
      <c r="L383">
        <f t="shared" si="5"/>
        <v>0.29372900000000002</v>
      </c>
    </row>
    <row r="384" spans="1:12" x14ac:dyDescent="0.25">
      <c r="A384" s="1">
        <v>45889</v>
      </c>
      <c r="B384" t="s">
        <v>853</v>
      </c>
      <c r="D384">
        <v>17.615385</v>
      </c>
      <c r="E384">
        <v>0</v>
      </c>
      <c r="F384">
        <v>26</v>
      </c>
      <c r="I384" s="3">
        <v>44068.596705706019</v>
      </c>
      <c r="J384">
        <v>0</v>
      </c>
      <c r="K384">
        <v>0.29372900000000002</v>
      </c>
      <c r="L384">
        <f t="shared" si="5"/>
        <v>0.29372900000000002</v>
      </c>
    </row>
    <row r="385" spans="1:12" x14ac:dyDescent="0.25">
      <c r="A385" s="1">
        <v>45889</v>
      </c>
      <c r="B385" t="s">
        <v>853</v>
      </c>
      <c r="D385">
        <v>17.615385</v>
      </c>
      <c r="E385">
        <v>0</v>
      </c>
      <c r="F385">
        <v>26</v>
      </c>
      <c r="I385" s="3">
        <v>44068.596708622688</v>
      </c>
      <c r="J385">
        <v>0</v>
      </c>
      <c r="K385">
        <v>0.29372900000000002</v>
      </c>
      <c r="L385">
        <f t="shared" si="5"/>
        <v>0.29372900000000002</v>
      </c>
    </row>
    <row r="386" spans="1:12" x14ac:dyDescent="0.25">
      <c r="A386" s="1">
        <v>45889</v>
      </c>
      <c r="B386" t="s">
        <v>854</v>
      </c>
      <c r="D386">
        <v>17.615385</v>
      </c>
      <c r="E386">
        <v>0</v>
      </c>
      <c r="F386">
        <v>26</v>
      </c>
      <c r="I386" s="3">
        <v>44068.596711724538</v>
      </c>
      <c r="J386">
        <v>0</v>
      </c>
      <c r="K386">
        <v>0.29372900000000002</v>
      </c>
      <c r="L386">
        <f t="shared" si="5"/>
        <v>0.29372900000000002</v>
      </c>
    </row>
    <row r="387" spans="1:12" x14ac:dyDescent="0.25">
      <c r="A387" s="1">
        <v>45889</v>
      </c>
      <c r="B387" t="s">
        <v>854</v>
      </c>
      <c r="D387">
        <v>17.615385</v>
      </c>
      <c r="E387">
        <v>0</v>
      </c>
      <c r="F387">
        <v>26</v>
      </c>
      <c r="I387" s="3">
        <v>44068.596714710649</v>
      </c>
      <c r="J387">
        <v>0</v>
      </c>
      <c r="K387">
        <v>0.29372900000000002</v>
      </c>
      <c r="L387">
        <f t="shared" ref="L387:L450" si="6">K387</f>
        <v>0.29372900000000002</v>
      </c>
    </row>
    <row r="388" spans="1:12" x14ac:dyDescent="0.25">
      <c r="A388" s="1">
        <v>45889</v>
      </c>
      <c r="B388" t="s">
        <v>854</v>
      </c>
      <c r="D388">
        <v>17.615385</v>
      </c>
      <c r="E388">
        <v>0</v>
      </c>
      <c r="F388">
        <v>26</v>
      </c>
      <c r="I388" s="3">
        <v>44068.596717870372</v>
      </c>
      <c r="J388">
        <v>0</v>
      </c>
      <c r="K388">
        <v>0.29372900000000002</v>
      </c>
      <c r="L388">
        <f t="shared" si="6"/>
        <v>0.29372900000000002</v>
      </c>
    </row>
    <row r="389" spans="1:12" x14ac:dyDescent="0.25">
      <c r="A389" s="1">
        <v>45889</v>
      </c>
      <c r="B389" t="s">
        <v>855</v>
      </c>
      <c r="D389">
        <v>17.615385</v>
      </c>
      <c r="E389">
        <v>0</v>
      </c>
      <c r="F389">
        <v>26</v>
      </c>
      <c r="I389" s="3">
        <v>44068.596720995367</v>
      </c>
      <c r="J389">
        <v>0</v>
      </c>
      <c r="K389">
        <v>0.29372900000000002</v>
      </c>
      <c r="L389">
        <f t="shared" si="6"/>
        <v>0.29372900000000002</v>
      </c>
    </row>
    <row r="390" spans="1:12" x14ac:dyDescent="0.25">
      <c r="A390" s="1">
        <v>45889</v>
      </c>
      <c r="B390" t="s">
        <v>855</v>
      </c>
      <c r="D390">
        <v>17.615385</v>
      </c>
      <c r="E390">
        <v>0</v>
      </c>
      <c r="F390">
        <v>26</v>
      </c>
      <c r="I390" s="3">
        <v>44068.596723958333</v>
      </c>
      <c r="J390">
        <v>0</v>
      </c>
      <c r="K390">
        <v>0.29372900000000002</v>
      </c>
      <c r="L390">
        <f t="shared" si="6"/>
        <v>0.29372900000000002</v>
      </c>
    </row>
    <row r="391" spans="1:12" x14ac:dyDescent="0.25">
      <c r="A391" s="1">
        <v>45889</v>
      </c>
      <c r="B391" t="s">
        <v>855</v>
      </c>
      <c r="D391">
        <v>17.615385</v>
      </c>
      <c r="E391">
        <v>0</v>
      </c>
      <c r="F391">
        <v>26</v>
      </c>
      <c r="I391" s="3">
        <v>44068.596726909724</v>
      </c>
      <c r="J391">
        <v>0</v>
      </c>
      <c r="K391">
        <v>0.29372900000000002</v>
      </c>
      <c r="L391">
        <f t="shared" si="6"/>
        <v>0.29372900000000002</v>
      </c>
    </row>
    <row r="392" spans="1:12" x14ac:dyDescent="0.25">
      <c r="A392" s="1">
        <v>45889</v>
      </c>
      <c r="B392" t="s">
        <v>855</v>
      </c>
      <c r="D392">
        <v>17.615385</v>
      </c>
      <c r="E392">
        <v>0</v>
      </c>
      <c r="F392">
        <v>26</v>
      </c>
      <c r="I392" s="3">
        <v>44068.596730081015</v>
      </c>
      <c r="J392">
        <v>0</v>
      </c>
      <c r="K392">
        <v>0.29372900000000002</v>
      </c>
      <c r="L392">
        <f t="shared" si="6"/>
        <v>0.29372900000000002</v>
      </c>
    </row>
    <row r="393" spans="1:12" x14ac:dyDescent="0.25">
      <c r="A393" s="1">
        <v>45889</v>
      </c>
      <c r="B393" t="s">
        <v>856</v>
      </c>
      <c r="D393">
        <v>17.615385</v>
      </c>
      <c r="E393">
        <v>0</v>
      </c>
      <c r="F393">
        <v>26</v>
      </c>
      <c r="I393" s="3">
        <v>44068.596732997685</v>
      </c>
      <c r="J393">
        <v>0</v>
      </c>
      <c r="K393">
        <v>0.29372900000000002</v>
      </c>
      <c r="L393">
        <f t="shared" si="6"/>
        <v>0.29372900000000002</v>
      </c>
    </row>
    <row r="394" spans="1:12" x14ac:dyDescent="0.25">
      <c r="A394" s="1">
        <v>45889</v>
      </c>
      <c r="B394" t="s">
        <v>856</v>
      </c>
      <c r="D394">
        <v>17.615385</v>
      </c>
      <c r="E394">
        <v>0</v>
      </c>
      <c r="F394">
        <v>26</v>
      </c>
      <c r="I394" s="3">
        <v>44068.596736018517</v>
      </c>
      <c r="J394">
        <v>0</v>
      </c>
      <c r="K394">
        <v>0.29372900000000002</v>
      </c>
      <c r="L394">
        <f t="shared" si="6"/>
        <v>0.29372900000000002</v>
      </c>
    </row>
    <row r="395" spans="1:12" x14ac:dyDescent="0.25">
      <c r="A395" s="1">
        <v>45889</v>
      </c>
      <c r="B395" t="s">
        <v>856</v>
      </c>
      <c r="D395">
        <v>17.615385</v>
      </c>
      <c r="E395">
        <v>0</v>
      </c>
      <c r="F395">
        <v>26</v>
      </c>
      <c r="I395" s="3">
        <v>44068.596739131943</v>
      </c>
      <c r="J395">
        <v>0</v>
      </c>
      <c r="K395">
        <v>0.29372900000000002</v>
      </c>
      <c r="L395">
        <f t="shared" si="6"/>
        <v>0.29372900000000002</v>
      </c>
    </row>
    <row r="396" spans="1:12" x14ac:dyDescent="0.25">
      <c r="A396" s="1">
        <v>45889</v>
      </c>
      <c r="B396" t="s">
        <v>856</v>
      </c>
      <c r="D396">
        <v>17.615385</v>
      </c>
      <c r="E396">
        <v>0</v>
      </c>
      <c r="F396">
        <v>26</v>
      </c>
      <c r="I396" s="3">
        <v>44068.596742048612</v>
      </c>
      <c r="J396">
        <v>0</v>
      </c>
      <c r="K396">
        <v>0.29372900000000002</v>
      </c>
      <c r="L396">
        <f t="shared" si="6"/>
        <v>0.29372900000000002</v>
      </c>
    </row>
    <row r="397" spans="1:12" x14ac:dyDescent="0.25">
      <c r="A397" s="1">
        <v>45889</v>
      </c>
      <c r="B397" t="s">
        <v>857</v>
      </c>
      <c r="D397">
        <v>17.615385</v>
      </c>
      <c r="E397">
        <v>0</v>
      </c>
      <c r="F397">
        <v>26</v>
      </c>
      <c r="I397" s="3">
        <v>44068.596745046299</v>
      </c>
      <c r="J397">
        <v>0</v>
      </c>
      <c r="K397">
        <v>0.29372900000000002</v>
      </c>
      <c r="L397">
        <f t="shared" si="6"/>
        <v>0.29372900000000002</v>
      </c>
    </row>
    <row r="398" spans="1:12" x14ac:dyDescent="0.25">
      <c r="A398" s="1">
        <v>45889</v>
      </c>
      <c r="B398" t="s">
        <v>857</v>
      </c>
      <c r="D398">
        <v>17.615385</v>
      </c>
      <c r="E398">
        <v>0</v>
      </c>
      <c r="F398">
        <v>26</v>
      </c>
      <c r="I398" s="3">
        <v>44068.596752199075</v>
      </c>
      <c r="J398">
        <v>0</v>
      </c>
      <c r="K398">
        <v>0.29372900000000002</v>
      </c>
      <c r="L398">
        <f t="shared" si="6"/>
        <v>0.29372900000000002</v>
      </c>
    </row>
    <row r="399" spans="1:12" x14ac:dyDescent="0.25">
      <c r="A399" s="1">
        <v>45889</v>
      </c>
      <c r="B399" t="s">
        <v>857</v>
      </c>
      <c r="D399">
        <v>17.615385</v>
      </c>
      <c r="E399">
        <v>0</v>
      </c>
      <c r="F399">
        <v>26</v>
      </c>
      <c r="I399" s="3">
        <v>44068.596751076388</v>
      </c>
      <c r="J399">
        <v>0</v>
      </c>
      <c r="K399">
        <v>0.29372900000000002</v>
      </c>
      <c r="L399">
        <f t="shared" si="6"/>
        <v>0.29372900000000002</v>
      </c>
    </row>
    <row r="400" spans="1:12" x14ac:dyDescent="0.25">
      <c r="A400" s="1">
        <v>45889</v>
      </c>
      <c r="B400" t="s">
        <v>858</v>
      </c>
      <c r="D400">
        <v>17.615385</v>
      </c>
      <c r="E400">
        <v>0</v>
      </c>
      <c r="F400">
        <v>26</v>
      </c>
      <c r="I400" s="3">
        <v>44068.596754143517</v>
      </c>
      <c r="J400">
        <v>0</v>
      </c>
      <c r="K400">
        <v>0.29372900000000002</v>
      </c>
      <c r="L400">
        <f t="shared" si="6"/>
        <v>0.29372900000000002</v>
      </c>
    </row>
    <row r="401" spans="1:12" x14ac:dyDescent="0.25">
      <c r="A401" s="1">
        <v>45889</v>
      </c>
      <c r="B401" t="s">
        <v>858</v>
      </c>
      <c r="D401">
        <v>17.615385</v>
      </c>
      <c r="E401">
        <v>0</v>
      </c>
      <c r="F401">
        <v>26</v>
      </c>
      <c r="I401" s="3">
        <v>44068.596757291663</v>
      </c>
      <c r="J401">
        <v>0</v>
      </c>
      <c r="K401">
        <v>0.29372900000000002</v>
      </c>
      <c r="L401">
        <f t="shared" si="6"/>
        <v>0.29372900000000002</v>
      </c>
    </row>
    <row r="402" spans="1:12" x14ac:dyDescent="0.25">
      <c r="A402" s="1">
        <v>45889</v>
      </c>
      <c r="B402" t="s">
        <v>858</v>
      </c>
      <c r="D402">
        <v>17.615385</v>
      </c>
      <c r="E402">
        <v>0</v>
      </c>
      <c r="F402">
        <v>26</v>
      </c>
      <c r="I402" s="3">
        <v>44068.596768634263</v>
      </c>
      <c r="J402">
        <v>2.2706670000000002E-2</v>
      </c>
      <c r="K402">
        <v>0.29484559999999999</v>
      </c>
      <c r="L402">
        <f t="shared" si="6"/>
        <v>0.29484559999999999</v>
      </c>
    </row>
    <row r="403" spans="1:12" x14ac:dyDescent="0.25">
      <c r="A403" s="1">
        <v>45889</v>
      </c>
      <c r="B403" t="s">
        <v>858</v>
      </c>
      <c r="D403">
        <v>17.615385</v>
      </c>
      <c r="E403">
        <v>0</v>
      </c>
      <c r="F403">
        <v>26</v>
      </c>
      <c r="I403" s="3">
        <v>44068.596763217596</v>
      </c>
      <c r="J403">
        <v>0.63316859999999997</v>
      </c>
      <c r="K403">
        <v>0.3040003</v>
      </c>
      <c r="L403">
        <f t="shared" si="6"/>
        <v>0.3040003</v>
      </c>
    </row>
    <row r="404" spans="1:12" x14ac:dyDescent="0.25">
      <c r="A404" s="1">
        <v>45889</v>
      </c>
      <c r="B404" t="s">
        <v>859</v>
      </c>
      <c r="D404">
        <v>17.615385</v>
      </c>
      <c r="E404">
        <v>0</v>
      </c>
      <c r="F404">
        <v>26</v>
      </c>
      <c r="I404" s="3">
        <v>44068.596766226852</v>
      </c>
      <c r="J404">
        <v>1.171484</v>
      </c>
      <c r="K404">
        <v>0.31404860000000001</v>
      </c>
      <c r="L404">
        <f t="shared" si="6"/>
        <v>0.31404860000000001</v>
      </c>
    </row>
    <row r="405" spans="1:12" x14ac:dyDescent="0.25">
      <c r="A405" s="1">
        <v>45889</v>
      </c>
      <c r="B405" t="s">
        <v>859</v>
      </c>
      <c r="D405">
        <v>17.615385</v>
      </c>
      <c r="E405">
        <v>0</v>
      </c>
      <c r="F405">
        <v>26</v>
      </c>
      <c r="I405" s="3">
        <v>44068.596769340278</v>
      </c>
      <c r="J405">
        <v>1.4331179999999999</v>
      </c>
      <c r="K405">
        <v>0.320801</v>
      </c>
      <c r="L405">
        <f t="shared" si="6"/>
        <v>0.320801</v>
      </c>
    </row>
    <row r="406" spans="1:12" x14ac:dyDescent="0.25">
      <c r="A406" s="1">
        <v>45889</v>
      </c>
      <c r="B406" t="s">
        <v>859</v>
      </c>
      <c r="D406">
        <v>17.615385</v>
      </c>
      <c r="E406">
        <v>0</v>
      </c>
      <c r="F406">
        <v>26</v>
      </c>
      <c r="I406" s="3">
        <v>44068.596772303237</v>
      </c>
      <c r="J406">
        <v>0.30004779999999998</v>
      </c>
      <c r="K406">
        <v>0.32310800000000001</v>
      </c>
      <c r="L406">
        <f t="shared" si="6"/>
        <v>0.32310800000000001</v>
      </c>
    </row>
    <row r="407" spans="1:12" x14ac:dyDescent="0.25">
      <c r="A407" s="1">
        <v>45889</v>
      </c>
      <c r="B407" t="s">
        <v>860</v>
      </c>
      <c r="D407">
        <v>17.615385</v>
      </c>
      <c r="E407">
        <v>0</v>
      </c>
      <c r="F407">
        <v>26</v>
      </c>
      <c r="I407" s="3">
        <v>44068.596775347221</v>
      </c>
      <c r="J407">
        <v>0</v>
      </c>
      <c r="K407">
        <v>0.32322250000000002</v>
      </c>
      <c r="L407">
        <f t="shared" si="6"/>
        <v>0.32322250000000002</v>
      </c>
    </row>
    <row r="408" spans="1:12" x14ac:dyDescent="0.25">
      <c r="A408" s="1">
        <v>45889</v>
      </c>
      <c r="B408" t="s">
        <v>860</v>
      </c>
      <c r="D408">
        <v>17.615385</v>
      </c>
      <c r="E408">
        <v>0</v>
      </c>
      <c r="F408">
        <v>26</v>
      </c>
      <c r="I408" s="3">
        <v>44068.596778472223</v>
      </c>
      <c r="J408">
        <v>0</v>
      </c>
      <c r="K408">
        <v>0.32322250000000002</v>
      </c>
      <c r="L408">
        <f t="shared" si="6"/>
        <v>0.32322250000000002</v>
      </c>
    </row>
    <row r="409" spans="1:12" x14ac:dyDescent="0.25">
      <c r="A409" s="1">
        <v>45889</v>
      </c>
      <c r="B409" t="s">
        <v>860</v>
      </c>
      <c r="D409">
        <v>17.615385</v>
      </c>
      <c r="E409">
        <v>0</v>
      </c>
      <c r="F409">
        <v>26</v>
      </c>
      <c r="I409" s="3">
        <v>44068.596781412038</v>
      </c>
      <c r="J409">
        <v>0</v>
      </c>
      <c r="K409">
        <v>0.32322250000000002</v>
      </c>
      <c r="L409">
        <f t="shared" si="6"/>
        <v>0.32322250000000002</v>
      </c>
    </row>
    <row r="410" spans="1:12" x14ac:dyDescent="0.25">
      <c r="A410" s="1">
        <v>45889</v>
      </c>
      <c r="B410" t="s">
        <v>860</v>
      </c>
      <c r="D410">
        <v>17.615385</v>
      </c>
      <c r="E410">
        <v>0</v>
      </c>
      <c r="F410">
        <v>26</v>
      </c>
      <c r="I410" s="3">
        <v>44068.596784525464</v>
      </c>
      <c r="J410">
        <v>0</v>
      </c>
      <c r="K410">
        <v>0.32322250000000002</v>
      </c>
      <c r="L410">
        <f t="shared" si="6"/>
        <v>0.32322250000000002</v>
      </c>
    </row>
    <row r="411" spans="1:12" x14ac:dyDescent="0.25">
      <c r="A411" s="1">
        <v>45889</v>
      </c>
      <c r="B411" t="s">
        <v>860</v>
      </c>
      <c r="D411">
        <v>17.615385</v>
      </c>
      <c r="E411">
        <v>0</v>
      </c>
      <c r="F411">
        <v>26</v>
      </c>
      <c r="I411" s="3">
        <v>44068.596787557872</v>
      </c>
      <c r="J411">
        <v>0</v>
      </c>
      <c r="K411">
        <v>0.32322250000000002</v>
      </c>
      <c r="L411">
        <f t="shared" si="6"/>
        <v>0.32322250000000002</v>
      </c>
    </row>
    <row r="412" spans="1:12" x14ac:dyDescent="0.25">
      <c r="A412" s="1">
        <v>45889</v>
      </c>
      <c r="B412" t="s">
        <v>861</v>
      </c>
      <c r="D412">
        <v>17.615385</v>
      </c>
      <c r="E412">
        <v>0</v>
      </c>
      <c r="F412">
        <v>26</v>
      </c>
      <c r="I412" s="3">
        <v>44068.596790497686</v>
      </c>
      <c r="J412">
        <v>0</v>
      </c>
      <c r="K412">
        <v>0.32322250000000002</v>
      </c>
      <c r="L412">
        <f t="shared" si="6"/>
        <v>0.32322250000000002</v>
      </c>
    </row>
    <row r="413" spans="1:12" x14ac:dyDescent="0.25">
      <c r="A413" s="1">
        <v>45889</v>
      </c>
      <c r="B413" t="s">
        <v>861</v>
      </c>
      <c r="D413">
        <v>17.615385</v>
      </c>
      <c r="E413">
        <v>0</v>
      </c>
      <c r="F413">
        <v>26</v>
      </c>
      <c r="I413" s="3">
        <v>44068.596793530094</v>
      </c>
      <c r="J413">
        <v>0</v>
      </c>
      <c r="K413">
        <v>0.32322250000000002</v>
      </c>
      <c r="L413">
        <f t="shared" si="6"/>
        <v>0.32322250000000002</v>
      </c>
    </row>
    <row r="414" spans="1:12" x14ac:dyDescent="0.25">
      <c r="A414" s="1">
        <v>45889</v>
      </c>
      <c r="B414" t="s">
        <v>861</v>
      </c>
      <c r="D414">
        <v>17.615385</v>
      </c>
      <c r="E414">
        <v>0</v>
      </c>
      <c r="F414">
        <v>26</v>
      </c>
      <c r="I414" s="3">
        <v>44068.596796458332</v>
      </c>
      <c r="J414">
        <v>0</v>
      </c>
      <c r="K414">
        <v>0.32322250000000002</v>
      </c>
      <c r="L414">
        <f t="shared" si="6"/>
        <v>0.32322250000000002</v>
      </c>
    </row>
    <row r="415" spans="1:12" x14ac:dyDescent="0.25">
      <c r="A415" s="1">
        <v>45889</v>
      </c>
      <c r="B415" t="s">
        <v>861</v>
      </c>
      <c r="D415">
        <v>17.615385</v>
      </c>
      <c r="E415">
        <v>0</v>
      </c>
      <c r="F415">
        <v>26</v>
      </c>
      <c r="I415" s="3">
        <v>44068.596799907406</v>
      </c>
      <c r="J415">
        <v>0</v>
      </c>
      <c r="K415">
        <v>0.32322250000000002</v>
      </c>
      <c r="L415">
        <f t="shared" si="6"/>
        <v>0.32322250000000002</v>
      </c>
    </row>
    <row r="416" spans="1:12" x14ac:dyDescent="0.25">
      <c r="A416" s="1">
        <v>45889</v>
      </c>
      <c r="B416" t="s">
        <v>862</v>
      </c>
      <c r="D416">
        <v>17.615385</v>
      </c>
      <c r="E416">
        <v>0</v>
      </c>
      <c r="F416">
        <v>26</v>
      </c>
      <c r="I416" s="3">
        <v>44068.59680284722</v>
      </c>
      <c r="J416">
        <v>0</v>
      </c>
      <c r="K416">
        <v>0.32322250000000002</v>
      </c>
      <c r="L416">
        <f t="shared" si="6"/>
        <v>0.32322250000000002</v>
      </c>
    </row>
    <row r="417" spans="1:12" x14ac:dyDescent="0.25">
      <c r="A417" s="1">
        <v>45889</v>
      </c>
      <c r="B417" t="s">
        <v>862</v>
      </c>
      <c r="D417">
        <v>17.615385</v>
      </c>
      <c r="E417">
        <v>0</v>
      </c>
      <c r="F417">
        <v>26</v>
      </c>
      <c r="I417" s="3">
        <v>44068.596808101851</v>
      </c>
      <c r="J417">
        <v>0</v>
      </c>
      <c r="K417">
        <v>0.32322250000000002</v>
      </c>
      <c r="L417">
        <f t="shared" si="6"/>
        <v>0.32322250000000002</v>
      </c>
    </row>
    <row r="418" spans="1:12" x14ac:dyDescent="0.25">
      <c r="A418" s="1">
        <v>45889</v>
      </c>
      <c r="B418" t="s">
        <v>862</v>
      </c>
      <c r="D418">
        <v>17.615385</v>
      </c>
      <c r="E418">
        <v>0</v>
      </c>
      <c r="F418">
        <v>26</v>
      </c>
      <c r="I418" s="3">
        <v>44068.596808807873</v>
      </c>
      <c r="J418">
        <v>0</v>
      </c>
      <c r="K418">
        <v>0.32322250000000002</v>
      </c>
      <c r="L418">
        <f t="shared" si="6"/>
        <v>0.32322250000000002</v>
      </c>
    </row>
    <row r="419" spans="1:12" x14ac:dyDescent="0.25">
      <c r="A419" s="1">
        <v>45889</v>
      </c>
      <c r="B419" t="s">
        <v>863</v>
      </c>
      <c r="D419">
        <v>17.615385</v>
      </c>
      <c r="E419">
        <v>0</v>
      </c>
      <c r="F419">
        <v>26</v>
      </c>
      <c r="I419" s="3">
        <v>44068.596811875002</v>
      </c>
      <c r="J419">
        <v>0</v>
      </c>
      <c r="K419">
        <v>0.32322250000000002</v>
      </c>
      <c r="L419">
        <f t="shared" si="6"/>
        <v>0.32322250000000002</v>
      </c>
    </row>
    <row r="420" spans="1:12" x14ac:dyDescent="0.25">
      <c r="A420" s="1">
        <v>45889</v>
      </c>
      <c r="B420" t="s">
        <v>863</v>
      </c>
      <c r="D420">
        <v>17.615385</v>
      </c>
      <c r="E420">
        <v>0</v>
      </c>
      <c r="F420">
        <v>26</v>
      </c>
      <c r="I420" s="3">
        <v>44068.596814884258</v>
      </c>
      <c r="J420">
        <v>0</v>
      </c>
      <c r="K420">
        <v>0.32322250000000002</v>
      </c>
      <c r="L420">
        <f t="shared" si="6"/>
        <v>0.32322250000000002</v>
      </c>
    </row>
    <row r="421" spans="1:12" x14ac:dyDescent="0.25">
      <c r="A421" s="1">
        <v>45889</v>
      </c>
      <c r="B421" t="s">
        <v>863</v>
      </c>
      <c r="D421">
        <v>17.615385</v>
      </c>
      <c r="E421">
        <v>0</v>
      </c>
      <c r="F421">
        <v>26</v>
      </c>
      <c r="I421" s="3">
        <v>44068.596825578701</v>
      </c>
      <c r="J421">
        <v>0</v>
      </c>
      <c r="K421">
        <v>0.32322250000000002</v>
      </c>
      <c r="L421">
        <f t="shared" si="6"/>
        <v>0.32322250000000002</v>
      </c>
    </row>
    <row r="422" spans="1:12" x14ac:dyDescent="0.25">
      <c r="A422" s="1">
        <v>45889</v>
      </c>
      <c r="B422" t="s">
        <v>863</v>
      </c>
      <c r="D422">
        <v>17.615385</v>
      </c>
      <c r="E422">
        <v>0</v>
      </c>
      <c r="F422">
        <v>26</v>
      </c>
      <c r="I422" s="3">
        <v>44068.596821099534</v>
      </c>
      <c r="J422">
        <v>0</v>
      </c>
      <c r="K422">
        <v>0.32322250000000002</v>
      </c>
      <c r="L422">
        <f t="shared" si="6"/>
        <v>0.32322250000000002</v>
      </c>
    </row>
    <row r="423" spans="1:12" x14ac:dyDescent="0.25">
      <c r="A423" s="1">
        <v>45889</v>
      </c>
      <c r="B423" t="s">
        <v>864</v>
      </c>
      <c r="D423">
        <v>17.615385</v>
      </c>
      <c r="E423">
        <v>0</v>
      </c>
      <c r="F423">
        <v>26</v>
      </c>
      <c r="I423" s="3">
        <v>44068.596824166663</v>
      </c>
      <c r="J423">
        <v>0</v>
      </c>
      <c r="K423">
        <v>0.32322250000000002</v>
      </c>
      <c r="L423">
        <f t="shared" si="6"/>
        <v>0.32322250000000002</v>
      </c>
    </row>
    <row r="424" spans="1:12" x14ac:dyDescent="0.25">
      <c r="A424" s="1">
        <v>45889</v>
      </c>
      <c r="B424" t="s">
        <v>864</v>
      </c>
      <c r="D424">
        <v>17.615385</v>
      </c>
      <c r="E424">
        <v>0</v>
      </c>
      <c r="F424">
        <v>26</v>
      </c>
      <c r="I424" s="3">
        <v>44068.59682726852</v>
      </c>
      <c r="J424">
        <v>0</v>
      </c>
      <c r="K424">
        <v>0.32322250000000002</v>
      </c>
      <c r="L424">
        <f t="shared" si="6"/>
        <v>0.32322250000000002</v>
      </c>
    </row>
    <row r="425" spans="1:12" x14ac:dyDescent="0.25">
      <c r="A425" s="1">
        <v>45889</v>
      </c>
      <c r="B425" t="s">
        <v>864</v>
      </c>
      <c r="D425">
        <v>17.615385</v>
      </c>
      <c r="E425">
        <v>0</v>
      </c>
      <c r="F425">
        <v>26</v>
      </c>
      <c r="I425" s="3">
        <v>44068.596830243056</v>
      </c>
      <c r="J425">
        <v>0</v>
      </c>
      <c r="K425">
        <v>0.32322250000000002</v>
      </c>
      <c r="L425">
        <f t="shared" si="6"/>
        <v>0.32322250000000002</v>
      </c>
    </row>
    <row r="426" spans="1:12" x14ac:dyDescent="0.25">
      <c r="A426" s="1">
        <v>45889</v>
      </c>
      <c r="B426" t="s">
        <v>864</v>
      </c>
      <c r="D426">
        <v>17.615385</v>
      </c>
      <c r="E426">
        <v>0</v>
      </c>
      <c r="F426">
        <v>26</v>
      </c>
      <c r="I426" s="3">
        <v>44068.596833206022</v>
      </c>
      <c r="J426">
        <v>0</v>
      </c>
      <c r="K426">
        <v>0.32322250000000002</v>
      </c>
      <c r="L426">
        <f t="shared" si="6"/>
        <v>0.32322250000000002</v>
      </c>
    </row>
    <row r="427" spans="1:12" x14ac:dyDescent="0.25">
      <c r="A427" s="1">
        <v>45889</v>
      </c>
      <c r="B427" t="s">
        <v>865</v>
      </c>
      <c r="D427">
        <v>17.615385</v>
      </c>
      <c r="E427">
        <v>0</v>
      </c>
      <c r="F427">
        <v>26</v>
      </c>
      <c r="I427" s="3">
        <v>44068.596836157405</v>
      </c>
      <c r="J427">
        <v>0</v>
      </c>
      <c r="K427">
        <v>0.32322250000000002</v>
      </c>
      <c r="L427">
        <f t="shared" si="6"/>
        <v>0.32322250000000002</v>
      </c>
    </row>
    <row r="428" spans="1:12" x14ac:dyDescent="0.25">
      <c r="A428" s="1">
        <v>45889</v>
      </c>
      <c r="B428" t="s">
        <v>865</v>
      </c>
      <c r="D428">
        <v>14.846154</v>
      </c>
      <c r="E428">
        <v>1.1000000000000001</v>
      </c>
      <c r="F428">
        <v>26</v>
      </c>
      <c r="I428" s="3">
        <v>44068.596839328704</v>
      </c>
      <c r="J428">
        <v>0</v>
      </c>
      <c r="K428">
        <v>0.32322250000000002</v>
      </c>
      <c r="L428">
        <f t="shared" si="6"/>
        <v>0.32322250000000002</v>
      </c>
    </row>
    <row r="429" spans="1:12" x14ac:dyDescent="0.25">
      <c r="A429" s="1">
        <v>45889</v>
      </c>
      <c r="B429" t="s">
        <v>865</v>
      </c>
      <c r="D429">
        <v>14.846154</v>
      </c>
      <c r="E429">
        <v>0.9</v>
      </c>
      <c r="F429">
        <v>26</v>
      </c>
      <c r="I429" s="3">
        <v>44068.596842418985</v>
      </c>
      <c r="J429">
        <v>0</v>
      </c>
      <c r="K429">
        <v>0.32322250000000002</v>
      </c>
      <c r="L429">
        <f t="shared" si="6"/>
        <v>0.32322250000000002</v>
      </c>
    </row>
    <row r="430" spans="1:12" x14ac:dyDescent="0.25">
      <c r="A430" s="1">
        <v>45889</v>
      </c>
      <c r="B430" t="s">
        <v>865</v>
      </c>
      <c r="D430">
        <v>14.846154</v>
      </c>
      <c r="E430">
        <v>1</v>
      </c>
      <c r="F430">
        <v>26</v>
      </c>
      <c r="I430" s="3">
        <v>44068.596845381944</v>
      </c>
      <c r="J430">
        <v>0</v>
      </c>
      <c r="K430">
        <v>0.32322250000000002</v>
      </c>
      <c r="L430">
        <f t="shared" si="6"/>
        <v>0.32322250000000002</v>
      </c>
    </row>
    <row r="431" spans="1:12" x14ac:dyDescent="0.25">
      <c r="A431" s="1">
        <v>45889</v>
      </c>
      <c r="B431" t="s">
        <v>866</v>
      </c>
      <c r="D431">
        <v>14.846154</v>
      </c>
      <c r="E431">
        <v>0.9</v>
      </c>
      <c r="F431">
        <v>26</v>
      </c>
      <c r="I431" s="3">
        <v>44068.596848321758</v>
      </c>
      <c r="J431">
        <v>0</v>
      </c>
      <c r="K431">
        <v>0.32322250000000002</v>
      </c>
      <c r="L431">
        <f t="shared" si="6"/>
        <v>0.32322250000000002</v>
      </c>
    </row>
    <row r="432" spans="1:12" x14ac:dyDescent="0.25">
      <c r="A432" s="1">
        <v>45889</v>
      </c>
      <c r="B432" t="s">
        <v>866</v>
      </c>
      <c r="D432">
        <v>14.846154</v>
      </c>
      <c r="E432">
        <v>0.9</v>
      </c>
      <c r="F432">
        <v>26</v>
      </c>
      <c r="I432" s="3">
        <v>44068.596851284725</v>
      </c>
      <c r="J432">
        <v>0</v>
      </c>
      <c r="K432">
        <v>0.32322250000000002</v>
      </c>
      <c r="L432">
        <f t="shared" si="6"/>
        <v>0.32322250000000002</v>
      </c>
    </row>
    <row r="433" spans="1:12" x14ac:dyDescent="0.25">
      <c r="A433" s="1">
        <v>45889</v>
      </c>
      <c r="B433" t="s">
        <v>866</v>
      </c>
      <c r="D433">
        <v>14.846154</v>
      </c>
      <c r="E433">
        <v>1</v>
      </c>
      <c r="F433">
        <v>26</v>
      </c>
      <c r="I433" s="3">
        <v>44068.596854305557</v>
      </c>
      <c r="J433">
        <v>0</v>
      </c>
      <c r="K433">
        <v>0.32322250000000002</v>
      </c>
      <c r="L433">
        <f t="shared" si="6"/>
        <v>0.32322250000000002</v>
      </c>
    </row>
    <row r="434" spans="1:12" x14ac:dyDescent="0.25">
      <c r="A434" s="1">
        <v>45889</v>
      </c>
      <c r="B434" t="s">
        <v>866</v>
      </c>
      <c r="D434">
        <v>14.846154</v>
      </c>
      <c r="E434">
        <v>1</v>
      </c>
      <c r="F434">
        <v>26</v>
      </c>
      <c r="I434" s="3">
        <v>44068.596857280092</v>
      </c>
      <c r="J434">
        <v>0</v>
      </c>
      <c r="K434">
        <v>0.32322250000000002</v>
      </c>
      <c r="L434">
        <f t="shared" si="6"/>
        <v>0.32322250000000002</v>
      </c>
    </row>
    <row r="435" spans="1:12" x14ac:dyDescent="0.25">
      <c r="A435" s="1">
        <v>45889</v>
      </c>
      <c r="B435" t="s">
        <v>867</v>
      </c>
      <c r="D435">
        <v>14.846154</v>
      </c>
      <c r="E435">
        <v>1</v>
      </c>
      <c r="F435">
        <v>26</v>
      </c>
      <c r="I435" s="3">
        <v>44068.596860381942</v>
      </c>
      <c r="J435">
        <v>0</v>
      </c>
      <c r="K435">
        <v>0.32322250000000002</v>
      </c>
      <c r="L435">
        <f t="shared" si="6"/>
        <v>0.32322250000000002</v>
      </c>
    </row>
    <row r="436" spans="1:12" x14ac:dyDescent="0.25">
      <c r="A436" s="1">
        <v>45889</v>
      </c>
      <c r="B436" t="s">
        <v>867</v>
      </c>
      <c r="D436">
        <v>14.846154</v>
      </c>
      <c r="E436">
        <v>1</v>
      </c>
      <c r="F436">
        <v>26</v>
      </c>
      <c r="I436" s="3">
        <v>44068.596873842595</v>
      </c>
      <c r="J436">
        <v>0</v>
      </c>
      <c r="K436">
        <v>0.32322250000000002</v>
      </c>
      <c r="L436">
        <f t="shared" si="6"/>
        <v>0.32322250000000002</v>
      </c>
    </row>
    <row r="437" spans="1:12" x14ac:dyDescent="0.25">
      <c r="A437" s="1">
        <v>45889</v>
      </c>
      <c r="B437" t="s">
        <v>867</v>
      </c>
      <c r="D437">
        <v>14.846154</v>
      </c>
      <c r="E437">
        <v>1</v>
      </c>
      <c r="F437">
        <v>26</v>
      </c>
      <c r="I437" s="3">
        <v>44068.596866678243</v>
      </c>
      <c r="J437">
        <v>0</v>
      </c>
      <c r="K437">
        <v>0.32322250000000002</v>
      </c>
      <c r="L437">
        <f t="shared" si="6"/>
        <v>0.32322250000000002</v>
      </c>
    </row>
    <row r="438" spans="1:12" x14ac:dyDescent="0.25">
      <c r="A438" s="1">
        <v>45889</v>
      </c>
      <c r="B438" t="s">
        <v>868</v>
      </c>
      <c r="D438">
        <v>14.846154</v>
      </c>
      <c r="E438">
        <v>1</v>
      </c>
      <c r="F438">
        <v>26</v>
      </c>
      <c r="I438" s="3">
        <v>44068.596869675923</v>
      </c>
      <c r="J438">
        <v>0</v>
      </c>
      <c r="K438">
        <v>0.32322250000000002</v>
      </c>
      <c r="L438">
        <f t="shared" si="6"/>
        <v>0.32322250000000002</v>
      </c>
    </row>
    <row r="439" spans="1:12" x14ac:dyDescent="0.25">
      <c r="A439" s="1">
        <v>45889</v>
      </c>
      <c r="B439" t="s">
        <v>868</v>
      </c>
      <c r="D439">
        <v>14.846154</v>
      </c>
      <c r="E439">
        <v>1</v>
      </c>
      <c r="F439">
        <v>26</v>
      </c>
      <c r="I439" s="3">
        <v>44068.596872789349</v>
      </c>
      <c r="J439">
        <v>0</v>
      </c>
      <c r="K439">
        <v>0.32322250000000002</v>
      </c>
      <c r="L439">
        <f t="shared" si="6"/>
        <v>0.32322250000000002</v>
      </c>
    </row>
    <row r="440" spans="1:12" x14ac:dyDescent="0.25">
      <c r="A440" s="1">
        <v>45889</v>
      </c>
      <c r="B440" t="s">
        <v>868</v>
      </c>
      <c r="D440">
        <v>14.846154</v>
      </c>
      <c r="E440">
        <v>1</v>
      </c>
      <c r="F440">
        <v>26</v>
      </c>
      <c r="I440" s="3">
        <v>44068.596882060185</v>
      </c>
      <c r="J440">
        <v>0</v>
      </c>
      <c r="K440">
        <v>0.32322250000000002</v>
      </c>
      <c r="L440">
        <f t="shared" si="6"/>
        <v>0.32322250000000002</v>
      </c>
    </row>
    <row r="441" spans="1:12" x14ac:dyDescent="0.25">
      <c r="A441" s="1">
        <v>45889</v>
      </c>
      <c r="B441" t="s">
        <v>868</v>
      </c>
      <c r="D441">
        <v>14.846154</v>
      </c>
      <c r="E441">
        <v>1</v>
      </c>
      <c r="F441">
        <v>26</v>
      </c>
      <c r="I441" s="3">
        <v>44068.596878761571</v>
      </c>
      <c r="J441">
        <v>0</v>
      </c>
      <c r="K441">
        <v>0.32356380000000001</v>
      </c>
      <c r="L441">
        <f t="shared" si="6"/>
        <v>0.32356380000000001</v>
      </c>
    </row>
    <row r="442" spans="1:12" x14ac:dyDescent="0.25">
      <c r="A442" s="1">
        <v>45889</v>
      </c>
      <c r="B442" t="s">
        <v>869</v>
      </c>
      <c r="D442">
        <v>14.846154</v>
      </c>
      <c r="E442">
        <v>1.1000000000000001</v>
      </c>
      <c r="F442">
        <v>26</v>
      </c>
      <c r="I442" s="3">
        <v>44068.596881712961</v>
      </c>
      <c r="J442">
        <v>0.51898829999999996</v>
      </c>
      <c r="K442">
        <v>0.33266859999999998</v>
      </c>
      <c r="L442">
        <f t="shared" si="6"/>
        <v>0.33266859999999998</v>
      </c>
    </row>
    <row r="443" spans="1:12" x14ac:dyDescent="0.25">
      <c r="A443" s="1">
        <v>45889</v>
      </c>
      <c r="B443" t="s">
        <v>869</v>
      </c>
      <c r="D443">
        <v>14.846154</v>
      </c>
      <c r="E443">
        <v>1.1000000000000001</v>
      </c>
      <c r="F443">
        <v>26</v>
      </c>
      <c r="I443" s="3">
        <v>44068.596884710649</v>
      </c>
      <c r="J443">
        <v>1.089011</v>
      </c>
      <c r="K443">
        <v>0.34162789999999998</v>
      </c>
      <c r="L443">
        <f t="shared" si="6"/>
        <v>0.34162789999999998</v>
      </c>
    </row>
    <row r="444" spans="1:12" x14ac:dyDescent="0.25">
      <c r="A444" s="1">
        <v>45889</v>
      </c>
      <c r="B444" t="s">
        <v>869</v>
      </c>
      <c r="D444">
        <v>14.846154</v>
      </c>
      <c r="E444">
        <v>1.1000000000000001</v>
      </c>
      <c r="F444">
        <v>26</v>
      </c>
      <c r="I444" s="3">
        <v>44068.596887881948</v>
      </c>
      <c r="J444">
        <v>1.5261469999999999</v>
      </c>
      <c r="K444">
        <v>0.35136109999999998</v>
      </c>
      <c r="L444">
        <f t="shared" si="6"/>
        <v>0.35136109999999998</v>
      </c>
    </row>
    <row r="445" spans="1:12" x14ac:dyDescent="0.25">
      <c r="A445" s="1">
        <v>45889</v>
      </c>
      <c r="B445" t="s">
        <v>869</v>
      </c>
      <c r="D445">
        <v>14.846154</v>
      </c>
      <c r="E445">
        <v>1.1000000000000001</v>
      </c>
      <c r="F445">
        <v>26</v>
      </c>
      <c r="I445" s="3">
        <v>44068.596890833331</v>
      </c>
      <c r="J445">
        <v>0.50835909999999995</v>
      </c>
      <c r="K445">
        <v>0.35451090000000002</v>
      </c>
      <c r="L445">
        <f t="shared" si="6"/>
        <v>0.35451090000000002</v>
      </c>
    </row>
    <row r="446" spans="1:12" x14ac:dyDescent="0.25">
      <c r="A446" s="1">
        <v>45889</v>
      </c>
      <c r="B446" t="s">
        <v>870</v>
      </c>
      <c r="D446">
        <v>14.846154</v>
      </c>
      <c r="E446">
        <v>1.1000000000000001</v>
      </c>
      <c r="F446">
        <v>26</v>
      </c>
      <c r="I446" s="3">
        <v>44068.596893946757</v>
      </c>
      <c r="J446">
        <v>0</v>
      </c>
      <c r="K446">
        <v>0.35500549999999997</v>
      </c>
      <c r="L446">
        <f t="shared" si="6"/>
        <v>0.35500549999999997</v>
      </c>
    </row>
    <row r="447" spans="1:12" x14ac:dyDescent="0.25">
      <c r="A447" s="1">
        <v>45889</v>
      </c>
      <c r="B447" t="s">
        <v>870</v>
      </c>
      <c r="D447">
        <v>14.846154</v>
      </c>
      <c r="E447">
        <v>1.1000000000000001</v>
      </c>
      <c r="F447">
        <v>26</v>
      </c>
      <c r="I447" s="3">
        <v>44068.596896967596</v>
      </c>
      <c r="J447">
        <v>0</v>
      </c>
      <c r="K447">
        <v>0.35500549999999997</v>
      </c>
      <c r="L447">
        <f t="shared" si="6"/>
        <v>0.35500549999999997</v>
      </c>
    </row>
    <row r="448" spans="1:12" x14ac:dyDescent="0.25">
      <c r="A448" s="1">
        <v>45889</v>
      </c>
      <c r="B448" t="s">
        <v>870</v>
      </c>
      <c r="D448">
        <v>14.846154</v>
      </c>
      <c r="E448">
        <v>1.1000000000000001</v>
      </c>
      <c r="F448">
        <v>26</v>
      </c>
      <c r="I448" s="3">
        <v>44068.596899872682</v>
      </c>
      <c r="J448">
        <v>0</v>
      </c>
      <c r="K448">
        <v>0.35500549999999997</v>
      </c>
      <c r="L448">
        <f t="shared" si="6"/>
        <v>0.35500549999999997</v>
      </c>
    </row>
    <row r="449" spans="1:12" x14ac:dyDescent="0.25">
      <c r="A449" s="1">
        <v>45889</v>
      </c>
      <c r="B449" t="s">
        <v>871</v>
      </c>
      <c r="D449">
        <v>14.846154</v>
      </c>
      <c r="E449">
        <v>1.1000000000000001</v>
      </c>
      <c r="F449">
        <v>26</v>
      </c>
      <c r="I449" s="3">
        <v>44068.596902962963</v>
      </c>
      <c r="J449">
        <v>0</v>
      </c>
      <c r="K449">
        <v>0.35500549999999997</v>
      </c>
      <c r="L449">
        <f t="shared" si="6"/>
        <v>0.35500549999999997</v>
      </c>
    </row>
    <row r="450" spans="1:12" x14ac:dyDescent="0.25">
      <c r="A450" s="1">
        <v>45889</v>
      </c>
      <c r="B450" t="s">
        <v>871</v>
      </c>
      <c r="D450">
        <v>14.846154</v>
      </c>
      <c r="E450">
        <v>1.1000000000000001</v>
      </c>
      <c r="F450">
        <v>26</v>
      </c>
      <c r="I450" s="3">
        <v>44068.596905937498</v>
      </c>
      <c r="J450">
        <v>0</v>
      </c>
      <c r="K450">
        <v>0.35500549999999997</v>
      </c>
      <c r="L450">
        <f t="shared" si="6"/>
        <v>0.35500549999999997</v>
      </c>
    </row>
    <row r="451" spans="1:12" x14ac:dyDescent="0.25">
      <c r="A451" s="1">
        <v>45889</v>
      </c>
      <c r="B451" t="s">
        <v>871</v>
      </c>
      <c r="D451">
        <v>14.846154</v>
      </c>
      <c r="E451">
        <v>1.1000000000000001</v>
      </c>
      <c r="F451">
        <v>26</v>
      </c>
      <c r="I451" s="3">
        <v>44068.596909050924</v>
      </c>
      <c r="J451">
        <v>0</v>
      </c>
      <c r="K451">
        <v>0.35500549999999997</v>
      </c>
      <c r="L451">
        <f t="shared" ref="L451:L514" si="7">K451</f>
        <v>0.35500549999999997</v>
      </c>
    </row>
    <row r="452" spans="1:12" x14ac:dyDescent="0.25">
      <c r="A452" s="1">
        <v>45889</v>
      </c>
      <c r="B452" t="s">
        <v>871</v>
      </c>
      <c r="D452">
        <v>14.846154</v>
      </c>
      <c r="E452">
        <v>1.1000000000000001</v>
      </c>
      <c r="F452">
        <v>26</v>
      </c>
      <c r="I452" s="3">
        <v>44068.596912129629</v>
      </c>
      <c r="J452">
        <v>0</v>
      </c>
      <c r="K452">
        <v>0.35500549999999997</v>
      </c>
      <c r="L452">
        <f t="shared" si="7"/>
        <v>0.35500549999999997</v>
      </c>
    </row>
    <row r="453" spans="1:12" x14ac:dyDescent="0.25">
      <c r="A453" s="1">
        <v>45889</v>
      </c>
      <c r="B453" t="s">
        <v>872</v>
      </c>
      <c r="D453">
        <v>14.846154</v>
      </c>
      <c r="E453">
        <v>1.1000000000000001</v>
      </c>
      <c r="F453">
        <v>26</v>
      </c>
      <c r="I453" s="3">
        <v>44068.5969152662</v>
      </c>
      <c r="J453">
        <v>0</v>
      </c>
      <c r="K453">
        <v>0.35500549999999997</v>
      </c>
      <c r="L453">
        <f t="shared" si="7"/>
        <v>0.35500549999999997</v>
      </c>
    </row>
    <row r="454" spans="1:12" x14ac:dyDescent="0.25">
      <c r="A454" s="1">
        <v>45889</v>
      </c>
      <c r="B454" t="s">
        <v>872</v>
      </c>
      <c r="D454">
        <v>14.846154</v>
      </c>
      <c r="E454">
        <v>1.1000000000000001</v>
      </c>
      <c r="F454">
        <v>26</v>
      </c>
      <c r="I454" s="3">
        <v>44068.596918391202</v>
      </c>
      <c r="J454">
        <v>0</v>
      </c>
      <c r="K454">
        <v>0.35500549999999997</v>
      </c>
      <c r="L454">
        <f t="shared" si="7"/>
        <v>0.35500549999999997</v>
      </c>
    </row>
    <row r="455" spans="1:12" x14ac:dyDescent="0.25">
      <c r="A455" s="1">
        <v>45889</v>
      </c>
      <c r="B455" t="s">
        <v>872</v>
      </c>
      <c r="D455">
        <v>14.846154</v>
      </c>
      <c r="E455">
        <v>1.1000000000000001</v>
      </c>
      <c r="F455">
        <v>26</v>
      </c>
      <c r="I455" s="3">
        <v>44068.596922916666</v>
      </c>
      <c r="J455">
        <v>0</v>
      </c>
      <c r="K455">
        <v>0.35500549999999997</v>
      </c>
      <c r="L455">
        <f t="shared" si="7"/>
        <v>0.35500549999999997</v>
      </c>
    </row>
    <row r="456" spans="1:12" x14ac:dyDescent="0.25">
      <c r="A456" s="1">
        <v>45889</v>
      </c>
      <c r="B456" t="s">
        <v>873</v>
      </c>
      <c r="D456">
        <v>14.846154</v>
      </c>
      <c r="E456">
        <v>1.1000000000000001</v>
      </c>
      <c r="F456">
        <v>26</v>
      </c>
      <c r="I456" s="3">
        <v>44068.596924548612</v>
      </c>
      <c r="J456">
        <v>0</v>
      </c>
      <c r="K456">
        <v>0.35500549999999997</v>
      </c>
      <c r="L456">
        <f t="shared" si="7"/>
        <v>0.35500549999999997</v>
      </c>
    </row>
    <row r="457" spans="1:12" x14ac:dyDescent="0.25">
      <c r="A457" s="1">
        <v>45889</v>
      </c>
      <c r="B457" t="s">
        <v>873</v>
      </c>
      <c r="D457">
        <v>14.846154</v>
      </c>
      <c r="E457">
        <v>1.1000000000000001</v>
      </c>
      <c r="F457">
        <v>26</v>
      </c>
      <c r="I457" s="3">
        <v>44068.596927615741</v>
      </c>
      <c r="J457">
        <v>0</v>
      </c>
      <c r="K457">
        <v>0.35500549999999997</v>
      </c>
      <c r="L457">
        <f t="shared" si="7"/>
        <v>0.35500549999999997</v>
      </c>
    </row>
    <row r="458" spans="1:12" x14ac:dyDescent="0.25">
      <c r="A458" s="1">
        <v>45889</v>
      </c>
      <c r="B458" t="s">
        <v>873</v>
      </c>
      <c r="D458">
        <v>14.846154</v>
      </c>
      <c r="E458">
        <v>1.1000000000000001</v>
      </c>
      <c r="F458">
        <v>26</v>
      </c>
      <c r="I458" s="3">
        <v>44068.596930763888</v>
      </c>
      <c r="J458">
        <v>0</v>
      </c>
      <c r="K458">
        <v>0.35500549999999997</v>
      </c>
      <c r="L458">
        <f t="shared" si="7"/>
        <v>0.35500549999999997</v>
      </c>
    </row>
    <row r="459" spans="1:12" x14ac:dyDescent="0.25">
      <c r="A459" s="1">
        <v>45889</v>
      </c>
      <c r="B459" t="s">
        <v>873</v>
      </c>
      <c r="D459">
        <v>14.846154</v>
      </c>
      <c r="E459">
        <v>1.1000000000000001</v>
      </c>
      <c r="F459">
        <v>26</v>
      </c>
      <c r="I459" s="3">
        <v>44068.596941435186</v>
      </c>
      <c r="J459">
        <v>0.1194822</v>
      </c>
      <c r="K459">
        <v>0.35675319999999999</v>
      </c>
      <c r="L459">
        <f t="shared" si="7"/>
        <v>0.35675319999999999</v>
      </c>
    </row>
    <row r="460" spans="1:12" x14ac:dyDescent="0.25">
      <c r="A460" s="1">
        <v>45889</v>
      </c>
      <c r="B460" t="s">
        <v>874</v>
      </c>
      <c r="D460">
        <v>14.846154</v>
      </c>
      <c r="E460">
        <v>1.1000000000000001</v>
      </c>
      <c r="F460">
        <v>26</v>
      </c>
      <c r="I460" s="3">
        <v>44068.596936655093</v>
      </c>
      <c r="J460">
        <v>0.24939549999999999</v>
      </c>
      <c r="K460">
        <v>0.35844979999999999</v>
      </c>
      <c r="L460">
        <f t="shared" si="7"/>
        <v>0.35844979999999999</v>
      </c>
    </row>
    <row r="461" spans="1:12" x14ac:dyDescent="0.25">
      <c r="A461" s="1">
        <v>45889</v>
      </c>
      <c r="B461" t="s">
        <v>874</v>
      </c>
      <c r="D461">
        <v>14.846154</v>
      </c>
      <c r="E461">
        <v>1.1000000000000001</v>
      </c>
      <c r="F461">
        <v>26</v>
      </c>
      <c r="I461" s="3">
        <v>44068.596939826391</v>
      </c>
      <c r="J461">
        <v>0.3129651</v>
      </c>
      <c r="K461">
        <v>0.359906</v>
      </c>
      <c r="L461">
        <f t="shared" si="7"/>
        <v>0.359906</v>
      </c>
    </row>
    <row r="462" spans="1:12" x14ac:dyDescent="0.25">
      <c r="A462" s="1">
        <v>45889</v>
      </c>
      <c r="B462" t="s">
        <v>874</v>
      </c>
      <c r="D462">
        <v>14.846154</v>
      </c>
      <c r="E462">
        <v>1.1000000000000001</v>
      </c>
      <c r="F462">
        <v>26</v>
      </c>
      <c r="I462" s="3">
        <v>44068.596942731485</v>
      </c>
      <c r="J462">
        <v>0.29996309999999998</v>
      </c>
      <c r="K462">
        <v>0.36106779999999999</v>
      </c>
      <c r="L462">
        <f t="shared" si="7"/>
        <v>0.36106779999999999</v>
      </c>
    </row>
    <row r="463" spans="1:12" x14ac:dyDescent="0.25">
      <c r="A463" s="1">
        <v>45889</v>
      </c>
      <c r="B463" t="s">
        <v>874</v>
      </c>
      <c r="D463">
        <v>14.846154</v>
      </c>
      <c r="E463">
        <v>1.1000000000000001</v>
      </c>
      <c r="F463">
        <v>26</v>
      </c>
      <c r="I463" s="3">
        <v>44068.596945775462</v>
      </c>
      <c r="J463">
        <v>0.26352900000000001</v>
      </c>
      <c r="K463">
        <v>0.36199300000000001</v>
      </c>
      <c r="L463">
        <f t="shared" si="7"/>
        <v>0.36199300000000001</v>
      </c>
    </row>
    <row r="464" spans="1:12" x14ac:dyDescent="0.25">
      <c r="A464" s="1">
        <v>45889</v>
      </c>
      <c r="B464" t="s">
        <v>875</v>
      </c>
      <c r="D464">
        <v>14.846154</v>
      </c>
      <c r="E464">
        <v>1.1000000000000001</v>
      </c>
      <c r="F464">
        <v>26</v>
      </c>
      <c r="I464" s="3">
        <v>44068.596948877312</v>
      </c>
      <c r="J464">
        <v>0.20573569999999999</v>
      </c>
      <c r="K464">
        <v>0.36278709999999997</v>
      </c>
      <c r="L464">
        <f t="shared" si="7"/>
        <v>0.36278709999999997</v>
      </c>
    </row>
    <row r="465" spans="1:12" x14ac:dyDescent="0.25">
      <c r="A465" s="1">
        <v>45889</v>
      </c>
      <c r="B465" t="s">
        <v>875</v>
      </c>
      <c r="D465">
        <v>14.846154</v>
      </c>
      <c r="E465">
        <v>1.1000000000000001</v>
      </c>
      <c r="F465">
        <v>26</v>
      </c>
      <c r="I465" s="3">
        <v>44068.596951851854</v>
      </c>
      <c r="J465">
        <v>0.1667863</v>
      </c>
      <c r="K465">
        <v>0.3635119</v>
      </c>
      <c r="L465">
        <f t="shared" si="7"/>
        <v>0.3635119</v>
      </c>
    </row>
    <row r="466" spans="1:12" x14ac:dyDescent="0.25">
      <c r="A466" s="1">
        <v>45889</v>
      </c>
      <c r="B466" t="s">
        <v>875</v>
      </c>
      <c r="D466">
        <v>14.846154</v>
      </c>
      <c r="E466">
        <v>1.1000000000000001</v>
      </c>
      <c r="F466">
        <v>26</v>
      </c>
      <c r="I466" s="3">
        <v>44068.596954942128</v>
      </c>
      <c r="J466">
        <v>0.16690350000000001</v>
      </c>
      <c r="K466">
        <v>0.36429640000000002</v>
      </c>
      <c r="L466">
        <f t="shared" si="7"/>
        <v>0.36429640000000002</v>
      </c>
    </row>
    <row r="467" spans="1:12" x14ac:dyDescent="0.25">
      <c r="A467" s="1">
        <v>45889</v>
      </c>
      <c r="B467" t="s">
        <v>876</v>
      </c>
      <c r="D467">
        <v>14.846154</v>
      </c>
      <c r="E467">
        <v>1.2</v>
      </c>
      <c r="F467">
        <v>26</v>
      </c>
      <c r="I467" s="3">
        <v>44068.596957939815</v>
      </c>
      <c r="J467">
        <v>0.1695026</v>
      </c>
      <c r="K467">
        <v>0.36505860000000001</v>
      </c>
      <c r="L467">
        <f t="shared" si="7"/>
        <v>0.36505860000000001</v>
      </c>
    </row>
    <row r="468" spans="1:12" x14ac:dyDescent="0.25">
      <c r="A468" s="1">
        <v>45889</v>
      </c>
      <c r="B468" t="s">
        <v>876</v>
      </c>
      <c r="D468">
        <v>14.846154</v>
      </c>
      <c r="E468">
        <v>1.2</v>
      </c>
      <c r="F468">
        <v>26</v>
      </c>
      <c r="I468" s="3">
        <v>44068.596960879629</v>
      </c>
      <c r="J468">
        <v>0.1737967</v>
      </c>
      <c r="K468">
        <v>0.36579050000000002</v>
      </c>
      <c r="L468">
        <f t="shared" si="7"/>
        <v>0.36579050000000002</v>
      </c>
    </row>
    <row r="469" spans="1:12" x14ac:dyDescent="0.25">
      <c r="A469" s="1">
        <v>45889</v>
      </c>
      <c r="B469" t="s">
        <v>876</v>
      </c>
      <c r="D469">
        <v>14.846154</v>
      </c>
      <c r="E469">
        <v>1.1000000000000001</v>
      </c>
      <c r="F469">
        <v>26</v>
      </c>
      <c r="I469" s="3">
        <v>44068.596963958335</v>
      </c>
      <c r="J469">
        <v>0.18190239999999999</v>
      </c>
      <c r="K469">
        <v>0.36668810000000002</v>
      </c>
      <c r="L469">
        <f t="shared" si="7"/>
        <v>0.36668810000000002</v>
      </c>
    </row>
    <row r="470" spans="1:12" x14ac:dyDescent="0.25">
      <c r="A470" s="1">
        <v>45889</v>
      </c>
      <c r="B470" t="s">
        <v>876</v>
      </c>
      <c r="D470">
        <v>14.846154</v>
      </c>
      <c r="E470">
        <v>1.1000000000000001</v>
      </c>
      <c r="F470">
        <v>26</v>
      </c>
      <c r="I470" s="3">
        <v>44068.596966921294</v>
      </c>
      <c r="J470">
        <v>0.18963440000000001</v>
      </c>
      <c r="K470">
        <v>0.36753649999999999</v>
      </c>
      <c r="L470">
        <f t="shared" si="7"/>
        <v>0.36753649999999999</v>
      </c>
    </row>
    <row r="471" spans="1:12" x14ac:dyDescent="0.25">
      <c r="A471" s="1">
        <v>45889</v>
      </c>
      <c r="B471" t="s">
        <v>877</v>
      </c>
      <c r="D471">
        <v>14.846154</v>
      </c>
      <c r="E471">
        <v>1.1000000000000001</v>
      </c>
      <c r="F471">
        <v>26</v>
      </c>
      <c r="I471" s="3">
        <v>44068.59696988426</v>
      </c>
      <c r="J471">
        <v>0.19194929999999999</v>
      </c>
      <c r="K471">
        <v>0.36832599999999999</v>
      </c>
      <c r="L471">
        <f t="shared" si="7"/>
        <v>0.36832599999999999</v>
      </c>
    </row>
    <row r="472" spans="1:12" x14ac:dyDescent="0.25">
      <c r="A472" s="1">
        <v>45889</v>
      </c>
      <c r="B472" t="s">
        <v>877</v>
      </c>
      <c r="D472">
        <v>14.846154</v>
      </c>
      <c r="E472">
        <v>1.2</v>
      </c>
      <c r="F472">
        <v>26</v>
      </c>
      <c r="I472" s="3">
        <v>44068.596972847219</v>
      </c>
      <c r="J472">
        <v>0.1942161</v>
      </c>
      <c r="K472">
        <v>0.3691837</v>
      </c>
      <c r="L472">
        <f t="shared" si="7"/>
        <v>0.3691837</v>
      </c>
    </row>
    <row r="473" spans="1:12" x14ac:dyDescent="0.25">
      <c r="A473" s="1">
        <v>45889</v>
      </c>
      <c r="B473" t="s">
        <v>877</v>
      </c>
      <c r="D473">
        <v>14.846154</v>
      </c>
      <c r="E473">
        <v>1.2</v>
      </c>
      <c r="F473">
        <v>26</v>
      </c>
      <c r="I473" s="3">
        <v>44068.596975879627</v>
      </c>
      <c r="J473">
        <v>0.19461410000000001</v>
      </c>
      <c r="K473">
        <v>0.3700291</v>
      </c>
      <c r="L473">
        <f t="shared" si="7"/>
        <v>0.3700291</v>
      </c>
    </row>
    <row r="474" spans="1:12" x14ac:dyDescent="0.25">
      <c r="A474" s="1">
        <v>45889</v>
      </c>
      <c r="B474" t="s">
        <v>877</v>
      </c>
      <c r="D474">
        <v>14.846154</v>
      </c>
      <c r="E474">
        <v>1.2</v>
      </c>
      <c r="F474">
        <v>26</v>
      </c>
      <c r="I474" s="3">
        <v>44068.596978784721</v>
      </c>
      <c r="J474">
        <v>0.19510240000000001</v>
      </c>
      <c r="K474">
        <v>0.37087829999999999</v>
      </c>
      <c r="L474">
        <f t="shared" si="7"/>
        <v>0.37087829999999999</v>
      </c>
    </row>
    <row r="475" spans="1:12" x14ac:dyDescent="0.25">
      <c r="A475" s="1">
        <v>45889</v>
      </c>
      <c r="B475" t="s">
        <v>878</v>
      </c>
      <c r="D475">
        <v>14.846154</v>
      </c>
      <c r="E475">
        <v>1.2</v>
      </c>
      <c r="F475">
        <v>26</v>
      </c>
      <c r="I475" s="3">
        <v>44068.596981736111</v>
      </c>
      <c r="J475">
        <v>0.19507820000000001</v>
      </c>
      <c r="K475">
        <v>0.3717241</v>
      </c>
      <c r="L475">
        <f t="shared" si="7"/>
        <v>0.3717241</v>
      </c>
    </row>
    <row r="476" spans="1:12" x14ac:dyDescent="0.25">
      <c r="A476" s="1">
        <v>45889</v>
      </c>
      <c r="B476" t="s">
        <v>878</v>
      </c>
      <c r="D476">
        <v>14.846154</v>
      </c>
      <c r="E476">
        <v>1.2</v>
      </c>
      <c r="F476">
        <v>26</v>
      </c>
      <c r="I476" s="3">
        <v>44068.596984722222</v>
      </c>
      <c r="J476">
        <v>0.19497320000000001</v>
      </c>
      <c r="K476">
        <v>0.37250470000000002</v>
      </c>
      <c r="L476">
        <f t="shared" si="7"/>
        <v>0.37250470000000002</v>
      </c>
    </row>
    <row r="477" spans="1:12" x14ac:dyDescent="0.25">
      <c r="A477" s="1">
        <v>45889</v>
      </c>
      <c r="B477" t="s">
        <v>878</v>
      </c>
      <c r="D477">
        <v>14.846154</v>
      </c>
      <c r="E477">
        <v>1.2</v>
      </c>
      <c r="F477">
        <v>26</v>
      </c>
      <c r="I477" s="3">
        <v>44068.596987708333</v>
      </c>
      <c r="J477">
        <v>0.19583049999999999</v>
      </c>
      <c r="K477">
        <v>0.37336180000000002</v>
      </c>
      <c r="L477">
        <f t="shared" si="7"/>
        <v>0.37336180000000002</v>
      </c>
    </row>
    <row r="478" spans="1:12" x14ac:dyDescent="0.25">
      <c r="A478" s="1">
        <v>45889</v>
      </c>
      <c r="B478" t="s">
        <v>878</v>
      </c>
      <c r="D478">
        <v>14.846154</v>
      </c>
      <c r="E478">
        <v>1.2</v>
      </c>
      <c r="F478">
        <v>26</v>
      </c>
      <c r="I478" s="3">
        <v>44068.596995370368</v>
      </c>
      <c r="J478">
        <v>0.1961</v>
      </c>
      <c r="K478">
        <v>0.37427539999999998</v>
      </c>
      <c r="L478">
        <f t="shared" si="7"/>
        <v>0.37427539999999998</v>
      </c>
    </row>
    <row r="479" spans="1:12" x14ac:dyDescent="0.25">
      <c r="A479" s="1">
        <v>45889</v>
      </c>
      <c r="B479" t="s">
        <v>879</v>
      </c>
      <c r="D479">
        <v>14.846154</v>
      </c>
      <c r="E479">
        <v>1.2</v>
      </c>
      <c r="F479">
        <v>26</v>
      </c>
      <c r="I479" s="3">
        <v>44068.596993946761</v>
      </c>
      <c r="J479">
        <v>0.19677459999999999</v>
      </c>
      <c r="K479">
        <v>0.37513750000000001</v>
      </c>
      <c r="L479">
        <f t="shared" si="7"/>
        <v>0.37513750000000001</v>
      </c>
    </row>
    <row r="480" spans="1:12" x14ac:dyDescent="0.25">
      <c r="A480" s="1">
        <v>45889</v>
      </c>
      <c r="B480" t="s">
        <v>879</v>
      </c>
      <c r="D480">
        <v>14.846154</v>
      </c>
      <c r="E480">
        <v>1.2</v>
      </c>
      <c r="F480">
        <v>26</v>
      </c>
      <c r="I480" s="3">
        <v>44068.596996944441</v>
      </c>
      <c r="J480">
        <v>0.20562720000000001</v>
      </c>
      <c r="K480">
        <v>0.37646010000000002</v>
      </c>
      <c r="L480">
        <f t="shared" si="7"/>
        <v>0.37646010000000002</v>
      </c>
    </row>
    <row r="481" spans="1:12" x14ac:dyDescent="0.25">
      <c r="A481" s="1">
        <v>45889</v>
      </c>
      <c r="B481" t="s">
        <v>879</v>
      </c>
      <c r="D481">
        <v>14.846154</v>
      </c>
      <c r="E481">
        <v>1.2</v>
      </c>
      <c r="F481">
        <v>26</v>
      </c>
      <c r="I481" s="3">
        <v>44068.596999907408</v>
      </c>
      <c r="J481">
        <v>0.66881979999999996</v>
      </c>
      <c r="K481">
        <v>0.38317800000000002</v>
      </c>
      <c r="L481">
        <f t="shared" si="7"/>
        <v>0.38317800000000002</v>
      </c>
    </row>
    <row r="482" spans="1:12" x14ac:dyDescent="0.25">
      <c r="A482" s="1">
        <v>45889</v>
      </c>
      <c r="B482" t="s">
        <v>879</v>
      </c>
      <c r="D482">
        <v>14.846154</v>
      </c>
      <c r="E482">
        <v>1.2</v>
      </c>
      <c r="F482">
        <v>26</v>
      </c>
      <c r="I482" s="3">
        <v>44068.5970087963</v>
      </c>
      <c r="J482">
        <v>1.226818</v>
      </c>
      <c r="K482">
        <v>0.39101910000000001</v>
      </c>
      <c r="L482">
        <f t="shared" si="7"/>
        <v>0.39101910000000001</v>
      </c>
    </row>
    <row r="483" spans="1:12" x14ac:dyDescent="0.25">
      <c r="A483" s="1">
        <v>45889</v>
      </c>
      <c r="B483" t="s">
        <v>880</v>
      </c>
      <c r="D483">
        <v>14.846154</v>
      </c>
      <c r="E483">
        <v>1.2</v>
      </c>
      <c r="F483">
        <v>26</v>
      </c>
      <c r="I483" s="3">
        <v>44068.597006111107</v>
      </c>
      <c r="J483">
        <v>1.615124</v>
      </c>
      <c r="K483">
        <v>0.39971669999999998</v>
      </c>
      <c r="L483">
        <f t="shared" si="7"/>
        <v>0.39971669999999998</v>
      </c>
    </row>
    <row r="484" spans="1:12" x14ac:dyDescent="0.25">
      <c r="A484" s="1">
        <v>45889</v>
      </c>
      <c r="B484" t="s">
        <v>880</v>
      </c>
      <c r="D484">
        <v>14.846154</v>
      </c>
      <c r="E484">
        <v>1.2</v>
      </c>
      <c r="F484">
        <v>26</v>
      </c>
      <c r="I484" s="3">
        <v>44068.597009212965</v>
      </c>
      <c r="J484">
        <v>1.592889</v>
      </c>
      <c r="K484">
        <v>0.40633590000000003</v>
      </c>
      <c r="L484">
        <f t="shared" si="7"/>
        <v>0.40633590000000003</v>
      </c>
    </row>
    <row r="485" spans="1:12" x14ac:dyDescent="0.25">
      <c r="A485" s="1">
        <v>45889</v>
      </c>
      <c r="B485" t="s">
        <v>880</v>
      </c>
      <c r="D485">
        <v>14.846154</v>
      </c>
      <c r="E485">
        <v>1.2</v>
      </c>
      <c r="F485">
        <v>26</v>
      </c>
      <c r="I485" s="3">
        <v>44068.59701229167</v>
      </c>
      <c r="J485">
        <v>1.2176340000000001</v>
      </c>
      <c r="K485">
        <v>0.40912700000000002</v>
      </c>
      <c r="L485">
        <f t="shared" si="7"/>
        <v>0.40912700000000002</v>
      </c>
    </row>
    <row r="486" spans="1:12" x14ac:dyDescent="0.25">
      <c r="A486" s="1">
        <v>45889</v>
      </c>
      <c r="B486" t="s">
        <v>881</v>
      </c>
      <c r="D486">
        <v>14.846154</v>
      </c>
      <c r="E486">
        <v>1.2</v>
      </c>
      <c r="F486">
        <v>26</v>
      </c>
      <c r="I486" s="3">
        <v>44068.597015231484</v>
      </c>
      <c r="J486">
        <v>0.65003730000000004</v>
      </c>
      <c r="K486">
        <v>0.40976760000000001</v>
      </c>
      <c r="L486">
        <f t="shared" si="7"/>
        <v>0.40976760000000001</v>
      </c>
    </row>
    <row r="487" spans="1:12" x14ac:dyDescent="0.25">
      <c r="A487" s="1">
        <v>45889</v>
      </c>
      <c r="B487" t="s">
        <v>881</v>
      </c>
      <c r="D487">
        <v>14.846154</v>
      </c>
      <c r="E487">
        <v>1.2</v>
      </c>
      <c r="F487">
        <v>26</v>
      </c>
      <c r="I487" s="3">
        <v>44068.597018206019</v>
      </c>
      <c r="J487">
        <v>0</v>
      </c>
      <c r="K487">
        <v>0.40976760000000001</v>
      </c>
      <c r="L487">
        <f t="shared" si="7"/>
        <v>0.40976760000000001</v>
      </c>
    </row>
    <row r="488" spans="1:12" x14ac:dyDescent="0.25">
      <c r="A488" s="1">
        <v>45889</v>
      </c>
      <c r="B488" t="s">
        <v>881</v>
      </c>
      <c r="D488">
        <v>14.846154</v>
      </c>
      <c r="E488">
        <v>1.2</v>
      </c>
      <c r="F488">
        <v>27</v>
      </c>
      <c r="I488" s="3">
        <v>44068.597021319445</v>
      </c>
      <c r="J488">
        <v>0</v>
      </c>
      <c r="K488">
        <v>0.40976760000000001</v>
      </c>
      <c r="L488">
        <f t="shared" si="7"/>
        <v>0.40976760000000001</v>
      </c>
    </row>
    <row r="489" spans="1:12" x14ac:dyDescent="0.25">
      <c r="A489" s="1">
        <v>45889</v>
      </c>
      <c r="B489" t="s">
        <v>881</v>
      </c>
      <c r="D489">
        <v>14.846154</v>
      </c>
      <c r="E489">
        <v>1.2</v>
      </c>
      <c r="F489">
        <v>26</v>
      </c>
      <c r="I489" s="3">
        <v>44068.597024282404</v>
      </c>
      <c r="J489">
        <v>0</v>
      </c>
      <c r="K489">
        <v>0.40976760000000001</v>
      </c>
      <c r="L489">
        <f t="shared" si="7"/>
        <v>0.40976760000000001</v>
      </c>
    </row>
    <row r="490" spans="1:12" x14ac:dyDescent="0.25">
      <c r="A490" s="1">
        <v>45889</v>
      </c>
      <c r="B490" t="s">
        <v>881</v>
      </c>
      <c r="D490">
        <v>14.846154</v>
      </c>
      <c r="E490">
        <v>1.2</v>
      </c>
      <c r="F490">
        <v>27</v>
      </c>
      <c r="I490" s="3">
        <v>44068.597027326388</v>
      </c>
      <c r="J490">
        <v>0</v>
      </c>
      <c r="K490">
        <v>0.40976760000000001</v>
      </c>
      <c r="L490">
        <f t="shared" si="7"/>
        <v>0.40976760000000001</v>
      </c>
    </row>
    <row r="491" spans="1:12" x14ac:dyDescent="0.25">
      <c r="A491" s="1">
        <v>45889</v>
      </c>
      <c r="B491" t="s">
        <v>882</v>
      </c>
      <c r="D491">
        <v>14.846154</v>
      </c>
      <c r="E491">
        <v>1.3</v>
      </c>
      <c r="F491">
        <v>27</v>
      </c>
      <c r="I491" s="3">
        <v>44068.597030324076</v>
      </c>
      <c r="J491">
        <v>0</v>
      </c>
      <c r="K491">
        <v>0.40976760000000001</v>
      </c>
      <c r="L491">
        <f t="shared" si="7"/>
        <v>0.40976760000000001</v>
      </c>
    </row>
    <row r="492" spans="1:12" x14ac:dyDescent="0.25">
      <c r="A492" s="1">
        <v>45889</v>
      </c>
      <c r="B492" t="s">
        <v>882</v>
      </c>
      <c r="D492">
        <v>14.846154</v>
      </c>
      <c r="E492">
        <v>1.3</v>
      </c>
      <c r="F492">
        <v>27</v>
      </c>
      <c r="I492" s="3">
        <v>44068.597033344908</v>
      </c>
      <c r="J492">
        <v>0</v>
      </c>
      <c r="K492">
        <v>0.40976760000000001</v>
      </c>
      <c r="L492">
        <f t="shared" si="7"/>
        <v>0.40976760000000001</v>
      </c>
    </row>
    <row r="493" spans="1:12" x14ac:dyDescent="0.25">
      <c r="A493" s="1">
        <v>45889</v>
      </c>
      <c r="B493" t="s">
        <v>882</v>
      </c>
      <c r="D493">
        <v>14.846154</v>
      </c>
      <c r="E493">
        <v>1.2</v>
      </c>
      <c r="F493">
        <v>27</v>
      </c>
      <c r="I493" s="3">
        <v>44068.597036284722</v>
      </c>
      <c r="J493">
        <v>0</v>
      </c>
      <c r="K493">
        <v>0.40976760000000001</v>
      </c>
      <c r="L493">
        <f t="shared" si="7"/>
        <v>0.40976760000000001</v>
      </c>
    </row>
    <row r="494" spans="1:12" x14ac:dyDescent="0.25">
      <c r="A494" s="1">
        <v>45889</v>
      </c>
      <c r="B494" t="s">
        <v>883</v>
      </c>
      <c r="D494">
        <v>14.846154</v>
      </c>
      <c r="E494">
        <v>1.2</v>
      </c>
      <c r="F494">
        <v>27</v>
      </c>
      <c r="I494" s="3">
        <v>44068.597039351851</v>
      </c>
      <c r="J494">
        <v>0</v>
      </c>
      <c r="K494">
        <v>0.40976760000000001</v>
      </c>
      <c r="L494">
        <f t="shared" si="7"/>
        <v>0.40976760000000001</v>
      </c>
    </row>
    <row r="495" spans="1:12" x14ac:dyDescent="0.25">
      <c r="A495" s="1">
        <v>45889</v>
      </c>
      <c r="B495" t="s">
        <v>883</v>
      </c>
      <c r="D495">
        <v>14.846154</v>
      </c>
      <c r="E495">
        <v>1.2</v>
      </c>
      <c r="F495">
        <v>27</v>
      </c>
      <c r="I495" s="3">
        <v>44068.597042280089</v>
      </c>
      <c r="J495">
        <v>0</v>
      </c>
      <c r="K495">
        <v>0.40976760000000001</v>
      </c>
      <c r="L495">
        <f t="shared" si="7"/>
        <v>0.40976760000000001</v>
      </c>
    </row>
    <row r="496" spans="1:12" x14ac:dyDescent="0.25">
      <c r="A496" s="1">
        <v>45889</v>
      </c>
      <c r="B496" t="s">
        <v>883</v>
      </c>
      <c r="D496">
        <v>14.846154</v>
      </c>
      <c r="E496">
        <v>1.3</v>
      </c>
      <c r="F496">
        <v>27</v>
      </c>
      <c r="I496" s="3">
        <v>44068.597045416667</v>
      </c>
      <c r="J496">
        <v>0</v>
      </c>
      <c r="K496">
        <v>0.40976760000000001</v>
      </c>
      <c r="L496">
        <f t="shared" si="7"/>
        <v>0.40976760000000001</v>
      </c>
    </row>
    <row r="497" spans="1:12" x14ac:dyDescent="0.25">
      <c r="A497" s="1">
        <v>45889</v>
      </c>
      <c r="B497" t="s">
        <v>883</v>
      </c>
      <c r="D497">
        <v>14.846154</v>
      </c>
      <c r="E497">
        <v>1.2</v>
      </c>
      <c r="F497">
        <v>27</v>
      </c>
      <c r="I497" s="3">
        <v>44068.59704857639</v>
      </c>
      <c r="J497">
        <v>1.2254370000000001E-2</v>
      </c>
      <c r="K497">
        <v>0.41045429999999999</v>
      </c>
      <c r="L497">
        <f t="shared" si="7"/>
        <v>0.41045429999999999</v>
      </c>
    </row>
    <row r="498" spans="1:12" x14ac:dyDescent="0.25">
      <c r="A498" s="1">
        <v>45889</v>
      </c>
      <c r="B498" t="s">
        <v>884</v>
      </c>
      <c r="D498">
        <v>14.846154</v>
      </c>
      <c r="E498">
        <v>1.2</v>
      </c>
      <c r="F498">
        <v>27</v>
      </c>
      <c r="I498" s="3">
        <v>44068.597051736113</v>
      </c>
      <c r="J498">
        <v>0.1991955</v>
      </c>
      <c r="K498">
        <v>0.41238910000000001</v>
      </c>
      <c r="L498">
        <f t="shared" si="7"/>
        <v>0.41238910000000001</v>
      </c>
    </row>
    <row r="499" spans="1:12" x14ac:dyDescent="0.25">
      <c r="A499" s="1">
        <v>45889</v>
      </c>
      <c r="B499" t="s">
        <v>884</v>
      </c>
      <c r="D499">
        <v>14.846154</v>
      </c>
      <c r="E499">
        <v>1.3</v>
      </c>
      <c r="F499">
        <v>27</v>
      </c>
      <c r="I499" s="3">
        <v>44068.597054699072</v>
      </c>
      <c r="J499">
        <v>0.2995063</v>
      </c>
      <c r="K499">
        <v>0.41412470000000001</v>
      </c>
      <c r="L499">
        <f t="shared" si="7"/>
        <v>0.41412470000000001</v>
      </c>
    </row>
    <row r="500" spans="1:12" x14ac:dyDescent="0.25">
      <c r="A500" s="1">
        <v>45889</v>
      </c>
      <c r="B500" t="s">
        <v>884</v>
      </c>
      <c r="D500">
        <v>14.846154</v>
      </c>
      <c r="E500">
        <v>1.2</v>
      </c>
      <c r="F500">
        <v>27</v>
      </c>
      <c r="I500" s="3">
        <v>44068.59705773148</v>
      </c>
      <c r="J500">
        <v>0.31463859999999999</v>
      </c>
      <c r="K500">
        <v>0.41545349999999998</v>
      </c>
      <c r="L500">
        <f t="shared" si="7"/>
        <v>0.41545349999999998</v>
      </c>
    </row>
    <row r="501" spans="1:12" x14ac:dyDescent="0.25">
      <c r="A501" s="1">
        <v>45889</v>
      </c>
      <c r="B501" t="s">
        <v>884</v>
      </c>
      <c r="D501">
        <v>14.846154</v>
      </c>
      <c r="E501">
        <v>1.3</v>
      </c>
      <c r="F501">
        <v>27</v>
      </c>
      <c r="I501" s="3">
        <v>44068.597066203707</v>
      </c>
      <c r="J501">
        <v>0.29025269999999997</v>
      </c>
      <c r="K501">
        <v>0.41650470000000001</v>
      </c>
      <c r="L501">
        <f t="shared" si="7"/>
        <v>0.41650470000000001</v>
      </c>
    </row>
    <row r="502" spans="1:12" x14ac:dyDescent="0.25">
      <c r="A502" s="1">
        <v>45889</v>
      </c>
      <c r="B502" t="s">
        <v>885</v>
      </c>
      <c r="D502">
        <v>14.846154</v>
      </c>
      <c r="E502">
        <v>1.3</v>
      </c>
      <c r="F502">
        <v>27</v>
      </c>
      <c r="I502" s="3">
        <v>44068.597063935187</v>
      </c>
      <c r="J502">
        <v>0.23983940000000001</v>
      </c>
      <c r="K502">
        <v>0.41738350000000002</v>
      </c>
      <c r="L502">
        <f t="shared" si="7"/>
        <v>0.41738350000000002</v>
      </c>
    </row>
    <row r="503" spans="1:12" x14ac:dyDescent="0.25">
      <c r="A503" s="1">
        <v>45889</v>
      </c>
      <c r="B503" t="s">
        <v>885</v>
      </c>
      <c r="D503">
        <v>14.846154</v>
      </c>
      <c r="E503">
        <v>1.3</v>
      </c>
      <c r="F503">
        <v>27</v>
      </c>
      <c r="I503" s="3">
        <v>44068.597066886578</v>
      </c>
      <c r="J503">
        <v>0.18237529999999999</v>
      </c>
      <c r="K503">
        <v>0.41823369999999999</v>
      </c>
      <c r="L503">
        <f t="shared" si="7"/>
        <v>0.41823369999999999</v>
      </c>
    </row>
    <row r="504" spans="1:12" x14ac:dyDescent="0.25">
      <c r="A504" s="1">
        <v>45889</v>
      </c>
      <c r="B504" t="s">
        <v>885</v>
      </c>
      <c r="D504">
        <v>14.846154</v>
      </c>
      <c r="E504">
        <v>1.3</v>
      </c>
      <c r="F504">
        <v>27</v>
      </c>
      <c r="I504" s="3">
        <v>44068.597069895834</v>
      </c>
      <c r="J504">
        <v>0.17771590000000001</v>
      </c>
      <c r="K504">
        <v>0.41894690000000001</v>
      </c>
      <c r="L504">
        <f t="shared" si="7"/>
        <v>0.41894690000000001</v>
      </c>
    </row>
    <row r="505" spans="1:12" x14ac:dyDescent="0.25">
      <c r="A505" s="1">
        <v>45889</v>
      </c>
      <c r="B505" t="s">
        <v>886</v>
      </c>
      <c r="D505">
        <v>14.846154</v>
      </c>
      <c r="E505">
        <v>1.3</v>
      </c>
      <c r="F505">
        <v>27</v>
      </c>
      <c r="I505" s="3">
        <v>44068.597083217595</v>
      </c>
      <c r="J505">
        <v>0.1806653</v>
      </c>
      <c r="K505">
        <v>0.419763</v>
      </c>
      <c r="L505">
        <f t="shared" si="7"/>
        <v>0.419763</v>
      </c>
    </row>
    <row r="506" spans="1:12" x14ac:dyDescent="0.25">
      <c r="A506" s="1">
        <v>45889</v>
      </c>
      <c r="B506" t="s">
        <v>886</v>
      </c>
      <c r="D506">
        <v>14.846154</v>
      </c>
      <c r="E506">
        <v>1.3</v>
      </c>
      <c r="F506">
        <v>27</v>
      </c>
      <c r="I506" s="3">
        <v>44068.597075902777</v>
      </c>
      <c r="J506">
        <v>0.18616540000000001</v>
      </c>
      <c r="K506">
        <v>0.4206165</v>
      </c>
      <c r="L506">
        <f t="shared" si="7"/>
        <v>0.4206165</v>
      </c>
    </row>
    <row r="507" spans="1:12" x14ac:dyDescent="0.25">
      <c r="A507" s="1">
        <v>45889</v>
      </c>
      <c r="B507" t="s">
        <v>886</v>
      </c>
      <c r="D507">
        <v>14.846154</v>
      </c>
      <c r="E507">
        <v>1.3</v>
      </c>
      <c r="F507">
        <v>27</v>
      </c>
      <c r="I507" s="3">
        <v>44068.597079155094</v>
      </c>
      <c r="J507">
        <v>0.19760739999999999</v>
      </c>
      <c r="K507">
        <v>0.42158449999999997</v>
      </c>
      <c r="L507">
        <f t="shared" si="7"/>
        <v>0.42158449999999997</v>
      </c>
    </row>
    <row r="508" spans="1:12" x14ac:dyDescent="0.25">
      <c r="A508" s="1">
        <v>45889</v>
      </c>
      <c r="B508" t="s">
        <v>886</v>
      </c>
      <c r="D508">
        <v>14.846154</v>
      </c>
      <c r="E508">
        <v>1.2</v>
      </c>
      <c r="F508">
        <v>27</v>
      </c>
      <c r="I508" s="3">
        <v>44068.597082071756</v>
      </c>
      <c r="J508">
        <v>0.20821039999999999</v>
      </c>
      <c r="K508">
        <v>0.42250720000000003</v>
      </c>
      <c r="L508">
        <f t="shared" si="7"/>
        <v>0.42250720000000003</v>
      </c>
    </row>
    <row r="509" spans="1:12" x14ac:dyDescent="0.25">
      <c r="A509" s="1">
        <v>45889</v>
      </c>
      <c r="B509" t="s">
        <v>887</v>
      </c>
      <c r="D509">
        <v>14.846154</v>
      </c>
      <c r="E509">
        <v>1.2</v>
      </c>
      <c r="F509">
        <v>27</v>
      </c>
      <c r="I509" s="3">
        <v>44068.597085069443</v>
      </c>
      <c r="J509">
        <v>0.21014379999999999</v>
      </c>
      <c r="K509">
        <v>0.4234348</v>
      </c>
      <c r="L509">
        <f t="shared" si="7"/>
        <v>0.4234348</v>
      </c>
    </row>
    <row r="510" spans="1:12" x14ac:dyDescent="0.25">
      <c r="A510" s="1">
        <v>45889</v>
      </c>
      <c r="B510" t="s">
        <v>887</v>
      </c>
      <c r="D510">
        <v>14.846154</v>
      </c>
      <c r="E510">
        <v>1.3</v>
      </c>
      <c r="F510">
        <v>27</v>
      </c>
      <c r="I510" s="3">
        <v>44068.597088055554</v>
      </c>
      <c r="J510">
        <v>0.21109249999999999</v>
      </c>
      <c r="K510">
        <v>0.42435719999999999</v>
      </c>
      <c r="L510">
        <f t="shared" si="7"/>
        <v>0.42435719999999999</v>
      </c>
    </row>
    <row r="511" spans="1:12" x14ac:dyDescent="0.25">
      <c r="A511" s="1">
        <v>45889</v>
      </c>
      <c r="B511" t="s">
        <v>887</v>
      </c>
      <c r="D511">
        <v>14.846154</v>
      </c>
      <c r="E511">
        <v>1.3</v>
      </c>
      <c r="F511">
        <v>27</v>
      </c>
      <c r="I511" s="3">
        <v>44068.597091053241</v>
      </c>
      <c r="J511">
        <v>0.21089659999999999</v>
      </c>
      <c r="K511">
        <v>0.4251954</v>
      </c>
      <c r="L511">
        <f t="shared" si="7"/>
        <v>0.4251954</v>
      </c>
    </row>
    <row r="512" spans="1:12" x14ac:dyDescent="0.25">
      <c r="A512" s="1">
        <v>45889</v>
      </c>
      <c r="B512" t="s">
        <v>888</v>
      </c>
      <c r="D512">
        <v>14.846154</v>
      </c>
      <c r="E512">
        <v>1.3</v>
      </c>
      <c r="F512">
        <v>27</v>
      </c>
      <c r="I512" s="3">
        <v>44068.597094074074</v>
      </c>
      <c r="J512">
        <v>0.21010419999999999</v>
      </c>
      <c r="K512">
        <v>0.42616939999999998</v>
      </c>
      <c r="L512">
        <f t="shared" si="7"/>
        <v>0.42616939999999998</v>
      </c>
    </row>
    <row r="513" spans="1:12" x14ac:dyDescent="0.25">
      <c r="A513" s="1">
        <v>45889</v>
      </c>
      <c r="B513" t="s">
        <v>888</v>
      </c>
      <c r="D513">
        <v>14.846154</v>
      </c>
      <c r="E513">
        <v>1.3</v>
      </c>
      <c r="F513">
        <v>27</v>
      </c>
      <c r="I513" s="3">
        <v>44068.597097233796</v>
      </c>
      <c r="J513">
        <v>0.21010470000000001</v>
      </c>
      <c r="K513">
        <v>0.4271489</v>
      </c>
      <c r="L513">
        <f t="shared" si="7"/>
        <v>0.4271489</v>
      </c>
    </row>
    <row r="514" spans="1:12" x14ac:dyDescent="0.25">
      <c r="A514" s="1">
        <v>45889</v>
      </c>
      <c r="B514" t="s">
        <v>888</v>
      </c>
      <c r="D514">
        <v>14.846154</v>
      </c>
      <c r="E514">
        <v>1.3</v>
      </c>
      <c r="F514">
        <v>27</v>
      </c>
      <c r="I514" s="3">
        <v>44068.597100231484</v>
      </c>
      <c r="J514">
        <v>0.20979729999999999</v>
      </c>
      <c r="K514">
        <v>0.42798779999999997</v>
      </c>
      <c r="L514">
        <f t="shared" si="7"/>
        <v>0.42798779999999997</v>
      </c>
    </row>
    <row r="515" spans="1:12" x14ac:dyDescent="0.25">
      <c r="A515" s="1">
        <v>45889</v>
      </c>
      <c r="B515" t="s">
        <v>888</v>
      </c>
      <c r="D515">
        <v>14.846154</v>
      </c>
      <c r="E515">
        <v>1.3</v>
      </c>
      <c r="F515">
        <v>27</v>
      </c>
      <c r="I515" s="3">
        <v>44068.597103287037</v>
      </c>
      <c r="J515">
        <v>0.21057239999999999</v>
      </c>
      <c r="K515">
        <v>0.42890830000000002</v>
      </c>
      <c r="L515">
        <f t="shared" ref="L515:L578" si="8">K515</f>
        <v>0.42890830000000002</v>
      </c>
    </row>
    <row r="516" spans="1:12" x14ac:dyDescent="0.25">
      <c r="A516" s="1">
        <v>45889</v>
      </c>
      <c r="B516" t="s">
        <v>889</v>
      </c>
      <c r="D516">
        <v>14.846154</v>
      </c>
      <c r="E516">
        <v>1.3</v>
      </c>
      <c r="F516">
        <v>27</v>
      </c>
      <c r="I516" s="3">
        <v>44068.597106319445</v>
      </c>
      <c r="J516">
        <v>0.21139630000000001</v>
      </c>
      <c r="K516">
        <v>0.4299017</v>
      </c>
      <c r="L516">
        <f t="shared" si="8"/>
        <v>0.4299017</v>
      </c>
    </row>
    <row r="517" spans="1:12" x14ac:dyDescent="0.25">
      <c r="A517" s="1">
        <v>45889</v>
      </c>
      <c r="B517" t="s">
        <v>889</v>
      </c>
      <c r="D517">
        <v>14.846154</v>
      </c>
      <c r="E517">
        <v>1.3</v>
      </c>
      <c r="F517">
        <v>27</v>
      </c>
      <c r="I517" s="3">
        <v>44068.597109259259</v>
      </c>
      <c r="J517">
        <v>0.21199950000000001</v>
      </c>
      <c r="K517">
        <v>0.430755</v>
      </c>
      <c r="L517">
        <f t="shared" si="8"/>
        <v>0.430755</v>
      </c>
    </row>
    <row r="518" spans="1:12" x14ac:dyDescent="0.25">
      <c r="A518" s="1">
        <v>45889</v>
      </c>
      <c r="B518" t="s">
        <v>889</v>
      </c>
      <c r="D518">
        <v>14.846154</v>
      </c>
      <c r="E518">
        <v>1.3</v>
      </c>
      <c r="F518">
        <v>27</v>
      </c>
      <c r="I518" s="3">
        <v>44068.597112233794</v>
      </c>
      <c r="J518">
        <v>0.2126788</v>
      </c>
      <c r="K518">
        <v>0.43168040000000002</v>
      </c>
      <c r="L518">
        <f t="shared" si="8"/>
        <v>0.43168040000000002</v>
      </c>
    </row>
    <row r="519" spans="1:12" x14ac:dyDescent="0.25">
      <c r="A519" s="1">
        <v>45889</v>
      </c>
      <c r="B519" t="s">
        <v>889</v>
      </c>
      <c r="D519">
        <v>14.846154</v>
      </c>
      <c r="E519">
        <v>1.3</v>
      </c>
      <c r="F519">
        <v>27</v>
      </c>
      <c r="I519" s="3">
        <v>44068.59711534722</v>
      </c>
      <c r="J519">
        <v>0.21300730000000001</v>
      </c>
      <c r="K519">
        <v>0.43274679999999999</v>
      </c>
      <c r="L519">
        <f t="shared" si="8"/>
        <v>0.43274679999999999</v>
      </c>
    </row>
    <row r="520" spans="1:12" x14ac:dyDescent="0.25">
      <c r="A520" s="1">
        <v>45889</v>
      </c>
      <c r="B520" t="s">
        <v>890</v>
      </c>
      <c r="D520">
        <v>14.846154</v>
      </c>
      <c r="E520">
        <v>1.3</v>
      </c>
      <c r="F520">
        <v>27</v>
      </c>
      <c r="I520" s="3">
        <v>44068.597120833336</v>
      </c>
      <c r="J520">
        <v>0.533806</v>
      </c>
      <c r="K520">
        <v>0.43828099999999998</v>
      </c>
      <c r="L520">
        <f t="shared" si="8"/>
        <v>0.43828099999999998</v>
      </c>
    </row>
    <row r="521" spans="1:12" x14ac:dyDescent="0.25">
      <c r="A521" s="1">
        <v>45889</v>
      </c>
      <c r="B521" t="s">
        <v>890</v>
      </c>
      <c r="D521">
        <v>14.846154</v>
      </c>
      <c r="E521">
        <v>1.3</v>
      </c>
      <c r="F521">
        <v>27</v>
      </c>
      <c r="I521" s="3">
        <v>44068.597121296298</v>
      </c>
      <c r="J521">
        <v>1.111464</v>
      </c>
      <c r="K521">
        <v>0.44540419999999997</v>
      </c>
      <c r="L521">
        <f t="shared" si="8"/>
        <v>0.44540419999999997</v>
      </c>
    </row>
    <row r="522" spans="1:12" x14ac:dyDescent="0.25">
      <c r="A522" s="1">
        <v>45889</v>
      </c>
      <c r="B522" t="s">
        <v>890</v>
      </c>
      <c r="D522">
        <v>14.846154</v>
      </c>
      <c r="E522">
        <v>1.3</v>
      </c>
      <c r="F522">
        <v>27</v>
      </c>
      <c r="I522" s="3">
        <v>44068.597124270833</v>
      </c>
      <c r="J522">
        <v>1.523201</v>
      </c>
      <c r="K522">
        <v>0.4533568</v>
      </c>
      <c r="L522">
        <f t="shared" si="8"/>
        <v>0.4533568</v>
      </c>
    </row>
    <row r="523" spans="1:12" x14ac:dyDescent="0.25">
      <c r="A523" s="1">
        <v>45889</v>
      </c>
      <c r="B523" t="s">
        <v>890</v>
      </c>
      <c r="D523">
        <v>14.846154</v>
      </c>
      <c r="E523">
        <v>1.3</v>
      </c>
      <c r="F523">
        <v>27</v>
      </c>
      <c r="I523" s="3">
        <v>44068.597127372683</v>
      </c>
      <c r="J523">
        <v>1.6190310000000001</v>
      </c>
      <c r="K523">
        <v>0.46179170000000003</v>
      </c>
      <c r="L523">
        <f t="shared" si="8"/>
        <v>0.46179170000000003</v>
      </c>
    </row>
    <row r="524" spans="1:12" x14ac:dyDescent="0.25">
      <c r="A524" s="1">
        <v>45889</v>
      </c>
      <c r="B524" t="s">
        <v>891</v>
      </c>
      <c r="D524">
        <v>14.846154</v>
      </c>
      <c r="E524">
        <v>1.3</v>
      </c>
      <c r="F524">
        <v>28</v>
      </c>
      <c r="I524" s="3">
        <v>44068.597136689816</v>
      </c>
      <c r="J524">
        <v>1.419438</v>
      </c>
      <c r="K524">
        <v>0.4657365</v>
      </c>
      <c r="L524">
        <f t="shared" si="8"/>
        <v>0.4657365</v>
      </c>
    </row>
    <row r="525" spans="1:12" x14ac:dyDescent="0.25">
      <c r="A525" s="1">
        <v>45889</v>
      </c>
      <c r="B525" t="s">
        <v>891</v>
      </c>
      <c r="D525">
        <v>14.846154</v>
      </c>
      <c r="E525">
        <v>1.3</v>
      </c>
      <c r="F525">
        <v>28</v>
      </c>
      <c r="I525" s="3">
        <v>44068.597133333336</v>
      </c>
      <c r="J525">
        <v>0.90627100000000005</v>
      </c>
      <c r="K525">
        <v>0.46699639999999998</v>
      </c>
      <c r="L525">
        <f t="shared" si="8"/>
        <v>0.46699639999999998</v>
      </c>
    </row>
    <row r="526" spans="1:12" x14ac:dyDescent="0.25">
      <c r="A526" s="1">
        <v>45889</v>
      </c>
      <c r="B526" t="s">
        <v>891</v>
      </c>
      <c r="D526">
        <v>14.846154</v>
      </c>
      <c r="E526">
        <v>1.3</v>
      </c>
      <c r="F526">
        <v>28</v>
      </c>
      <c r="I526" s="3">
        <v>44068.597136284719</v>
      </c>
      <c r="J526">
        <v>0</v>
      </c>
      <c r="K526">
        <v>0.46711989999999998</v>
      </c>
      <c r="L526">
        <f t="shared" si="8"/>
        <v>0.46711989999999998</v>
      </c>
    </row>
    <row r="527" spans="1:12" x14ac:dyDescent="0.25">
      <c r="A527" s="1">
        <v>45889</v>
      </c>
      <c r="B527" t="s">
        <v>891</v>
      </c>
      <c r="D527">
        <v>14.846154</v>
      </c>
      <c r="E527">
        <v>1.3</v>
      </c>
      <c r="F527">
        <v>28</v>
      </c>
      <c r="I527" s="3">
        <v>44068.597139351848</v>
      </c>
      <c r="J527">
        <v>0</v>
      </c>
      <c r="K527">
        <v>0.46711989999999998</v>
      </c>
      <c r="L527">
        <f t="shared" si="8"/>
        <v>0.46711989999999998</v>
      </c>
    </row>
    <row r="528" spans="1:12" x14ac:dyDescent="0.25">
      <c r="A528" s="1">
        <v>45889</v>
      </c>
      <c r="B528" t="s">
        <v>892</v>
      </c>
      <c r="D528">
        <v>14.846154</v>
      </c>
      <c r="E528">
        <v>1.3</v>
      </c>
      <c r="F528">
        <v>28</v>
      </c>
      <c r="I528" s="3">
        <v>44068.597142395833</v>
      </c>
      <c r="J528">
        <v>0</v>
      </c>
      <c r="K528">
        <v>0.46711989999999998</v>
      </c>
      <c r="L528">
        <f t="shared" si="8"/>
        <v>0.46711989999999998</v>
      </c>
    </row>
    <row r="529" spans="1:12" x14ac:dyDescent="0.25">
      <c r="A529" s="1">
        <v>45889</v>
      </c>
      <c r="B529" t="s">
        <v>892</v>
      </c>
      <c r="D529">
        <v>14.846154</v>
      </c>
      <c r="E529">
        <v>1.4</v>
      </c>
      <c r="F529">
        <v>28</v>
      </c>
      <c r="I529" s="3">
        <v>44068.597145520835</v>
      </c>
      <c r="J529">
        <v>0</v>
      </c>
      <c r="K529">
        <v>0.46711989999999998</v>
      </c>
      <c r="L529">
        <f t="shared" si="8"/>
        <v>0.46711989999999998</v>
      </c>
    </row>
    <row r="530" spans="1:12" x14ac:dyDescent="0.25">
      <c r="A530" s="1">
        <v>45889</v>
      </c>
      <c r="B530" t="s">
        <v>892</v>
      </c>
      <c r="D530">
        <v>14.846154</v>
      </c>
      <c r="E530">
        <v>1.3</v>
      </c>
      <c r="F530">
        <v>28</v>
      </c>
      <c r="I530" s="3">
        <v>44068.597148946756</v>
      </c>
      <c r="J530">
        <v>0</v>
      </c>
      <c r="K530">
        <v>0.46711989999999998</v>
      </c>
      <c r="L530">
        <f t="shared" si="8"/>
        <v>0.46711989999999998</v>
      </c>
    </row>
    <row r="531" spans="1:12" x14ac:dyDescent="0.25">
      <c r="A531" s="1">
        <v>45889</v>
      </c>
      <c r="B531" t="s">
        <v>892</v>
      </c>
      <c r="D531">
        <v>14.846154</v>
      </c>
      <c r="E531">
        <v>1.3</v>
      </c>
      <c r="F531">
        <v>28</v>
      </c>
      <c r="I531" s="3">
        <v>44068.597152002316</v>
      </c>
      <c r="J531">
        <v>0</v>
      </c>
      <c r="K531">
        <v>0.46711989999999998</v>
      </c>
      <c r="L531">
        <f t="shared" si="8"/>
        <v>0.46711989999999998</v>
      </c>
    </row>
    <row r="532" spans="1:12" x14ac:dyDescent="0.25">
      <c r="A532" s="1">
        <v>45889</v>
      </c>
      <c r="B532" t="s">
        <v>893</v>
      </c>
      <c r="D532">
        <v>14.846154</v>
      </c>
      <c r="E532">
        <v>1.3</v>
      </c>
      <c r="F532">
        <v>28</v>
      </c>
      <c r="I532" s="3">
        <v>44068.597154918978</v>
      </c>
      <c r="J532">
        <v>0</v>
      </c>
      <c r="K532">
        <v>0.46711989999999998</v>
      </c>
      <c r="L532">
        <f t="shared" si="8"/>
        <v>0.46711989999999998</v>
      </c>
    </row>
    <row r="533" spans="1:12" x14ac:dyDescent="0.25">
      <c r="A533" s="1">
        <v>45889</v>
      </c>
      <c r="B533" t="s">
        <v>893</v>
      </c>
      <c r="D533">
        <v>14.846154</v>
      </c>
      <c r="E533">
        <v>1.4</v>
      </c>
      <c r="F533">
        <v>28</v>
      </c>
      <c r="I533" s="3">
        <v>44068.597157835648</v>
      </c>
      <c r="J533">
        <v>0</v>
      </c>
      <c r="K533">
        <v>0.46711989999999998</v>
      </c>
      <c r="L533">
        <f t="shared" si="8"/>
        <v>0.46711989999999998</v>
      </c>
    </row>
    <row r="534" spans="1:12" x14ac:dyDescent="0.25">
      <c r="A534" s="1">
        <v>45889</v>
      </c>
      <c r="B534" t="s">
        <v>893</v>
      </c>
      <c r="D534">
        <v>14.846154</v>
      </c>
      <c r="E534">
        <v>1.4</v>
      </c>
      <c r="F534">
        <v>28</v>
      </c>
      <c r="I534" s="3">
        <v>44068.597160879632</v>
      </c>
      <c r="J534">
        <v>0</v>
      </c>
      <c r="K534">
        <v>0.46711989999999998</v>
      </c>
      <c r="L534">
        <f t="shared" si="8"/>
        <v>0.46711989999999998</v>
      </c>
    </row>
    <row r="535" spans="1:12" x14ac:dyDescent="0.25">
      <c r="A535" s="1">
        <v>45889</v>
      </c>
      <c r="B535" t="s">
        <v>894</v>
      </c>
      <c r="D535">
        <v>14.846154</v>
      </c>
      <c r="E535">
        <v>1.3</v>
      </c>
      <c r="F535">
        <v>28</v>
      </c>
      <c r="I535" s="3">
        <v>44068.597164027778</v>
      </c>
      <c r="J535">
        <v>0</v>
      </c>
      <c r="K535">
        <v>0.46711989999999998</v>
      </c>
      <c r="L535">
        <f t="shared" si="8"/>
        <v>0.46711989999999998</v>
      </c>
    </row>
    <row r="536" spans="1:12" x14ac:dyDescent="0.25">
      <c r="A536" s="1">
        <v>45889</v>
      </c>
      <c r="B536" t="s">
        <v>894</v>
      </c>
      <c r="D536">
        <v>14.846154</v>
      </c>
      <c r="E536">
        <v>1.3</v>
      </c>
      <c r="F536">
        <v>28</v>
      </c>
      <c r="I536" s="3">
        <v>44068.597166932872</v>
      </c>
      <c r="J536">
        <v>0.14096990000000001</v>
      </c>
      <c r="K536">
        <v>0.46913769999999999</v>
      </c>
      <c r="L536">
        <f t="shared" si="8"/>
        <v>0.46913769999999999</v>
      </c>
    </row>
    <row r="537" spans="1:12" x14ac:dyDescent="0.25">
      <c r="A537" s="1">
        <v>45889</v>
      </c>
      <c r="B537" t="s">
        <v>894</v>
      </c>
      <c r="D537">
        <v>14.846154</v>
      </c>
      <c r="E537">
        <v>1.3</v>
      </c>
      <c r="F537">
        <v>28</v>
      </c>
      <c r="I537" s="3">
        <v>44068.597169895831</v>
      </c>
      <c r="J537">
        <v>0.26926129999999998</v>
      </c>
      <c r="K537">
        <v>0.47076119999999999</v>
      </c>
      <c r="L537">
        <f t="shared" si="8"/>
        <v>0.47076119999999999</v>
      </c>
    </row>
    <row r="538" spans="1:12" x14ac:dyDescent="0.25">
      <c r="A538" s="1">
        <v>45889</v>
      </c>
      <c r="B538" t="s">
        <v>894</v>
      </c>
      <c r="D538">
        <v>14.846154</v>
      </c>
      <c r="E538">
        <v>1.4</v>
      </c>
      <c r="F538">
        <v>28</v>
      </c>
      <c r="I538" s="3">
        <v>44068.597173055554</v>
      </c>
      <c r="J538">
        <v>0.32571020000000001</v>
      </c>
      <c r="K538">
        <v>0.47237420000000002</v>
      </c>
      <c r="L538">
        <f t="shared" si="8"/>
        <v>0.47237420000000002</v>
      </c>
    </row>
    <row r="539" spans="1:12" x14ac:dyDescent="0.25">
      <c r="A539" s="1">
        <v>45889</v>
      </c>
      <c r="B539" t="s">
        <v>895</v>
      </c>
      <c r="D539">
        <v>14.846154</v>
      </c>
      <c r="E539">
        <v>1.3</v>
      </c>
      <c r="F539">
        <v>28</v>
      </c>
      <c r="I539" s="3">
        <v>44068.597178587966</v>
      </c>
      <c r="J539">
        <v>0.30866110000000002</v>
      </c>
      <c r="K539">
        <v>0.47356930000000003</v>
      </c>
      <c r="L539">
        <f t="shared" si="8"/>
        <v>0.47356930000000003</v>
      </c>
    </row>
    <row r="540" spans="1:12" x14ac:dyDescent="0.25">
      <c r="A540" s="1">
        <v>45889</v>
      </c>
      <c r="B540" t="s">
        <v>895</v>
      </c>
      <c r="D540">
        <v>14.846154</v>
      </c>
      <c r="E540">
        <v>1.3</v>
      </c>
      <c r="F540">
        <v>28</v>
      </c>
      <c r="I540" s="3">
        <v>44068.597179143515</v>
      </c>
      <c r="J540">
        <v>0.27530830000000001</v>
      </c>
      <c r="K540">
        <v>0.47456110000000001</v>
      </c>
      <c r="L540">
        <f t="shared" si="8"/>
        <v>0.47456110000000001</v>
      </c>
    </row>
    <row r="541" spans="1:12" x14ac:dyDescent="0.25">
      <c r="A541" s="1">
        <v>45889</v>
      </c>
      <c r="B541" t="s">
        <v>895</v>
      </c>
      <c r="D541">
        <v>14.846154</v>
      </c>
      <c r="E541">
        <v>1.3</v>
      </c>
      <c r="F541">
        <v>28</v>
      </c>
      <c r="I541" s="3">
        <v>44068.597182060184</v>
      </c>
      <c r="J541">
        <v>0.2224351</v>
      </c>
      <c r="K541">
        <v>0.47542190000000001</v>
      </c>
      <c r="L541">
        <f t="shared" si="8"/>
        <v>0.47542190000000001</v>
      </c>
    </row>
    <row r="542" spans="1:12" x14ac:dyDescent="0.25">
      <c r="A542" s="1">
        <v>45889</v>
      </c>
      <c r="B542" t="s">
        <v>896</v>
      </c>
      <c r="D542">
        <v>14.846154</v>
      </c>
      <c r="E542">
        <v>1.4</v>
      </c>
      <c r="F542">
        <v>28</v>
      </c>
      <c r="I542" s="3">
        <v>44068.597185046296</v>
      </c>
      <c r="J542">
        <v>0.1885155</v>
      </c>
      <c r="K542">
        <v>0.47623670000000001</v>
      </c>
      <c r="L542">
        <f t="shared" si="8"/>
        <v>0.47623670000000001</v>
      </c>
    </row>
    <row r="543" spans="1:12" x14ac:dyDescent="0.25">
      <c r="A543" s="1">
        <v>45889</v>
      </c>
      <c r="B543" t="s">
        <v>896</v>
      </c>
      <c r="D543">
        <v>14.846154</v>
      </c>
      <c r="E543">
        <v>1.4</v>
      </c>
      <c r="F543">
        <v>28</v>
      </c>
      <c r="I543" s="3">
        <v>44068.597192592591</v>
      </c>
      <c r="J543">
        <v>0.18916830000000001</v>
      </c>
      <c r="K543">
        <v>0.47706720000000002</v>
      </c>
      <c r="L543">
        <f t="shared" si="8"/>
        <v>0.47706720000000002</v>
      </c>
    </row>
    <row r="544" spans="1:12" x14ac:dyDescent="0.25">
      <c r="A544" s="1">
        <v>45889</v>
      </c>
      <c r="B544" t="s">
        <v>896</v>
      </c>
      <c r="D544">
        <v>14.846154</v>
      </c>
      <c r="E544">
        <v>1.4</v>
      </c>
      <c r="F544">
        <v>28</v>
      </c>
      <c r="I544" s="3">
        <v>44068.597190960645</v>
      </c>
      <c r="J544">
        <v>0.192053</v>
      </c>
      <c r="K544">
        <v>0.4778616</v>
      </c>
      <c r="L544">
        <f t="shared" si="8"/>
        <v>0.4778616</v>
      </c>
    </row>
    <row r="545" spans="1:12" x14ac:dyDescent="0.25">
      <c r="A545" s="1">
        <v>45889</v>
      </c>
      <c r="B545" t="s">
        <v>896</v>
      </c>
      <c r="D545">
        <v>14.846154</v>
      </c>
      <c r="E545">
        <v>1.4</v>
      </c>
      <c r="F545">
        <v>28</v>
      </c>
      <c r="I545" s="3">
        <v>44068.597193958332</v>
      </c>
      <c r="J545">
        <v>0.1976396</v>
      </c>
      <c r="K545">
        <v>0.47877249999999999</v>
      </c>
      <c r="L545">
        <f t="shared" si="8"/>
        <v>0.47877249999999999</v>
      </c>
    </row>
    <row r="546" spans="1:12" x14ac:dyDescent="0.25">
      <c r="A546" s="1">
        <v>45889</v>
      </c>
      <c r="B546" t="s">
        <v>897</v>
      </c>
      <c r="D546">
        <v>14.846154</v>
      </c>
      <c r="E546">
        <v>1.3</v>
      </c>
      <c r="F546">
        <v>28</v>
      </c>
      <c r="I546" s="3">
        <v>44068.597197118055</v>
      </c>
      <c r="J546">
        <v>0.20723069999999999</v>
      </c>
      <c r="K546">
        <v>0.4797882</v>
      </c>
      <c r="L546">
        <f t="shared" si="8"/>
        <v>0.4797882</v>
      </c>
    </row>
    <row r="547" spans="1:12" x14ac:dyDescent="0.25">
      <c r="A547" s="1">
        <v>45889</v>
      </c>
      <c r="B547" t="s">
        <v>897</v>
      </c>
      <c r="D547">
        <v>14.846154</v>
      </c>
      <c r="E547">
        <v>1.3</v>
      </c>
      <c r="F547">
        <v>28</v>
      </c>
      <c r="I547" s="3">
        <v>44068.597210300926</v>
      </c>
      <c r="J547">
        <v>0.21432609999999999</v>
      </c>
      <c r="K547">
        <v>0.48075050000000003</v>
      </c>
      <c r="L547">
        <f t="shared" si="8"/>
        <v>0.48075050000000003</v>
      </c>
    </row>
    <row r="548" spans="1:12" x14ac:dyDescent="0.25">
      <c r="A548" s="1">
        <v>45889</v>
      </c>
      <c r="B548" t="s">
        <v>897</v>
      </c>
      <c r="D548">
        <v>14.846154</v>
      </c>
      <c r="E548">
        <v>1.4</v>
      </c>
      <c r="F548">
        <v>28</v>
      </c>
      <c r="I548" s="3">
        <v>44068.597203194448</v>
      </c>
      <c r="J548">
        <v>0.2182308</v>
      </c>
      <c r="K548">
        <v>0.48173070000000001</v>
      </c>
      <c r="L548">
        <f t="shared" si="8"/>
        <v>0.48173070000000001</v>
      </c>
    </row>
    <row r="549" spans="1:12" x14ac:dyDescent="0.25">
      <c r="A549" s="1">
        <v>45889</v>
      </c>
      <c r="B549" t="s">
        <v>897</v>
      </c>
      <c r="D549">
        <v>14.846154</v>
      </c>
      <c r="E549">
        <v>1.4</v>
      </c>
      <c r="F549">
        <v>28</v>
      </c>
      <c r="I549" s="3">
        <v>44068.597206226848</v>
      </c>
      <c r="J549">
        <v>0.22014649999999999</v>
      </c>
      <c r="K549">
        <v>0.48269630000000002</v>
      </c>
      <c r="L549">
        <f t="shared" si="8"/>
        <v>0.48269630000000002</v>
      </c>
    </row>
    <row r="550" spans="1:12" x14ac:dyDescent="0.25">
      <c r="A550" s="1">
        <v>45889</v>
      </c>
      <c r="B550" t="s">
        <v>898</v>
      </c>
      <c r="D550">
        <v>14.846154</v>
      </c>
      <c r="E550">
        <v>1.4</v>
      </c>
      <c r="F550">
        <v>28</v>
      </c>
      <c r="I550" s="3">
        <v>44068.59720935185</v>
      </c>
      <c r="J550">
        <v>0.22115109999999999</v>
      </c>
      <c r="K550">
        <v>0.48366300000000001</v>
      </c>
      <c r="L550">
        <f t="shared" si="8"/>
        <v>0.48366300000000001</v>
      </c>
    </row>
    <row r="551" spans="1:12" x14ac:dyDescent="0.25">
      <c r="A551" s="1">
        <v>45889</v>
      </c>
      <c r="B551" t="s">
        <v>898</v>
      </c>
      <c r="D551">
        <v>14.846154</v>
      </c>
      <c r="E551">
        <v>1.4</v>
      </c>
      <c r="F551">
        <v>28</v>
      </c>
      <c r="I551" s="3">
        <v>44068.597212430555</v>
      </c>
      <c r="J551">
        <v>0.22116269999999999</v>
      </c>
      <c r="K551">
        <v>0.48469299999999998</v>
      </c>
      <c r="L551">
        <f t="shared" si="8"/>
        <v>0.48469299999999998</v>
      </c>
    </row>
    <row r="552" spans="1:12" x14ac:dyDescent="0.25">
      <c r="A552" s="1">
        <v>45889</v>
      </c>
      <c r="B552" t="s">
        <v>898</v>
      </c>
      <c r="D552">
        <v>14.846154</v>
      </c>
      <c r="E552">
        <v>1.4</v>
      </c>
      <c r="F552">
        <v>28</v>
      </c>
      <c r="I552" s="3">
        <v>44068.59721537037</v>
      </c>
      <c r="J552">
        <v>0.22050139999999999</v>
      </c>
      <c r="K552">
        <v>0.48564469999999998</v>
      </c>
      <c r="L552">
        <f t="shared" si="8"/>
        <v>0.48564469999999998</v>
      </c>
    </row>
    <row r="553" spans="1:12" x14ac:dyDescent="0.25">
      <c r="A553" s="1">
        <v>45889</v>
      </c>
      <c r="B553" t="s">
        <v>899</v>
      </c>
      <c r="D553">
        <v>14.846154</v>
      </c>
      <c r="E553">
        <v>1.4</v>
      </c>
      <c r="F553">
        <v>28</v>
      </c>
      <c r="I553" s="3">
        <v>44068.597218738425</v>
      </c>
      <c r="J553">
        <v>0.2211186</v>
      </c>
      <c r="K553">
        <v>0.48668040000000001</v>
      </c>
      <c r="L553">
        <f t="shared" si="8"/>
        <v>0.48668040000000001</v>
      </c>
    </row>
    <row r="554" spans="1:12" x14ac:dyDescent="0.25">
      <c r="A554" s="1">
        <v>45889</v>
      </c>
      <c r="B554" t="s">
        <v>899</v>
      </c>
      <c r="D554">
        <v>14.846154</v>
      </c>
      <c r="E554">
        <v>1.4</v>
      </c>
      <c r="F554">
        <v>28</v>
      </c>
      <c r="I554" s="3">
        <v>44068.597221678239</v>
      </c>
      <c r="J554">
        <v>0.2211862</v>
      </c>
      <c r="K554">
        <v>0.48763800000000002</v>
      </c>
      <c r="L554">
        <f t="shared" si="8"/>
        <v>0.48763800000000002</v>
      </c>
    </row>
    <row r="555" spans="1:12" x14ac:dyDescent="0.25">
      <c r="A555" s="1">
        <v>45889</v>
      </c>
      <c r="B555" t="s">
        <v>899</v>
      </c>
      <c r="D555">
        <v>14.846154</v>
      </c>
      <c r="E555">
        <v>1.4</v>
      </c>
      <c r="F555">
        <v>28</v>
      </c>
      <c r="I555" s="3">
        <v>44068.597224687503</v>
      </c>
      <c r="J555">
        <v>0.2219199</v>
      </c>
      <c r="K555">
        <v>0.4886104</v>
      </c>
      <c r="L555">
        <f t="shared" si="8"/>
        <v>0.4886104</v>
      </c>
    </row>
    <row r="556" spans="1:12" x14ac:dyDescent="0.25">
      <c r="A556" s="1">
        <v>45889</v>
      </c>
      <c r="B556" t="s">
        <v>899</v>
      </c>
      <c r="D556">
        <v>14.846154</v>
      </c>
      <c r="E556">
        <v>1.4</v>
      </c>
      <c r="F556">
        <v>28</v>
      </c>
      <c r="I556" s="3">
        <v>44068.597227800929</v>
      </c>
      <c r="J556">
        <v>0.22265450000000001</v>
      </c>
      <c r="K556">
        <v>0.48958010000000002</v>
      </c>
      <c r="L556">
        <f t="shared" si="8"/>
        <v>0.48958010000000002</v>
      </c>
    </row>
    <row r="557" spans="1:12" x14ac:dyDescent="0.25">
      <c r="A557" s="1">
        <v>45889</v>
      </c>
      <c r="B557" t="s">
        <v>900</v>
      </c>
      <c r="D557">
        <v>14.846154</v>
      </c>
      <c r="E557">
        <v>1.4</v>
      </c>
      <c r="F557">
        <v>28</v>
      </c>
      <c r="I557" s="3">
        <v>44068.597230740743</v>
      </c>
      <c r="J557">
        <v>0.2228937</v>
      </c>
      <c r="K557">
        <v>0.49055140000000003</v>
      </c>
      <c r="L557">
        <f t="shared" si="8"/>
        <v>0.49055140000000003</v>
      </c>
    </row>
    <row r="558" spans="1:12" x14ac:dyDescent="0.25">
      <c r="A558" s="1">
        <v>45889</v>
      </c>
      <c r="B558" t="s">
        <v>900</v>
      </c>
      <c r="D558">
        <v>14.846154</v>
      </c>
      <c r="E558">
        <v>1.4</v>
      </c>
      <c r="F558">
        <v>28</v>
      </c>
      <c r="I558" s="3">
        <v>44068.597236111113</v>
      </c>
      <c r="J558">
        <v>0.22403590000000001</v>
      </c>
      <c r="K558">
        <v>0.49161090000000002</v>
      </c>
      <c r="L558">
        <f t="shared" si="8"/>
        <v>0.49161090000000002</v>
      </c>
    </row>
    <row r="559" spans="1:12" x14ac:dyDescent="0.25">
      <c r="A559" s="1">
        <v>45889</v>
      </c>
      <c r="B559" t="s">
        <v>900</v>
      </c>
      <c r="D559">
        <v>14.846154</v>
      </c>
      <c r="E559">
        <v>1.4</v>
      </c>
      <c r="F559">
        <v>28</v>
      </c>
      <c r="I559" s="3">
        <v>44068.59723684028</v>
      </c>
      <c r="J559">
        <v>0.38868320000000001</v>
      </c>
      <c r="K559">
        <v>0.49506869999999997</v>
      </c>
      <c r="L559">
        <f t="shared" si="8"/>
        <v>0.49506869999999997</v>
      </c>
    </row>
    <row r="560" spans="1:12" x14ac:dyDescent="0.25">
      <c r="A560" s="1">
        <v>45889</v>
      </c>
      <c r="B560" t="s">
        <v>901</v>
      </c>
      <c r="D560">
        <v>14.846154</v>
      </c>
      <c r="E560">
        <v>1.4</v>
      </c>
      <c r="F560">
        <v>28</v>
      </c>
      <c r="I560" s="3">
        <v>44068.597239826391</v>
      </c>
      <c r="J560">
        <v>0.9716553</v>
      </c>
      <c r="K560">
        <v>0.50276600000000005</v>
      </c>
      <c r="L560">
        <f t="shared" si="8"/>
        <v>0.50276600000000005</v>
      </c>
    </row>
    <row r="561" spans="1:12" x14ac:dyDescent="0.25">
      <c r="A561" s="1">
        <v>45889</v>
      </c>
      <c r="B561" t="s">
        <v>901</v>
      </c>
      <c r="D561">
        <v>14.846154</v>
      </c>
      <c r="E561">
        <v>1.4</v>
      </c>
      <c r="F561">
        <v>28</v>
      </c>
      <c r="I561" s="3">
        <v>44068.597242986114</v>
      </c>
      <c r="J561">
        <v>1.4383649999999999</v>
      </c>
      <c r="K561">
        <v>0.51138910000000004</v>
      </c>
      <c r="L561">
        <f t="shared" si="8"/>
        <v>0.51138910000000004</v>
      </c>
    </row>
    <row r="562" spans="1:12" x14ac:dyDescent="0.25">
      <c r="A562" s="1">
        <v>45889</v>
      </c>
      <c r="B562" t="s">
        <v>901</v>
      </c>
      <c r="D562">
        <v>14.846154</v>
      </c>
      <c r="E562">
        <v>1.4</v>
      </c>
      <c r="F562">
        <v>28</v>
      </c>
      <c r="I562" s="3">
        <v>44068.597253125001</v>
      </c>
      <c r="J562">
        <v>1.5972500000000001</v>
      </c>
      <c r="K562">
        <v>0.51954520000000004</v>
      </c>
      <c r="L562">
        <f t="shared" si="8"/>
        <v>0.51954520000000004</v>
      </c>
    </row>
    <row r="563" spans="1:12" x14ac:dyDescent="0.25">
      <c r="A563" s="1">
        <v>45889</v>
      </c>
      <c r="B563" t="s">
        <v>901</v>
      </c>
      <c r="D563">
        <v>14.846154</v>
      </c>
      <c r="E563">
        <v>1.4</v>
      </c>
      <c r="F563">
        <v>28</v>
      </c>
      <c r="I563" s="3">
        <v>44068.597249236111</v>
      </c>
      <c r="J563">
        <v>1.467625</v>
      </c>
      <c r="K563">
        <v>0.5247887</v>
      </c>
      <c r="L563">
        <f t="shared" si="8"/>
        <v>0.5247887</v>
      </c>
    </row>
    <row r="564" spans="1:12" x14ac:dyDescent="0.25">
      <c r="A564" s="1">
        <v>45889</v>
      </c>
      <c r="B564" t="s">
        <v>901</v>
      </c>
      <c r="D564">
        <v>14.846154</v>
      </c>
      <c r="E564">
        <v>1.4</v>
      </c>
      <c r="F564">
        <v>28</v>
      </c>
      <c r="I564" s="3">
        <v>44068.597252349537</v>
      </c>
      <c r="J564">
        <v>0.95593700000000004</v>
      </c>
      <c r="K564">
        <v>0.52646320000000002</v>
      </c>
      <c r="L564">
        <f t="shared" si="8"/>
        <v>0.52646320000000002</v>
      </c>
    </row>
    <row r="565" spans="1:12" x14ac:dyDescent="0.25">
      <c r="A565" s="1">
        <v>45889</v>
      </c>
      <c r="B565" t="s">
        <v>902</v>
      </c>
      <c r="D565">
        <v>14.846154</v>
      </c>
      <c r="E565">
        <v>1.4</v>
      </c>
      <c r="F565">
        <v>28</v>
      </c>
      <c r="I565" s="3">
        <v>44068.597255300927</v>
      </c>
      <c r="J565">
        <v>0</v>
      </c>
      <c r="K565">
        <v>0.52663070000000001</v>
      </c>
      <c r="L565">
        <f t="shared" si="8"/>
        <v>0.52663070000000001</v>
      </c>
    </row>
    <row r="566" spans="1:12" x14ac:dyDescent="0.25">
      <c r="A566" s="1">
        <v>45889</v>
      </c>
      <c r="B566" t="s">
        <v>902</v>
      </c>
      <c r="D566">
        <v>14.846154</v>
      </c>
      <c r="E566">
        <v>1.4</v>
      </c>
      <c r="F566">
        <v>28</v>
      </c>
      <c r="I566" s="3">
        <v>44068.597258240741</v>
      </c>
      <c r="J566">
        <v>0</v>
      </c>
      <c r="K566">
        <v>0.52663070000000001</v>
      </c>
      <c r="L566">
        <f t="shared" si="8"/>
        <v>0.52663070000000001</v>
      </c>
    </row>
    <row r="567" spans="1:12" x14ac:dyDescent="0.25">
      <c r="A567" s="1">
        <v>45889</v>
      </c>
      <c r="B567" t="s">
        <v>902</v>
      </c>
      <c r="D567">
        <v>14.846154</v>
      </c>
      <c r="E567">
        <v>1.4</v>
      </c>
      <c r="F567">
        <v>28</v>
      </c>
      <c r="I567" s="3">
        <v>44068.597261319446</v>
      </c>
      <c r="J567">
        <v>0</v>
      </c>
      <c r="K567">
        <v>0.52663070000000001</v>
      </c>
      <c r="L567">
        <f t="shared" si="8"/>
        <v>0.52663070000000001</v>
      </c>
    </row>
    <row r="568" spans="1:12" x14ac:dyDescent="0.25">
      <c r="A568" s="1">
        <v>45889</v>
      </c>
      <c r="B568" t="s">
        <v>902</v>
      </c>
      <c r="D568">
        <v>14.846154</v>
      </c>
      <c r="E568">
        <v>1.4</v>
      </c>
      <c r="F568">
        <v>28</v>
      </c>
      <c r="I568" s="3">
        <v>44068.597264328702</v>
      </c>
      <c r="J568">
        <v>0</v>
      </c>
      <c r="K568">
        <v>0.52663070000000001</v>
      </c>
      <c r="L568">
        <f t="shared" si="8"/>
        <v>0.52663070000000001</v>
      </c>
    </row>
    <row r="569" spans="1:12" x14ac:dyDescent="0.25">
      <c r="A569" s="1">
        <v>45889</v>
      </c>
      <c r="B569" t="s">
        <v>903</v>
      </c>
      <c r="D569">
        <v>14.846154</v>
      </c>
      <c r="E569">
        <v>1.4</v>
      </c>
      <c r="F569">
        <v>28</v>
      </c>
      <c r="I569" s="3">
        <v>44068.597267268517</v>
      </c>
      <c r="J569">
        <v>0</v>
      </c>
      <c r="K569">
        <v>0.52663070000000001</v>
      </c>
      <c r="L569">
        <f t="shared" si="8"/>
        <v>0.52663070000000001</v>
      </c>
    </row>
    <row r="570" spans="1:12" x14ac:dyDescent="0.25">
      <c r="A570" s="1">
        <v>45889</v>
      </c>
      <c r="B570" t="s">
        <v>903</v>
      </c>
      <c r="D570">
        <v>14.846154</v>
      </c>
      <c r="E570">
        <v>1.5</v>
      </c>
      <c r="F570">
        <v>28</v>
      </c>
      <c r="I570" s="3">
        <v>44068.597270243059</v>
      </c>
      <c r="J570">
        <v>0</v>
      </c>
      <c r="K570">
        <v>0.52663070000000001</v>
      </c>
      <c r="L570">
        <f t="shared" si="8"/>
        <v>0.52663070000000001</v>
      </c>
    </row>
    <row r="571" spans="1:12" x14ac:dyDescent="0.25">
      <c r="A571" s="1">
        <v>45889</v>
      </c>
      <c r="B571" t="s">
        <v>903</v>
      </c>
      <c r="D571">
        <v>14.846154</v>
      </c>
      <c r="E571">
        <v>1.5</v>
      </c>
      <c r="F571">
        <v>28</v>
      </c>
      <c r="I571" s="3">
        <v>44068.59727337963</v>
      </c>
      <c r="J571">
        <v>0</v>
      </c>
      <c r="K571">
        <v>0.52663070000000001</v>
      </c>
      <c r="L571">
        <f t="shared" si="8"/>
        <v>0.52663070000000001</v>
      </c>
    </row>
    <row r="572" spans="1:12" x14ac:dyDescent="0.25">
      <c r="A572" s="1">
        <v>45889</v>
      </c>
      <c r="B572" t="s">
        <v>903</v>
      </c>
      <c r="D572">
        <v>14.846154</v>
      </c>
      <c r="E572">
        <v>1.5</v>
      </c>
      <c r="F572">
        <v>28</v>
      </c>
      <c r="I572" s="3">
        <v>44068.597276446759</v>
      </c>
      <c r="J572">
        <v>0</v>
      </c>
      <c r="K572">
        <v>0.52663070000000001</v>
      </c>
      <c r="L572">
        <f t="shared" si="8"/>
        <v>0.52663070000000001</v>
      </c>
    </row>
    <row r="573" spans="1:12" x14ac:dyDescent="0.25">
      <c r="A573" s="1">
        <v>45889</v>
      </c>
      <c r="B573" t="s">
        <v>904</v>
      </c>
      <c r="D573">
        <v>14.846154</v>
      </c>
      <c r="E573">
        <v>1.5</v>
      </c>
      <c r="F573">
        <v>28</v>
      </c>
      <c r="I573" s="3">
        <v>44068.597279386573</v>
      </c>
      <c r="J573">
        <v>0</v>
      </c>
      <c r="K573">
        <v>0.52663070000000001</v>
      </c>
      <c r="L573">
        <f t="shared" si="8"/>
        <v>0.52663070000000001</v>
      </c>
    </row>
    <row r="574" spans="1:12" x14ac:dyDescent="0.25">
      <c r="A574" s="1">
        <v>45889</v>
      </c>
      <c r="B574" t="s">
        <v>904</v>
      </c>
      <c r="D574">
        <v>14.846154</v>
      </c>
      <c r="E574">
        <v>1.5</v>
      </c>
      <c r="F574">
        <v>28</v>
      </c>
      <c r="I574" s="3">
        <v>44068.597282407405</v>
      </c>
      <c r="J574">
        <v>6.1476000000000003E-2</v>
      </c>
      <c r="K574">
        <v>0.52788610000000002</v>
      </c>
      <c r="L574">
        <f t="shared" si="8"/>
        <v>0.52788610000000002</v>
      </c>
    </row>
    <row r="575" spans="1:12" x14ac:dyDescent="0.25">
      <c r="A575" s="1">
        <v>45889</v>
      </c>
      <c r="B575" t="s">
        <v>904</v>
      </c>
      <c r="D575">
        <v>14.846154</v>
      </c>
      <c r="E575">
        <v>1.5</v>
      </c>
      <c r="F575">
        <v>28</v>
      </c>
      <c r="I575" s="3">
        <v>44068.59728548611</v>
      </c>
      <c r="J575">
        <v>0.23206550000000001</v>
      </c>
      <c r="K575">
        <v>0.52965930000000006</v>
      </c>
      <c r="L575">
        <f t="shared" si="8"/>
        <v>0.52965930000000006</v>
      </c>
    </row>
    <row r="576" spans="1:12" x14ac:dyDescent="0.25">
      <c r="A576" s="1">
        <v>45889</v>
      </c>
      <c r="B576" t="s">
        <v>904</v>
      </c>
      <c r="D576">
        <v>14.846154</v>
      </c>
      <c r="E576">
        <v>1.5</v>
      </c>
      <c r="F576">
        <v>28</v>
      </c>
      <c r="I576" s="3">
        <v>44068.597288611112</v>
      </c>
      <c r="J576">
        <v>0.32267449999999998</v>
      </c>
      <c r="K576">
        <v>0.5314198</v>
      </c>
      <c r="L576">
        <f t="shared" si="8"/>
        <v>0.5314198</v>
      </c>
    </row>
    <row r="577" spans="1:12" x14ac:dyDescent="0.25">
      <c r="A577" s="1">
        <v>45889</v>
      </c>
      <c r="B577" t="s">
        <v>905</v>
      </c>
      <c r="D577">
        <v>14.846154</v>
      </c>
      <c r="E577">
        <v>1.5</v>
      </c>
      <c r="F577">
        <v>28</v>
      </c>
      <c r="I577" s="3">
        <v>44068.597291608799</v>
      </c>
      <c r="J577">
        <v>0.32639119999999999</v>
      </c>
      <c r="K577">
        <v>0.53275799999999995</v>
      </c>
      <c r="L577">
        <f t="shared" si="8"/>
        <v>0.53275799999999995</v>
      </c>
    </row>
    <row r="578" spans="1:12" x14ac:dyDescent="0.25">
      <c r="A578" s="1">
        <v>45889</v>
      </c>
      <c r="B578" t="s">
        <v>905</v>
      </c>
      <c r="D578">
        <v>14.846154</v>
      </c>
      <c r="E578">
        <v>1.4</v>
      </c>
      <c r="F578">
        <v>28</v>
      </c>
      <c r="I578" s="3">
        <v>44068.597294571759</v>
      </c>
      <c r="J578">
        <v>0.29834769999999999</v>
      </c>
      <c r="K578">
        <v>0.53376610000000002</v>
      </c>
      <c r="L578">
        <f t="shared" si="8"/>
        <v>0.53376610000000002</v>
      </c>
    </row>
    <row r="579" spans="1:12" x14ac:dyDescent="0.25">
      <c r="A579" s="1">
        <v>45889</v>
      </c>
      <c r="B579" t="s">
        <v>905</v>
      </c>
      <c r="D579">
        <v>14.846154</v>
      </c>
      <c r="E579">
        <v>1.5</v>
      </c>
      <c r="F579">
        <v>28</v>
      </c>
      <c r="I579" s="3">
        <v>44068.597297650464</v>
      </c>
      <c r="J579">
        <v>0.25005369999999999</v>
      </c>
      <c r="K579">
        <v>0.53477010000000003</v>
      </c>
      <c r="L579">
        <f t="shared" ref="L579:L642" si="9">K579</f>
        <v>0.53477010000000003</v>
      </c>
    </row>
    <row r="580" spans="1:12" x14ac:dyDescent="0.25">
      <c r="A580" s="1">
        <v>45889</v>
      </c>
      <c r="B580" t="s">
        <v>906</v>
      </c>
      <c r="D580">
        <v>14.846154</v>
      </c>
      <c r="E580">
        <v>1.5</v>
      </c>
      <c r="F580">
        <v>28</v>
      </c>
      <c r="I580" s="3">
        <v>44068.597300648151</v>
      </c>
      <c r="J580">
        <v>0.20138420000000001</v>
      </c>
      <c r="K580">
        <v>0.53564069999999997</v>
      </c>
      <c r="L580">
        <f t="shared" si="9"/>
        <v>0.53564069999999997</v>
      </c>
    </row>
    <row r="581" spans="1:12" x14ac:dyDescent="0.25">
      <c r="A581" s="1">
        <v>45889</v>
      </c>
      <c r="B581" t="s">
        <v>906</v>
      </c>
      <c r="D581">
        <v>14.846154</v>
      </c>
      <c r="E581">
        <v>1.5</v>
      </c>
      <c r="F581">
        <v>28</v>
      </c>
      <c r="I581" s="3">
        <v>44068.597308680553</v>
      </c>
      <c r="J581">
        <v>0.19889200000000001</v>
      </c>
      <c r="K581">
        <v>0.53650419999999999</v>
      </c>
      <c r="L581">
        <f t="shared" si="9"/>
        <v>0.53650419999999999</v>
      </c>
    </row>
    <row r="582" spans="1:12" x14ac:dyDescent="0.25">
      <c r="A582" s="1">
        <v>45889</v>
      </c>
      <c r="B582" t="s">
        <v>906</v>
      </c>
      <c r="D582">
        <v>14.846154</v>
      </c>
      <c r="E582">
        <v>1.5</v>
      </c>
      <c r="F582">
        <v>28</v>
      </c>
      <c r="I582" s="3">
        <v>44068.597306770833</v>
      </c>
      <c r="J582">
        <v>0.20211460000000001</v>
      </c>
      <c r="K582">
        <v>0.53748580000000001</v>
      </c>
      <c r="L582">
        <f t="shared" si="9"/>
        <v>0.53748580000000001</v>
      </c>
    </row>
    <row r="583" spans="1:12" x14ac:dyDescent="0.25">
      <c r="A583" s="1">
        <v>45889</v>
      </c>
      <c r="B583" t="s">
        <v>906</v>
      </c>
      <c r="D583">
        <v>14.846154</v>
      </c>
      <c r="E583">
        <v>1.5</v>
      </c>
      <c r="F583">
        <v>28</v>
      </c>
      <c r="I583" s="3">
        <v>44068.597309722223</v>
      </c>
      <c r="J583">
        <v>0.21041579999999999</v>
      </c>
      <c r="K583">
        <v>0.53837570000000001</v>
      </c>
      <c r="L583">
        <f t="shared" si="9"/>
        <v>0.53837570000000001</v>
      </c>
    </row>
    <row r="584" spans="1:12" x14ac:dyDescent="0.25">
      <c r="A584" s="1">
        <v>45889</v>
      </c>
      <c r="B584" t="s">
        <v>907</v>
      </c>
      <c r="D584">
        <v>14.846154</v>
      </c>
      <c r="E584">
        <v>1.5</v>
      </c>
      <c r="F584">
        <v>28</v>
      </c>
      <c r="I584" s="3">
        <v>44068.597312673613</v>
      </c>
      <c r="J584">
        <v>0.22113550000000001</v>
      </c>
      <c r="K584">
        <v>0.53937460000000004</v>
      </c>
      <c r="L584">
        <f t="shared" si="9"/>
        <v>0.53937460000000004</v>
      </c>
    </row>
    <row r="585" spans="1:12" x14ac:dyDescent="0.25">
      <c r="A585" s="1">
        <v>45889</v>
      </c>
      <c r="B585" t="s">
        <v>907</v>
      </c>
      <c r="D585">
        <v>14.846154</v>
      </c>
      <c r="E585">
        <v>1.4</v>
      </c>
      <c r="F585">
        <v>28</v>
      </c>
      <c r="I585" s="3">
        <v>44068.59732291667</v>
      </c>
      <c r="J585">
        <v>0.2316172</v>
      </c>
      <c r="K585">
        <v>0.54032440000000004</v>
      </c>
      <c r="L585">
        <f t="shared" si="9"/>
        <v>0.54032440000000004</v>
      </c>
    </row>
    <row r="586" spans="1:12" x14ac:dyDescent="0.25">
      <c r="A586" s="1">
        <v>45889</v>
      </c>
      <c r="B586" t="s">
        <v>907</v>
      </c>
      <c r="D586">
        <v>14.846154</v>
      </c>
      <c r="E586">
        <v>1.4</v>
      </c>
      <c r="F586">
        <v>28</v>
      </c>
      <c r="I586" s="3">
        <v>44068.597318587963</v>
      </c>
      <c r="J586">
        <v>0.234208</v>
      </c>
      <c r="K586">
        <v>0.54135909999999998</v>
      </c>
      <c r="L586">
        <f t="shared" si="9"/>
        <v>0.54135909999999998</v>
      </c>
    </row>
    <row r="587" spans="1:12" x14ac:dyDescent="0.25">
      <c r="A587" s="1">
        <v>45889</v>
      </c>
      <c r="B587" t="s">
        <v>907</v>
      </c>
      <c r="D587">
        <v>14.846154</v>
      </c>
      <c r="E587">
        <v>1.5</v>
      </c>
      <c r="F587">
        <v>28</v>
      </c>
      <c r="I587" s="3">
        <v>44068.597321701389</v>
      </c>
      <c r="J587">
        <v>0.235847</v>
      </c>
      <c r="K587">
        <v>0.54247500000000004</v>
      </c>
      <c r="L587">
        <f t="shared" si="9"/>
        <v>0.54247500000000004</v>
      </c>
    </row>
    <row r="588" spans="1:12" x14ac:dyDescent="0.25">
      <c r="A588" s="1">
        <v>45889</v>
      </c>
      <c r="B588" t="s">
        <v>908</v>
      </c>
      <c r="D588">
        <v>14.846154</v>
      </c>
      <c r="E588">
        <v>1.5</v>
      </c>
      <c r="F588">
        <v>28</v>
      </c>
      <c r="I588" s="3">
        <v>44068.597324641203</v>
      </c>
      <c r="J588">
        <v>0.23727280000000001</v>
      </c>
      <c r="K588">
        <v>0.54351240000000001</v>
      </c>
      <c r="L588">
        <f t="shared" si="9"/>
        <v>0.54351240000000001</v>
      </c>
    </row>
    <row r="589" spans="1:12" x14ac:dyDescent="0.25">
      <c r="A589" s="1">
        <v>45889</v>
      </c>
      <c r="B589" t="s">
        <v>908</v>
      </c>
      <c r="D589">
        <v>14.846154</v>
      </c>
      <c r="E589">
        <v>1.5</v>
      </c>
      <c r="F589">
        <v>28</v>
      </c>
      <c r="I589" s="3">
        <v>44068.597327650466</v>
      </c>
      <c r="J589">
        <v>0.23717250000000001</v>
      </c>
      <c r="K589">
        <v>0.54446190000000005</v>
      </c>
      <c r="L589">
        <f t="shared" si="9"/>
        <v>0.54446190000000005</v>
      </c>
    </row>
    <row r="590" spans="1:12" x14ac:dyDescent="0.25">
      <c r="A590" s="1">
        <v>45889</v>
      </c>
      <c r="B590" t="s">
        <v>908</v>
      </c>
      <c r="D590">
        <v>14.846154</v>
      </c>
      <c r="E590">
        <v>1.5</v>
      </c>
      <c r="F590">
        <v>28</v>
      </c>
      <c r="I590" s="3">
        <v>44068.597330798613</v>
      </c>
      <c r="J590">
        <v>0.2375044</v>
      </c>
      <c r="K590">
        <v>0.54557319999999998</v>
      </c>
      <c r="L590">
        <f t="shared" si="9"/>
        <v>0.54557319999999998</v>
      </c>
    </row>
    <row r="591" spans="1:12" x14ac:dyDescent="0.25">
      <c r="A591" s="1">
        <v>45889</v>
      </c>
      <c r="B591" t="s">
        <v>909</v>
      </c>
      <c r="D591">
        <v>14.846154</v>
      </c>
      <c r="E591">
        <v>1.5</v>
      </c>
      <c r="F591">
        <v>28</v>
      </c>
      <c r="I591" s="3">
        <v>44068.597333958336</v>
      </c>
      <c r="J591">
        <v>0.23698050000000001</v>
      </c>
      <c r="K591">
        <v>0.54667270000000001</v>
      </c>
      <c r="L591">
        <f t="shared" si="9"/>
        <v>0.54667270000000001</v>
      </c>
    </row>
    <row r="592" spans="1:12" x14ac:dyDescent="0.25">
      <c r="A592" s="1">
        <v>45889</v>
      </c>
      <c r="B592" t="s">
        <v>909</v>
      </c>
      <c r="D592">
        <v>14.846154</v>
      </c>
      <c r="E592">
        <v>1.5</v>
      </c>
      <c r="F592">
        <v>28</v>
      </c>
      <c r="I592" s="3">
        <v>44068.59733704861</v>
      </c>
      <c r="J592">
        <v>0.23632210000000001</v>
      </c>
      <c r="K592">
        <v>0.54769179999999995</v>
      </c>
      <c r="L592">
        <f t="shared" si="9"/>
        <v>0.54769179999999995</v>
      </c>
    </row>
    <row r="593" spans="1:12" x14ac:dyDescent="0.25">
      <c r="A593" s="1">
        <v>45889</v>
      </c>
      <c r="B593" t="s">
        <v>909</v>
      </c>
      <c r="D593">
        <v>14.846154</v>
      </c>
      <c r="E593">
        <v>1.5</v>
      </c>
      <c r="F593">
        <v>28</v>
      </c>
      <c r="I593" s="3">
        <v>44068.59734015046</v>
      </c>
      <c r="J593">
        <v>0.23671529999999999</v>
      </c>
      <c r="K593">
        <v>0.54880059999999997</v>
      </c>
      <c r="L593">
        <f t="shared" si="9"/>
        <v>0.54880059999999997</v>
      </c>
    </row>
    <row r="594" spans="1:12" x14ac:dyDescent="0.25">
      <c r="A594" s="1">
        <v>45889</v>
      </c>
      <c r="B594" t="s">
        <v>909</v>
      </c>
      <c r="D594">
        <v>14.846154</v>
      </c>
      <c r="E594">
        <v>1.5</v>
      </c>
      <c r="F594">
        <v>28</v>
      </c>
      <c r="I594" s="3">
        <v>44068.597343090281</v>
      </c>
      <c r="J594">
        <v>0.23719699999999999</v>
      </c>
      <c r="K594">
        <v>0.54975540000000001</v>
      </c>
      <c r="L594">
        <f t="shared" si="9"/>
        <v>0.54975540000000001</v>
      </c>
    </row>
    <row r="595" spans="1:12" x14ac:dyDescent="0.25">
      <c r="A595" s="1">
        <v>45889</v>
      </c>
      <c r="B595" t="s">
        <v>910</v>
      </c>
      <c r="D595">
        <v>14.846154</v>
      </c>
      <c r="E595">
        <v>1.5</v>
      </c>
      <c r="F595">
        <v>28</v>
      </c>
      <c r="I595" s="3">
        <v>44068.597346215276</v>
      </c>
      <c r="J595">
        <v>0.238757</v>
      </c>
      <c r="K595">
        <v>0.55088720000000002</v>
      </c>
      <c r="L595">
        <f t="shared" si="9"/>
        <v>0.55088720000000002</v>
      </c>
    </row>
    <row r="596" spans="1:12" x14ac:dyDescent="0.25">
      <c r="A596" s="1">
        <v>45889</v>
      </c>
      <c r="B596" t="s">
        <v>910</v>
      </c>
      <c r="D596">
        <v>14.846154</v>
      </c>
      <c r="E596">
        <v>1.5</v>
      </c>
      <c r="F596">
        <v>28</v>
      </c>
      <c r="I596" s="3">
        <v>44068.597349270836</v>
      </c>
      <c r="J596">
        <v>0.2400312</v>
      </c>
      <c r="K596">
        <v>0.55193669999999995</v>
      </c>
      <c r="L596">
        <f t="shared" si="9"/>
        <v>0.55193669999999995</v>
      </c>
    </row>
    <row r="597" spans="1:12" x14ac:dyDescent="0.25">
      <c r="A597" s="1">
        <v>45889</v>
      </c>
      <c r="B597" t="s">
        <v>910</v>
      </c>
      <c r="D597">
        <v>14.846154</v>
      </c>
      <c r="E597">
        <v>1.5</v>
      </c>
      <c r="F597">
        <v>28</v>
      </c>
      <c r="I597" s="3">
        <v>44068.597352222219</v>
      </c>
      <c r="J597">
        <v>0.2408807</v>
      </c>
      <c r="K597">
        <v>0.55298829999999999</v>
      </c>
      <c r="L597">
        <f t="shared" si="9"/>
        <v>0.55298829999999999</v>
      </c>
    </row>
    <row r="598" spans="1:12" x14ac:dyDescent="0.25">
      <c r="A598" s="1">
        <v>45889</v>
      </c>
      <c r="B598" t="s">
        <v>910</v>
      </c>
      <c r="D598">
        <v>14.846154</v>
      </c>
      <c r="E598">
        <v>1.5</v>
      </c>
      <c r="F598">
        <v>28</v>
      </c>
      <c r="I598" s="3">
        <v>44068.597355115744</v>
      </c>
      <c r="J598">
        <v>0.27726699999999999</v>
      </c>
      <c r="K598">
        <v>0.55479560000000006</v>
      </c>
      <c r="L598">
        <f t="shared" si="9"/>
        <v>0.55479560000000006</v>
      </c>
    </row>
    <row r="599" spans="1:12" x14ac:dyDescent="0.25">
      <c r="A599" s="1">
        <v>45889</v>
      </c>
      <c r="B599" t="s">
        <v>911</v>
      </c>
      <c r="D599">
        <v>14.846154</v>
      </c>
      <c r="E599">
        <v>1.5</v>
      </c>
      <c r="F599">
        <v>28</v>
      </c>
      <c r="I599" s="3">
        <v>44068.597358356485</v>
      </c>
      <c r="J599">
        <v>0.84746540000000004</v>
      </c>
      <c r="K599">
        <v>0.56322419999999995</v>
      </c>
      <c r="L599">
        <f t="shared" si="9"/>
        <v>0.56322419999999995</v>
      </c>
    </row>
    <row r="600" spans="1:12" x14ac:dyDescent="0.25">
      <c r="A600" s="1">
        <v>45889</v>
      </c>
      <c r="B600" t="s">
        <v>911</v>
      </c>
      <c r="D600">
        <v>14.846154</v>
      </c>
      <c r="E600">
        <v>1.5</v>
      </c>
      <c r="F600">
        <v>28</v>
      </c>
      <c r="I600" s="3">
        <v>44068.597362962966</v>
      </c>
      <c r="J600">
        <v>1.3121830000000001</v>
      </c>
      <c r="K600">
        <v>0.57056819999999997</v>
      </c>
      <c r="L600">
        <f t="shared" si="9"/>
        <v>0.57056819999999997</v>
      </c>
    </row>
    <row r="601" spans="1:12" x14ac:dyDescent="0.25">
      <c r="A601" s="1">
        <v>45889</v>
      </c>
      <c r="B601" t="s">
        <v>911</v>
      </c>
      <c r="D601">
        <v>14.846154</v>
      </c>
      <c r="E601">
        <v>1.5</v>
      </c>
      <c r="F601">
        <v>28</v>
      </c>
      <c r="I601" s="3">
        <v>44068.597364374997</v>
      </c>
      <c r="J601">
        <v>1.5943400000000001</v>
      </c>
      <c r="K601">
        <v>0.57874780000000003</v>
      </c>
      <c r="L601">
        <f t="shared" si="9"/>
        <v>0.57874780000000003</v>
      </c>
    </row>
    <row r="602" spans="1:12" x14ac:dyDescent="0.25">
      <c r="A602" s="1">
        <v>45889</v>
      </c>
      <c r="B602" t="s">
        <v>912</v>
      </c>
      <c r="D602">
        <v>14.846154</v>
      </c>
      <c r="E602">
        <v>1.5</v>
      </c>
      <c r="F602">
        <v>28</v>
      </c>
      <c r="I602" s="3">
        <v>44068.59736728009</v>
      </c>
      <c r="J602">
        <v>1.5744610000000001</v>
      </c>
      <c r="K602">
        <v>0.58534129999999995</v>
      </c>
      <c r="L602">
        <f t="shared" si="9"/>
        <v>0.58534129999999995</v>
      </c>
    </row>
    <row r="603" spans="1:12" x14ac:dyDescent="0.25">
      <c r="A603" s="1">
        <v>45889</v>
      </c>
      <c r="B603" t="s">
        <v>912</v>
      </c>
      <c r="D603">
        <v>14.846154</v>
      </c>
      <c r="E603">
        <v>1.5</v>
      </c>
      <c r="F603">
        <v>28</v>
      </c>
      <c r="I603" s="3">
        <v>44068.597370347219</v>
      </c>
      <c r="J603">
        <v>1.2432259999999999</v>
      </c>
      <c r="K603">
        <v>0.58809920000000004</v>
      </c>
      <c r="L603">
        <f t="shared" si="9"/>
        <v>0.58809920000000004</v>
      </c>
    </row>
    <row r="604" spans="1:12" x14ac:dyDescent="0.25">
      <c r="A604" s="1">
        <v>45889</v>
      </c>
      <c r="B604" t="s">
        <v>912</v>
      </c>
      <c r="D604">
        <v>14.846154</v>
      </c>
      <c r="E604">
        <v>1.5</v>
      </c>
      <c r="F604">
        <v>28</v>
      </c>
      <c r="I604" s="3">
        <v>44068.597379050923</v>
      </c>
      <c r="J604">
        <v>0.64489220000000003</v>
      </c>
      <c r="K604">
        <v>0.58873609999999998</v>
      </c>
      <c r="L604">
        <f t="shared" si="9"/>
        <v>0.58873609999999998</v>
      </c>
    </row>
    <row r="605" spans="1:12" x14ac:dyDescent="0.25">
      <c r="A605" s="1">
        <v>45889</v>
      </c>
      <c r="B605" t="s">
        <v>912</v>
      </c>
      <c r="D605">
        <v>14.846154</v>
      </c>
      <c r="E605">
        <v>1.5</v>
      </c>
      <c r="F605">
        <v>28</v>
      </c>
      <c r="I605" s="3">
        <v>44068.597376342594</v>
      </c>
      <c r="J605">
        <v>0</v>
      </c>
      <c r="K605">
        <v>0.58873609999999998</v>
      </c>
      <c r="L605">
        <f t="shared" si="9"/>
        <v>0.58873609999999998</v>
      </c>
    </row>
    <row r="606" spans="1:12" x14ac:dyDescent="0.25">
      <c r="A606" s="1">
        <v>45889</v>
      </c>
      <c r="B606" t="s">
        <v>913</v>
      </c>
      <c r="D606">
        <v>14.846154</v>
      </c>
      <c r="E606">
        <v>1.5</v>
      </c>
      <c r="F606">
        <v>28</v>
      </c>
      <c r="I606" s="3">
        <v>44068.597379409723</v>
      </c>
      <c r="J606">
        <v>0</v>
      </c>
      <c r="K606">
        <v>0.58873609999999998</v>
      </c>
      <c r="L606">
        <f t="shared" si="9"/>
        <v>0.58873609999999998</v>
      </c>
    </row>
    <row r="607" spans="1:12" x14ac:dyDescent="0.25">
      <c r="A607" s="1">
        <v>45889</v>
      </c>
      <c r="B607" t="s">
        <v>913</v>
      </c>
      <c r="D607">
        <v>14.846154</v>
      </c>
      <c r="E607">
        <v>1.5</v>
      </c>
      <c r="F607">
        <v>28</v>
      </c>
      <c r="I607" s="3">
        <v>44068.597382349537</v>
      </c>
      <c r="J607">
        <v>0</v>
      </c>
      <c r="K607">
        <v>0.58873609999999998</v>
      </c>
      <c r="L607">
        <f t="shared" si="9"/>
        <v>0.58873609999999998</v>
      </c>
    </row>
    <row r="608" spans="1:12" x14ac:dyDescent="0.25">
      <c r="A608" s="1">
        <v>45889</v>
      </c>
      <c r="B608" t="s">
        <v>913</v>
      </c>
      <c r="D608">
        <v>14.846154</v>
      </c>
      <c r="E608">
        <v>1.5</v>
      </c>
      <c r="F608">
        <v>28</v>
      </c>
      <c r="I608" s="3">
        <v>44068.597385439818</v>
      </c>
      <c r="J608">
        <v>0</v>
      </c>
      <c r="K608">
        <v>0.58873609999999998</v>
      </c>
      <c r="L608">
        <f t="shared" si="9"/>
        <v>0.58873609999999998</v>
      </c>
    </row>
    <row r="609" spans="1:12" x14ac:dyDescent="0.25">
      <c r="A609" s="1">
        <v>45889</v>
      </c>
      <c r="B609" t="s">
        <v>914</v>
      </c>
      <c r="D609">
        <v>14.846154</v>
      </c>
      <c r="E609">
        <v>1.5</v>
      </c>
      <c r="F609">
        <v>28</v>
      </c>
      <c r="I609" s="3">
        <v>44068.597388391201</v>
      </c>
      <c r="J609">
        <v>0</v>
      </c>
      <c r="K609">
        <v>0.58873609999999998</v>
      </c>
      <c r="L609">
        <f t="shared" si="9"/>
        <v>0.58873609999999998</v>
      </c>
    </row>
    <row r="610" spans="1:12" x14ac:dyDescent="0.25">
      <c r="A610" s="1">
        <v>45889</v>
      </c>
      <c r="B610" t="s">
        <v>914</v>
      </c>
      <c r="D610">
        <v>14.846154</v>
      </c>
      <c r="E610">
        <v>1.5</v>
      </c>
      <c r="F610">
        <v>28</v>
      </c>
      <c r="I610" s="3">
        <v>44068.597391493058</v>
      </c>
      <c r="J610">
        <v>0</v>
      </c>
      <c r="K610">
        <v>0.58873609999999998</v>
      </c>
      <c r="L610">
        <f t="shared" si="9"/>
        <v>0.58873609999999998</v>
      </c>
    </row>
    <row r="611" spans="1:12" x14ac:dyDescent="0.25">
      <c r="A611" s="1">
        <v>45889</v>
      </c>
      <c r="B611" t="s">
        <v>914</v>
      </c>
      <c r="D611">
        <v>14.846154</v>
      </c>
      <c r="E611">
        <v>1.5</v>
      </c>
      <c r="F611">
        <v>28</v>
      </c>
      <c r="I611" s="3">
        <v>44068.597394421296</v>
      </c>
      <c r="J611">
        <v>0</v>
      </c>
      <c r="K611">
        <v>0.58873609999999998</v>
      </c>
      <c r="L611">
        <f t="shared" si="9"/>
        <v>0.58873609999999998</v>
      </c>
    </row>
    <row r="612" spans="1:12" x14ac:dyDescent="0.25">
      <c r="A612" s="1">
        <v>45889</v>
      </c>
      <c r="B612" t="s">
        <v>914</v>
      </c>
      <c r="D612">
        <v>14.846154</v>
      </c>
      <c r="E612">
        <v>1.6</v>
      </c>
      <c r="F612">
        <v>28</v>
      </c>
      <c r="I612" s="3">
        <v>44068.597397557867</v>
      </c>
      <c r="J612">
        <v>0</v>
      </c>
      <c r="K612">
        <v>0.58873609999999998</v>
      </c>
      <c r="L612">
        <f t="shared" si="9"/>
        <v>0.58873609999999998</v>
      </c>
    </row>
    <row r="613" spans="1:12" x14ac:dyDescent="0.25">
      <c r="A613" s="1">
        <v>45889</v>
      </c>
      <c r="B613" t="s">
        <v>915</v>
      </c>
      <c r="D613">
        <v>14.846154</v>
      </c>
      <c r="E613">
        <v>1.6</v>
      </c>
      <c r="F613">
        <v>28</v>
      </c>
      <c r="I613" s="3">
        <v>44068.597400567131</v>
      </c>
      <c r="J613">
        <v>8.0886529999999998E-2</v>
      </c>
      <c r="K613">
        <v>0.59015169999999995</v>
      </c>
      <c r="L613">
        <f t="shared" si="9"/>
        <v>0.59015169999999995</v>
      </c>
    </row>
    <row r="614" spans="1:12" x14ac:dyDescent="0.25">
      <c r="A614" s="1">
        <v>45889</v>
      </c>
      <c r="B614" t="s">
        <v>915</v>
      </c>
      <c r="D614">
        <v>14.846154</v>
      </c>
      <c r="E614">
        <v>1.5</v>
      </c>
      <c r="F614">
        <v>28</v>
      </c>
      <c r="I614" s="3">
        <v>44068.597403483793</v>
      </c>
      <c r="J614">
        <v>0.2441518</v>
      </c>
      <c r="K614">
        <v>0.59193189999999996</v>
      </c>
      <c r="L614">
        <f t="shared" si="9"/>
        <v>0.59193189999999996</v>
      </c>
    </row>
    <row r="615" spans="1:12" x14ac:dyDescent="0.25">
      <c r="A615" s="1">
        <v>45889</v>
      </c>
      <c r="B615" t="s">
        <v>915</v>
      </c>
      <c r="D615">
        <v>14.846154</v>
      </c>
      <c r="E615">
        <v>1.6</v>
      </c>
      <c r="F615">
        <v>28</v>
      </c>
      <c r="I615" s="3">
        <v>44068.597406446759</v>
      </c>
      <c r="J615">
        <v>0.32913399999999998</v>
      </c>
      <c r="K615">
        <v>0.59360100000000005</v>
      </c>
      <c r="L615">
        <f t="shared" si="9"/>
        <v>0.59360100000000005</v>
      </c>
    </row>
    <row r="616" spans="1:12" x14ac:dyDescent="0.25">
      <c r="A616" s="1">
        <v>45889</v>
      </c>
      <c r="B616" t="s">
        <v>915</v>
      </c>
      <c r="D616">
        <v>14.846154</v>
      </c>
      <c r="E616">
        <v>1.5</v>
      </c>
      <c r="F616">
        <v>28</v>
      </c>
      <c r="I616" s="3">
        <v>44068.597409525464</v>
      </c>
      <c r="J616">
        <v>0.33178609999999997</v>
      </c>
      <c r="K616">
        <v>0.59497129999999998</v>
      </c>
      <c r="L616">
        <f t="shared" si="9"/>
        <v>0.59497129999999998</v>
      </c>
    </row>
    <row r="617" spans="1:12" x14ac:dyDescent="0.25">
      <c r="A617" s="1">
        <v>45889</v>
      </c>
      <c r="B617" t="s">
        <v>916</v>
      </c>
      <c r="D617">
        <v>14.846154</v>
      </c>
      <c r="E617">
        <v>1.6</v>
      </c>
      <c r="F617">
        <v>28</v>
      </c>
      <c r="I617" s="3">
        <v>44068.597412592593</v>
      </c>
      <c r="J617">
        <v>0.30382049999999999</v>
      </c>
      <c r="K617">
        <v>0.59618400000000005</v>
      </c>
      <c r="L617">
        <f t="shared" si="9"/>
        <v>0.59618400000000005</v>
      </c>
    </row>
    <row r="618" spans="1:12" x14ac:dyDescent="0.25">
      <c r="A618" s="1">
        <v>45889</v>
      </c>
      <c r="B618" t="s">
        <v>916</v>
      </c>
      <c r="D618">
        <v>14.846154</v>
      </c>
      <c r="E618">
        <v>1.6</v>
      </c>
      <c r="F618">
        <v>28</v>
      </c>
      <c r="I618" s="3">
        <v>44068.597415520831</v>
      </c>
      <c r="J618">
        <v>0.25609229999999999</v>
      </c>
      <c r="K618">
        <v>0.59707650000000001</v>
      </c>
      <c r="L618">
        <f t="shared" si="9"/>
        <v>0.59707650000000001</v>
      </c>
    </row>
    <row r="619" spans="1:12" x14ac:dyDescent="0.25">
      <c r="A619" s="1">
        <v>45889</v>
      </c>
      <c r="B619" t="s">
        <v>916</v>
      </c>
      <c r="D619">
        <v>14.846154</v>
      </c>
      <c r="E619">
        <v>1.6</v>
      </c>
      <c r="F619">
        <v>28</v>
      </c>
      <c r="I619" s="3">
        <v>44068.597418599536</v>
      </c>
      <c r="J619">
        <v>0.215367</v>
      </c>
      <c r="K619">
        <v>0.59806250000000005</v>
      </c>
      <c r="L619">
        <f t="shared" si="9"/>
        <v>0.59806250000000005</v>
      </c>
    </row>
    <row r="620" spans="1:12" x14ac:dyDescent="0.25">
      <c r="A620" s="1">
        <v>45889</v>
      </c>
      <c r="B620" t="s">
        <v>916</v>
      </c>
      <c r="D620">
        <v>14.846154</v>
      </c>
      <c r="E620">
        <v>1.6</v>
      </c>
      <c r="F620">
        <v>28</v>
      </c>
      <c r="I620" s="3">
        <v>44068.597421724538</v>
      </c>
      <c r="J620">
        <v>0.21355560000000001</v>
      </c>
      <c r="K620">
        <v>0.59898229999999997</v>
      </c>
      <c r="L620">
        <f t="shared" si="9"/>
        <v>0.59898229999999997</v>
      </c>
    </row>
    <row r="621" spans="1:12" x14ac:dyDescent="0.25">
      <c r="A621" s="1">
        <v>45889</v>
      </c>
      <c r="B621" t="s">
        <v>917</v>
      </c>
      <c r="D621">
        <v>14.846154</v>
      </c>
      <c r="E621">
        <v>1.6</v>
      </c>
      <c r="F621">
        <v>28</v>
      </c>
      <c r="I621" s="3">
        <v>44068.597424837964</v>
      </c>
      <c r="J621">
        <v>0.21578900000000001</v>
      </c>
      <c r="K621">
        <v>0.59994550000000002</v>
      </c>
      <c r="L621">
        <f t="shared" si="9"/>
        <v>0.59994550000000002</v>
      </c>
    </row>
    <row r="622" spans="1:12" x14ac:dyDescent="0.25">
      <c r="A622" s="1">
        <v>45889</v>
      </c>
      <c r="B622" t="s">
        <v>917</v>
      </c>
      <c r="D622">
        <v>14.846154</v>
      </c>
      <c r="E622">
        <v>1.6</v>
      </c>
      <c r="F622">
        <v>28</v>
      </c>
      <c r="I622" s="3">
        <v>44068.597428171299</v>
      </c>
      <c r="J622">
        <v>0.2243887</v>
      </c>
      <c r="K622">
        <v>0.60113260000000002</v>
      </c>
      <c r="L622">
        <f t="shared" si="9"/>
        <v>0.60113260000000002</v>
      </c>
    </row>
    <row r="623" spans="1:12" x14ac:dyDescent="0.25">
      <c r="A623" s="1">
        <v>45889</v>
      </c>
      <c r="B623" t="s">
        <v>917</v>
      </c>
      <c r="D623">
        <v>14.846154</v>
      </c>
      <c r="E623">
        <v>1.5</v>
      </c>
      <c r="F623">
        <v>28</v>
      </c>
      <c r="I623" s="3">
        <v>44068.597438310186</v>
      </c>
      <c r="J623">
        <v>0.2364531</v>
      </c>
      <c r="K623">
        <v>0.60218780000000005</v>
      </c>
      <c r="L623">
        <f t="shared" si="9"/>
        <v>0.60218780000000005</v>
      </c>
    </row>
    <row r="624" spans="1:12" x14ac:dyDescent="0.25">
      <c r="A624" s="1">
        <v>45889</v>
      </c>
      <c r="B624" t="s">
        <v>917</v>
      </c>
      <c r="D624">
        <v>14.846154</v>
      </c>
      <c r="E624">
        <v>1.5</v>
      </c>
      <c r="F624">
        <v>28</v>
      </c>
      <c r="I624" s="3">
        <v>44068.59743425926</v>
      </c>
      <c r="J624">
        <v>0.24210699999999999</v>
      </c>
      <c r="K624">
        <v>0.60327399999999998</v>
      </c>
      <c r="L624">
        <f t="shared" si="9"/>
        <v>0.60327399999999998</v>
      </c>
    </row>
    <row r="625" spans="1:12" x14ac:dyDescent="0.25">
      <c r="A625" s="1">
        <v>45889</v>
      </c>
      <c r="B625" t="s">
        <v>918</v>
      </c>
      <c r="D625">
        <v>14.846154</v>
      </c>
      <c r="E625">
        <v>1.6</v>
      </c>
      <c r="F625">
        <v>28</v>
      </c>
      <c r="I625" s="3">
        <v>44068.597437326389</v>
      </c>
      <c r="J625">
        <v>0.2454345</v>
      </c>
      <c r="K625">
        <v>0.60444940000000003</v>
      </c>
      <c r="L625">
        <f t="shared" si="9"/>
        <v>0.60444940000000003</v>
      </c>
    </row>
    <row r="626" spans="1:12" x14ac:dyDescent="0.25">
      <c r="A626" s="1">
        <v>45889</v>
      </c>
      <c r="B626" t="s">
        <v>918</v>
      </c>
      <c r="D626">
        <v>14.846154</v>
      </c>
      <c r="E626">
        <v>1.6</v>
      </c>
      <c r="F626">
        <v>28</v>
      </c>
      <c r="I626" s="3">
        <v>44068.597440289355</v>
      </c>
      <c r="J626">
        <v>0.2469432</v>
      </c>
      <c r="K626">
        <v>0.60544909999999996</v>
      </c>
      <c r="L626">
        <f t="shared" si="9"/>
        <v>0.60544909999999996</v>
      </c>
    </row>
    <row r="627" spans="1:12" x14ac:dyDescent="0.25">
      <c r="A627" s="1">
        <v>45889</v>
      </c>
      <c r="B627" t="s">
        <v>918</v>
      </c>
      <c r="D627">
        <v>14.846154</v>
      </c>
      <c r="E627">
        <v>1.6</v>
      </c>
      <c r="F627">
        <v>28</v>
      </c>
      <c r="I627" s="3">
        <v>44068.597453472219</v>
      </c>
      <c r="J627">
        <v>0.2478783</v>
      </c>
      <c r="K627">
        <v>0.60653330000000005</v>
      </c>
      <c r="L627">
        <f t="shared" si="9"/>
        <v>0.60653330000000005</v>
      </c>
    </row>
    <row r="628" spans="1:12" x14ac:dyDescent="0.25">
      <c r="A628" s="1">
        <v>45889</v>
      </c>
      <c r="B628" t="s">
        <v>919</v>
      </c>
      <c r="D628">
        <v>14.846154</v>
      </c>
      <c r="E628">
        <v>1.6</v>
      </c>
      <c r="F628">
        <v>28</v>
      </c>
      <c r="I628" s="3">
        <v>44068.597446180553</v>
      </c>
      <c r="J628">
        <v>0.24820819999999999</v>
      </c>
      <c r="K628">
        <v>0.60760809999999998</v>
      </c>
      <c r="L628">
        <f t="shared" si="9"/>
        <v>0.60760809999999998</v>
      </c>
    </row>
    <row r="629" spans="1:12" x14ac:dyDescent="0.25">
      <c r="A629" s="1">
        <v>45889</v>
      </c>
      <c r="B629" t="s">
        <v>919</v>
      </c>
      <c r="D629">
        <v>14.846154</v>
      </c>
      <c r="E629">
        <v>1.6</v>
      </c>
      <c r="F629">
        <v>28</v>
      </c>
      <c r="I629" s="3">
        <v>44068.597449108798</v>
      </c>
      <c r="J629">
        <v>0.24794830000000001</v>
      </c>
      <c r="K629">
        <v>0.60868080000000002</v>
      </c>
      <c r="L629">
        <f t="shared" si="9"/>
        <v>0.60868080000000002</v>
      </c>
    </row>
    <row r="630" spans="1:12" x14ac:dyDescent="0.25">
      <c r="A630" s="1">
        <v>45889</v>
      </c>
      <c r="B630" t="s">
        <v>919</v>
      </c>
      <c r="D630">
        <v>14.846154</v>
      </c>
      <c r="E630">
        <v>1.6</v>
      </c>
      <c r="F630">
        <v>28</v>
      </c>
      <c r="I630" s="3">
        <v>44068.597452094909</v>
      </c>
      <c r="J630">
        <v>0.24821789999999999</v>
      </c>
      <c r="K630">
        <v>0.60967499999999997</v>
      </c>
      <c r="L630">
        <f t="shared" si="9"/>
        <v>0.60967499999999997</v>
      </c>
    </row>
    <row r="631" spans="1:12" x14ac:dyDescent="0.25">
      <c r="A631" s="1">
        <v>45889</v>
      </c>
      <c r="B631" t="s">
        <v>919</v>
      </c>
      <c r="D631">
        <v>14.846154</v>
      </c>
      <c r="E631">
        <v>1.6</v>
      </c>
      <c r="F631">
        <v>28</v>
      </c>
      <c r="I631" s="3">
        <v>44068.5974550463</v>
      </c>
      <c r="J631">
        <v>0.24801390000000001</v>
      </c>
      <c r="K631">
        <v>0.61074890000000004</v>
      </c>
      <c r="L631">
        <f t="shared" si="9"/>
        <v>0.61074890000000004</v>
      </c>
    </row>
    <row r="632" spans="1:12" x14ac:dyDescent="0.25">
      <c r="A632" s="1">
        <v>45889</v>
      </c>
      <c r="B632" t="s">
        <v>920</v>
      </c>
      <c r="D632">
        <v>14.846154</v>
      </c>
      <c r="E632">
        <v>1.6</v>
      </c>
      <c r="F632">
        <v>28</v>
      </c>
      <c r="I632" s="3">
        <v>44068.597458194447</v>
      </c>
      <c r="J632">
        <v>0.2488339</v>
      </c>
      <c r="K632">
        <v>0.61192190000000002</v>
      </c>
      <c r="L632">
        <f t="shared" si="9"/>
        <v>0.61192190000000002</v>
      </c>
    </row>
    <row r="633" spans="1:12" x14ac:dyDescent="0.25">
      <c r="A633" s="1">
        <v>45889</v>
      </c>
      <c r="B633" t="s">
        <v>920</v>
      </c>
      <c r="D633">
        <v>14.846154</v>
      </c>
      <c r="E633">
        <v>1.6</v>
      </c>
      <c r="F633">
        <v>28</v>
      </c>
      <c r="I633" s="3">
        <v>44068.597461307872</v>
      </c>
      <c r="J633">
        <v>0.25024970000000002</v>
      </c>
      <c r="K633">
        <v>0.61301850000000002</v>
      </c>
      <c r="L633">
        <f t="shared" si="9"/>
        <v>0.61301850000000002</v>
      </c>
    </row>
    <row r="634" spans="1:12" x14ac:dyDescent="0.25">
      <c r="A634" s="1">
        <v>45889</v>
      </c>
      <c r="B634" t="s">
        <v>920</v>
      </c>
      <c r="D634">
        <v>14.846154</v>
      </c>
      <c r="E634">
        <v>1.6</v>
      </c>
      <c r="F634">
        <v>28</v>
      </c>
      <c r="I634" s="3">
        <v>44068.597464212966</v>
      </c>
      <c r="J634">
        <v>0.25136399999999998</v>
      </c>
      <c r="K634">
        <v>0.61403370000000002</v>
      </c>
      <c r="L634">
        <f t="shared" si="9"/>
        <v>0.61403370000000002</v>
      </c>
    </row>
    <row r="635" spans="1:12" x14ac:dyDescent="0.25">
      <c r="A635" s="1">
        <v>45889</v>
      </c>
      <c r="B635" t="s">
        <v>920</v>
      </c>
      <c r="D635">
        <v>14.846154</v>
      </c>
      <c r="E635">
        <v>1.6</v>
      </c>
      <c r="F635">
        <v>28</v>
      </c>
      <c r="I635" s="3">
        <v>44068.597467256943</v>
      </c>
      <c r="J635">
        <v>0.25322230000000001</v>
      </c>
      <c r="K635">
        <v>0.61523050000000001</v>
      </c>
      <c r="L635">
        <f t="shared" si="9"/>
        <v>0.61523050000000001</v>
      </c>
    </row>
    <row r="636" spans="1:12" x14ac:dyDescent="0.25">
      <c r="A636" s="1">
        <v>45889</v>
      </c>
      <c r="B636" t="s">
        <v>921</v>
      </c>
      <c r="D636">
        <v>14.846154</v>
      </c>
      <c r="E636">
        <v>1.6</v>
      </c>
      <c r="F636">
        <v>28</v>
      </c>
      <c r="I636" s="3">
        <v>44068.597470231478</v>
      </c>
      <c r="J636">
        <v>0.25424279999999999</v>
      </c>
      <c r="K636">
        <v>0.61634100000000003</v>
      </c>
      <c r="L636">
        <f t="shared" si="9"/>
        <v>0.61634100000000003</v>
      </c>
    </row>
    <row r="637" spans="1:12" x14ac:dyDescent="0.25">
      <c r="A637" s="1">
        <v>45889</v>
      </c>
      <c r="B637" t="s">
        <v>921</v>
      </c>
      <c r="D637">
        <v>14.846154</v>
      </c>
      <c r="E637">
        <v>1.6</v>
      </c>
      <c r="F637">
        <v>28</v>
      </c>
      <c r="I637" s="3">
        <v>44068.597473298614</v>
      </c>
      <c r="J637">
        <v>0.25630730000000002</v>
      </c>
      <c r="K637">
        <v>0.61755859999999996</v>
      </c>
      <c r="L637">
        <f t="shared" si="9"/>
        <v>0.61755859999999996</v>
      </c>
    </row>
    <row r="638" spans="1:12" x14ac:dyDescent="0.25">
      <c r="A638" s="1">
        <v>45889</v>
      </c>
      <c r="B638" t="s">
        <v>921</v>
      </c>
      <c r="D638">
        <v>14.846154</v>
      </c>
      <c r="E638">
        <v>1.6</v>
      </c>
      <c r="F638">
        <v>28</v>
      </c>
      <c r="I638" s="3">
        <v>44068.597476435185</v>
      </c>
      <c r="J638">
        <v>0.62986390000000003</v>
      </c>
      <c r="K638">
        <v>0.62399490000000002</v>
      </c>
      <c r="L638">
        <f t="shared" si="9"/>
        <v>0.62399490000000002</v>
      </c>
    </row>
    <row r="639" spans="1:12" x14ac:dyDescent="0.25">
      <c r="A639" s="1">
        <v>45889</v>
      </c>
      <c r="B639" t="s">
        <v>922</v>
      </c>
      <c r="D639">
        <v>14.846154</v>
      </c>
      <c r="E639">
        <v>1.6</v>
      </c>
      <c r="F639">
        <v>28</v>
      </c>
      <c r="I639" s="3">
        <v>44068.597479432872</v>
      </c>
      <c r="J639">
        <v>1.1699820000000001</v>
      </c>
      <c r="K639">
        <v>0.63191949999999997</v>
      </c>
      <c r="L639">
        <f t="shared" si="9"/>
        <v>0.63191949999999997</v>
      </c>
    </row>
    <row r="640" spans="1:12" x14ac:dyDescent="0.25">
      <c r="A640" s="1">
        <v>45889</v>
      </c>
      <c r="B640" t="s">
        <v>922</v>
      </c>
      <c r="D640">
        <v>14.846154</v>
      </c>
      <c r="E640">
        <v>1.6</v>
      </c>
      <c r="F640">
        <v>28</v>
      </c>
      <c r="I640" s="3">
        <v>44068.597482453704</v>
      </c>
      <c r="J640">
        <v>1.560961</v>
      </c>
      <c r="K640">
        <v>0.63945099999999999</v>
      </c>
      <c r="L640">
        <f t="shared" si="9"/>
        <v>0.63945099999999999</v>
      </c>
    </row>
    <row r="641" spans="1:12" x14ac:dyDescent="0.25">
      <c r="A641" s="1">
        <v>45889</v>
      </c>
      <c r="B641" t="s">
        <v>922</v>
      </c>
      <c r="D641">
        <v>14.846154</v>
      </c>
      <c r="E641">
        <v>1.6</v>
      </c>
      <c r="F641">
        <v>28</v>
      </c>
      <c r="I641" s="3">
        <v>44068.597485497688</v>
      </c>
      <c r="J641">
        <v>1.6001240000000001</v>
      </c>
      <c r="K641">
        <v>0.64789870000000005</v>
      </c>
      <c r="L641">
        <f t="shared" si="9"/>
        <v>0.64789870000000005</v>
      </c>
    </row>
    <row r="642" spans="1:12" x14ac:dyDescent="0.25">
      <c r="A642" s="1">
        <v>45889</v>
      </c>
      <c r="B642" t="s">
        <v>922</v>
      </c>
      <c r="D642">
        <v>14.846154</v>
      </c>
      <c r="E642">
        <v>1.6</v>
      </c>
      <c r="F642">
        <v>28</v>
      </c>
      <c r="I642" s="3">
        <v>44068.597488402775</v>
      </c>
      <c r="J642">
        <v>1.415197</v>
      </c>
      <c r="K642">
        <v>0.65146950000000003</v>
      </c>
      <c r="L642">
        <f t="shared" si="9"/>
        <v>0.65146950000000003</v>
      </c>
    </row>
    <row r="643" spans="1:12" x14ac:dyDescent="0.25">
      <c r="A643" s="1">
        <v>45889</v>
      </c>
      <c r="B643" t="s">
        <v>922</v>
      </c>
      <c r="D643">
        <v>14.846154</v>
      </c>
      <c r="E643">
        <v>1.6</v>
      </c>
      <c r="F643">
        <v>29</v>
      </c>
      <c r="I643" s="3">
        <v>44068.597491412038</v>
      </c>
      <c r="J643">
        <v>0.91156950000000003</v>
      </c>
      <c r="K643">
        <v>0.65283040000000003</v>
      </c>
      <c r="L643">
        <f t="shared" ref="L643:L706" si="10">K643</f>
        <v>0.65283040000000003</v>
      </c>
    </row>
    <row r="644" spans="1:12" x14ac:dyDescent="0.25">
      <c r="A644" s="1">
        <v>45889</v>
      </c>
      <c r="B644" t="s">
        <v>923</v>
      </c>
      <c r="D644">
        <v>14.846154</v>
      </c>
      <c r="E644">
        <v>1.6</v>
      </c>
      <c r="F644">
        <v>29</v>
      </c>
      <c r="I644" s="3">
        <v>44068.597494374997</v>
      </c>
      <c r="J644">
        <v>0</v>
      </c>
      <c r="K644">
        <v>0.65293219999999996</v>
      </c>
      <c r="L644">
        <f t="shared" si="10"/>
        <v>0.65293219999999996</v>
      </c>
    </row>
    <row r="645" spans="1:12" x14ac:dyDescent="0.25">
      <c r="A645" s="1">
        <v>45889</v>
      </c>
      <c r="B645" t="s">
        <v>923</v>
      </c>
      <c r="D645">
        <v>14.846154</v>
      </c>
      <c r="E645">
        <v>1.7</v>
      </c>
      <c r="F645">
        <v>29</v>
      </c>
      <c r="I645" s="3">
        <v>44068.597497465278</v>
      </c>
      <c r="J645">
        <v>0</v>
      </c>
      <c r="K645">
        <v>0.65293219999999996</v>
      </c>
      <c r="L645">
        <f t="shared" si="10"/>
        <v>0.65293219999999996</v>
      </c>
    </row>
    <row r="646" spans="1:12" x14ac:dyDescent="0.25">
      <c r="A646" s="1">
        <v>45889</v>
      </c>
      <c r="B646" t="s">
        <v>923</v>
      </c>
      <c r="D646">
        <v>14.846154</v>
      </c>
      <c r="E646">
        <v>1.6</v>
      </c>
      <c r="F646">
        <v>29</v>
      </c>
      <c r="I646" s="3">
        <v>44068.597505092592</v>
      </c>
      <c r="J646">
        <v>0</v>
      </c>
      <c r="K646">
        <v>0.65293219999999996</v>
      </c>
      <c r="L646">
        <f t="shared" si="10"/>
        <v>0.65293219999999996</v>
      </c>
    </row>
    <row r="647" spans="1:12" x14ac:dyDescent="0.25">
      <c r="A647" s="1">
        <v>45889</v>
      </c>
      <c r="B647" t="s">
        <v>924</v>
      </c>
      <c r="D647">
        <v>14.846154</v>
      </c>
      <c r="E647">
        <v>1.7</v>
      </c>
      <c r="F647">
        <v>29</v>
      </c>
      <c r="I647" s="3">
        <v>44068.597503622688</v>
      </c>
      <c r="J647">
        <v>0</v>
      </c>
      <c r="K647">
        <v>0.65293219999999996</v>
      </c>
      <c r="L647">
        <f t="shared" si="10"/>
        <v>0.65293219999999996</v>
      </c>
    </row>
    <row r="648" spans="1:12" x14ac:dyDescent="0.25">
      <c r="A648" s="1">
        <v>45889</v>
      </c>
      <c r="B648" t="s">
        <v>924</v>
      </c>
      <c r="D648">
        <v>14.846154</v>
      </c>
      <c r="E648">
        <v>1.6</v>
      </c>
      <c r="F648">
        <v>29</v>
      </c>
      <c r="I648" s="3">
        <v>44068.597506701386</v>
      </c>
      <c r="J648">
        <v>0</v>
      </c>
      <c r="K648">
        <v>0.65293219999999996</v>
      </c>
      <c r="L648">
        <f t="shared" si="10"/>
        <v>0.65293219999999996</v>
      </c>
    </row>
    <row r="649" spans="1:12" x14ac:dyDescent="0.25">
      <c r="A649" s="1">
        <v>45889</v>
      </c>
      <c r="B649" t="s">
        <v>924</v>
      </c>
      <c r="D649">
        <v>14.846154</v>
      </c>
      <c r="E649">
        <v>1.6</v>
      </c>
      <c r="F649">
        <v>29</v>
      </c>
      <c r="I649" s="3">
        <v>44068.5975096412</v>
      </c>
      <c r="J649">
        <v>0</v>
      </c>
      <c r="K649">
        <v>0.65293219999999996</v>
      </c>
      <c r="L649">
        <f t="shared" si="10"/>
        <v>0.65293219999999996</v>
      </c>
    </row>
    <row r="650" spans="1:12" x14ac:dyDescent="0.25">
      <c r="A650" s="1">
        <v>45889</v>
      </c>
      <c r="B650" t="s">
        <v>924</v>
      </c>
      <c r="D650">
        <v>14.846154</v>
      </c>
      <c r="E650">
        <v>1.6</v>
      </c>
      <c r="F650">
        <v>29</v>
      </c>
      <c r="I650" s="3">
        <v>44068.597512743057</v>
      </c>
      <c r="J650">
        <v>0</v>
      </c>
      <c r="K650">
        <v>0.65293219999999996</v>
      </c>
      <c r="L650">
        <f t="shared" si="10"/>
        <v>0.65293219999999996</v>
      </c>
    </row>
    <row r="651" spans="1:12" x14ac:dyDescent="0.25">
      <c r="A651" s="1">
        <v>45889</v>
      </c>
      <c r="B651" t="s">
        <v>925</v>
      </c>
      <c r="D651">
        <v>14.846154</v>
      </c>
      <c r="E651">
        <v>1.6</v>
      </c>
      <c r="F651">
        <v>29</v>
      </c>
      <c r="I651" s="3">
        <v>44068.597515694448</v>
      </c>
      <c r="J651">
        <v>0</v>
      </c>
      <c r="K651">
        <v>0.65293219999999996</v>
      </c>
      <c r="L651">
        <f t="shared" si="10"/>
        <v>0.65293219999999996</v>
      </c>
    </row>
    <row r="652" spans="1:12" x14ac:dyDescent="0.25">
      <c r="A652" s="1">
        <v>45889</v>
      </c>
      <c r="B652" t="s">
        <v>925</v>
      </c>
      <c r="D652">
        <v>14.846154</v>
      </c>
      <c r="E652">
        <v>1.7</v>
      </c>
      <c r="F652">
        <v>29</v>
      </c>
      <c r="I652" s="3">
        <v>44068.597518865739</v>
      </c>
      <c r="J652">
        <v>0.1428826</v>
      </c>
      <c r="K652">
        <v>0.65496719999999997</v>
      </c>
      <c r="L652">
        <f t="shared" si="10"/>
        <v>0.65496719999999997</v>
      </c>
    </row>
    <row r="653" spans="1:12" x14ac:dyDescent="0.25">
      <c r="A653" s="1">
        <v>45889</v>
      </c>
      <c r="B653" t="s">
        <v>925</v>
      </c>
      <c r="D653">
        <v>14.846154</v>
      </c>
      <c r="E653">
        <v>1.6</v>
      </c>
      <c r="F653">
        <v>29</v>
      </c>
      <c r="I653" s="3">
        <v>44068.597521840275</v>
      </c>
      <c r="J653">
        <v>0.28840389999999999</v>
      </c>
      <c r="K653">
        <v>0.65674589999999999</v>
      </c>
      <c r="L653">
        <f t="shared" si="10"/>
        <v>0.65674589999999999</v>
      </c>
    </row>
    <row r="654" spans="1:12" x14ac:dyDescent="0.25">
      <c r="A654" s="1">
        <v>45889</v>
      </c>
      <c r="B654" t="s">
        <v>925</v>
      </c>
      <c r="D654">
        <v>14.846154</v>
      </c>
      <c r="E654">
        <v>1.7</v>
      </c>
      <c r="F654">
        <v>29</v>
      </c>
      <c r="I654" s="3">
        <v>44068.597524907411</v>
      </c>
      <c r="J654">
        <v>0.35859560000000001</v>
      </c>
      <c r="K654">
        <v>0.65854140000000005</v>
      </c>
      <c r="L654">
        <f t="shared" si="10"/>
        <v>0.65854140000000005</v>
      </c>
    </row>
    <row r="655" spans="1:12" x14ac:dyDescent="0.25">
      <c r="A655" s="1">
        <v>45889</v>
      </c>
      <c r="B655" t="s">
        <v>926</v>
      </c>
      <c r="D655">
        <v>14.846154</v>
      </c>
      <c r="E655">
        <v>1.7</v>
      </c>
      <c r="F655">
        <v>29</v>
      </c>
      <c r="I655" s="3">
        <v>44068.597527997685</v>
      </c>
      <c r="J655">
        <v>0.3434818</v>
      </c>
      <c r="K655">
        <v>0.6599912</v>
      </c>
      <c r="L655">
        <f t="shared" si="10"/>
        <v>0.6599912</v>
      </c>
    </row>
    <row r="656" spans="1:12" x14ac:dyDescent="0.25">
      <c r="A656" s="1">
        <v>45889</v>
      </c>
      <c r="B656" t="s">
        <v>926</v>
      </c>
      <c r="D656">
        <v>14.846154</v>
      </c>
      <c r="E656">
        <v>1.7</v>
      </c>
      <c r="F656">
        <v>29</v>
      </c>
      <c r="I656" s="3">
        <v>44068.597531018517</v>
      </c>
      <c r="J656">
        <v>0.30571759999999998</v>
      </c>
      <c r="K656">
        <v>0.66103009999999995</v>
      </c>
      <c r="L656">
        <f t="shared" si="10"/>
        <v>0.66103009999999995</v>
      </c>
    </row>
    <row r="657" spans="1:12" x14ac:dyDescent="0.25">
      <c r="A657" s="1">
        <v>45889</v>
      </c>
      <c r="B657" t="s">
        <v>926</v>
      </c>
      <c r="D657">
        <v>14.846154</v>
      </c>
      <c r="E657">
        <v>1.7</v>
      </c>
      <c r="F657">
        <v>29</v>
      </c>
      <c r="I657" s="3">
        <v>44068.597534039349</v>
      </c>
      <c r="J657">
        <v>0.2512431</v>
      </c>
      <c r="K657">
        <v>0.66202720000000004</v>
      </c>
      <c r="L657">
        <f t="shared" si="10"/>
        <v>0.66202720000000004</v>
      </c>
    </row>
    <row r="658" spans="1:12" x14ac:dyDescent="0.25">
      <c r="A658" s="1">
        <v>45889</v>
      </c>
      <c r="B658" t="s">
        <v>927</v>
      </c>
      <c r="D658">
        <v>14.846154</v>
      </c>
      <c r="E658">
        <v>1.7</v>
      </c>
      <c r="F658">
        <v>29</v>
      </c>
      <c r="I658" s="3">
        <v>44068.597536944442</v>
      </c>
      <c r="J658">
        <v>0.2245278</v>
      </c>
      <c r="K658">
        <v>0.66299540000000001</v>
      </c>
      <c r="L658">
        <f t="shared" si="10"/>
        <v>0.66299540000000001</v>
      </c>
    </row>
    <row r="659" spans="1:12" x14ac:dyDescent="0.25">
      <c r="A659" s="1">
        <v>45889</v>
      </c>
      <c r="B659" t="s">
        <v>927</v>
      </c>
      <c r="D659">
        <v>14.846154</v>
      </c>
      <c r="E659">
        <v>1.7</v>
      </c>
      <c r="F659">
        <v>29</v>
      </c>
      <c r="I659" s="3">
        <v>44068.597539918985</v>
      </c>
      <c r="J659">
        <v>0.22593569999999999</v>
      </c>
      <c r="K659">
        <v>0.66399350000000001</v>
      </c>
      <c r="L659">
        <f t="shared" si="10"/>
        <v>0.66399350000000001</v>
      </c>
    </row>
    <row r="660" spans="1:12" x14ac:dyDescent="0.25">
      <c r="A660" s="1">
        <v>45889</v>
      </c>
      <c r="B660" t="s">
        <v>927</v>
      </c>
      <c r="D660">
        <v>14.846154</v>
      </c>
      <c r="E660">
        <v>1.7</v>
      </c>
      <c r="F660">
        <v>29</v>
      </c>
      <c r="I660" s="3">
        <v>44068.597542824071</v>
      </c>
      <c r="J660">
        <v>0.23006309999999999</v>
      </c>
      <c r="K660">
        <v>0.66503509999999999</v>
      </c>
      <c r="L660">
        <f t="shared" si="10"/>
        <v>0.66503509999999999</v>
      </c>
    </row>
    <row r="661" spans="1:12" x14ac:dyDescent="0.25">
      <c r="A661" s="1">
        <v>45889</v>
      </c>
      <c r="B661" t="s">
        <v>927</v>
      </c>
      <c r="D661">
        <v>14.846154</v>
      </c>
      <c r="E661">
        <v>1.7</v>
      </c>
      <c r="F661">
        <v>29</v>
      </c>
      <c r="I661" s="3">
        <v>44068.597545937497</v>
      </c>
      <c r="J661">
        <v>0.23827960000000001</v>
      </c>
      <c r="K661">
        <v>0.66612950000000004</v>
      </c>
      <c r="L661">
        <f t="shared" si="10"/>
        <v>0.66612950000000004</v>
      </c>
    </row>
    <row r="662" spans="1:12" x14ac:dyDescent="0.25">
      <c r="A662" s="1">
        <v>45889</v>
      </c>
      <c r="B662" t="s">
        <v>928</v>
      </c>
      <c r="D662">
        <v>14.846154</v>
      </c>
      <c r="E662">
        <v>1.6</v>
      </c>
      <c r="F662">
        <v>29</v>
      </c>
      <c r="I662" s="3">
        <v>44068.597548993057</v>
      </c>
      <c r="J662">
        <v>0.2491054</v>
      </c>
      <c r="K662">
        <v>0.66724729999999999</v>
      </c>
      <c r="L662">
        <f t="shared" si="10"/>
        <v>0.66724729999999999</v>
      </c>
    </row>
    <row r="663" spans="1:12" x14ac:dyDescent="0.25">
      <c r="A663" s="1">
        <v>45889</v>
      </c>
      <c r="B663" t="s">
        <v>928</v>
      </c>
      <c r="D663">
        <v>14.846154</v>
      </c>
      <c r="E663">
        <v>1.6</v>
      </c>
      <c r="F663">
        <v>29</v>
      </c>
      <c r="I663" s="3">
        <v>44068.597551909719</v>
      </c>
      <c r="J663">
        <v>0.253523</v>
      </c>
      <c r="K663">
        <v>0.66838350000000002</v>
      </c>
      <c r="L663">
        <f t="shared" si="10"/>
        <v>0.66838350000000002</v>
      </c>
    </row>
    <row r="664" spans="1:12" x14ac:dyDescent="0.25">
      <c r="A664" s="1">
        <v>45889</v>
      </c>
      <c r="B664" t="s">
        <v>928</v>
      </c>
      <c r="D664">
        <v>14.846154</v>
      </c>
      <c r="E664">
        <v>1.6</v>
      </c>
      <c r="F664">
        <v>29</v>
      </c>
      <c r="I664" s="3">
        <v>44068.597554849533</v>
      </c>
      <c r="J664">
        <v>0.25754199999999999</v>
      </c>
      <c r="K664">
        <v>0.66944490000000001</v>
      </c>
      <c r="L664">
        <f t="shared" si="10"/>
        <v>0.66944490000000001</v>
      </c>
    </row>
    <row r="665" spans="1:12" x14ac:dyDescent="0.25">
      <c r="A665" s="1">
        <v>45889</v>
      </c>
      <c r="B665" t="s">
        <v>928</v>
      </c>
      <c r="D665">
        <v>14.846154</v>
      </c>
      <c r="E665">
        <v>1.7</v>
      </c>
      <c r="F665">
        <v>29</v>
      </c>
      <c r="I665" s="3">
        <v>44068.597557777779</v>
      </c>
      <c r="J665">
        <v>0.25947340000000002</v>
      </c>
      <c r="K665">
        <v>0.67058320000000005</v>
      </c>
      <c r="L665">
        <f t="shared" si="10"/>
        <v>0.67058320000000005</v>
      </c>
    </row>
    <row r="666" spans="1:12" x14ac:dyDescent="0.25">
      <c r="A666" s="1">
        <v>45889</v>
      </c>
      <c r="B666" t="s">
        <v>929</v>
      </c>
      <c r="D666">
        <v>14.846154</v>
      </c>
      <c r="E666">
        <v>1.7</v>
      </c>
      <c r="F666">
        <v>29</v>
      </c>
      <c r="I666" s="3">
        <v>44068.597560798611</v>
      </c>
      <c r="J666">
        <v>0.2606098</v>
      </c>
      <c r="K666">
        <v>0.67172500000000002</v>
      </c>
      <c r="L666">
        <f t="shared" si="10"/>
        <v>0.67172500000000002</v>
      </c>
    </row>
    <row r="667" spans="1:12" x14ac:dyDescent="0.25">
      <c r="A667" s="1">
        <v>45889</v>
      </c>
      <c r="B667" t="s">
        <v>929</v>
      </c>
      <c r="D667">
        <v>14.846154</v>
      </c>
      <c r="E667">
        <v>1.7</v>
      </c>
      <c r="F667">
        <v>29</v>
      </c>
      <c r="I667" s="3">
        <v>44068.597563888892</v>
      </c>
      <c r="J667">
        <v>0.26114379999999998</v>
      </c>
      <c r="K667">
        <v>0.67294679999999996</v>
      </c>
      <c r="L667">
        <f t="shared" si="10"/>
        <v>0.67294679999999996</v>
      </c>
    </row>
    <row r="668" spans="1:12" x14ac:dyDescent="0.25">
      <c r="A668" s="1">
        <v>45889</v>
      </c>
      <c r="B668" t="s">
        <v>929</v>
      </c>
      <c r="D668">
        <v>14.846154</v>
      </c>
      <c r="E668">
        <v>1.7</v>
      </c>
      <c r="F668">
        <v>29</v>
      </c>
      <c r="I668" s="3">
        <v>44068.597567060184</v>
      </c>
      <c r="J668">
        <v>0.26130310000000001</v>
      </c>
      <c r="K668">
        <v>0.67417090000000002</v>
      </c>
      <c r="L668">
        <f t="shared" si="10"/>
        <v>0.67417090000000002</v>
      </c>
    </row>
    <row r="669" spans="1:12" x14ac:dyDescent="0.25">
      <c r="A669" s="1">
        <v>45889</v>
      </c>
      <c r="B669" t="s">
        <v>929</v>
      </c>
      <c r="D669">
        <v>14.846154</v>
      </c>
      <c r="E669">
        <v>1.7</v>
      </c>
      <c r="F669">
        <v>29</v>
      </c>
      <c r="I669" s="3">
        <v>44068.597576157408</v>
      </c>
      <c r="J669">
        <v>0.26236150000000003</v>
      </c>
      <c r="K669">
        <v>0.67531390000000002</v>
      </c>
      <c r="L669">
        <f t="shared" si="10"/>
        <v>0.67531390000000002</v>
      </c>
    </row>
    <row r="670" spans="1:12" x14ac:dyDescent="0.25">
      <c r="A670" s="1">
        <v>45889</v>
      </c>
      <c r="B670" t="s">
        <v>930</v>
      </c>
      <c r="D670">
        <v>14.846154</v>
      </c>
      <c r="E670">
        <v>1.7</v>
      </c>
      <c r="F670">
        <v>29</v>
      </c>
      <c r="I670" s="3">
        <v>44068.597573101855</v>
      </c>
      <c r="J670">
        <v>0.26269369999999997</v>
      </c>
      <c r="K670">
        <v>0.67636600000000002</v>
      </c>
      <c r="L670">
        <f t="shared" si="10"/>
        <v>0.67636600000000002</v>
      </c>
    </row>
    <row r="671" spans="1:12" x14ac:dyDescent="0.25">
      <c r="A671" s="1">
        <v>45889</v>
      </c>
      <c r="B671" t="s">
        <v>930</v>
      </c>
      <c r="D671">
        <v>14.846154</v>
      </c>
      <c r="E671">
        <v>1.7</v>
      </c>
      <c r="F671">
        <v>29</v>
      </c>
      <c r="I671" s="3">
        <v>44068.597576157408</v>
      </c>
      <c r="J671">
        <v>0.26357900000000001</v>
      </c>
      <c r="K671">
        <v>0.67751879999999998</v>
      </c>
      <c r="L671">
        <f t="shared" si="10"/>
        <v>0.67751879999999998</v>
      </c>
    </row>
    <row r="672" spans="1:12" x14ac:dyDescent="0.25">
      <c r="A672" s="1">
        <v>45889</v>
      </c>
      <c r="B672" t="s">
        <v>930</v>
      </c>
      <c r="D672">
        <v>14.846154</v>
      </c>
      <c r="E672">
        <v>1.7</v>
      </c>
      <c r="F672">
        <v>29</v>
      </c>
      <c r="I672" s="3">
        <v>44068.597579108799</v>
      </c>
      <c r="J672">
        <v>0.26441130000000002</v>
      </c>
      <c r="K672">
        <v>0.67867319999999998</v>
      </c>
      <c r="L672">
        <f t="shared" si="10"/>
        <v>0.67867319999999998</v>
      </c>
    </row>
    <row r="673" spans="1:12" x14ac:dyDescent="0.25">
      <c r="A673" s="1">
        <v>45889</v>
      </c>
      <c r="B673" t="s">
        <v>930</v>
      </c>
      <c r="D673">
        <v>14.846154</v>
      </c>
      <c r="E673">
        <v>1.7</v>
      </c>
      <c r="F673">
        <v>29</v>
      </c>
      <c r="I673" s="3">
        <v>44068.597582199072</v>
      </c>
      <c r="J673">
        <v>0.2652833</v>
      </c>
      <c r="K673">
        <v>0.67983099999999996</v>
      </c>
      <c r="L673">
        <f t="shared" si="10"/>
        <v>0.67983099999999996</v>
      </c>
    </row>
    <row r="674" spans="1:12" x14ac:dyDescent="0.25">
      <c r="A674" s="1">
        <v>45889</v>
      </c>
      <c r="B674" t="s">
        <v>931</v>
      </c>
      <c r="D674">
        <v>14.846154</v>
      </c>
      <c r="E674">
        <v>1.7</v>
      </c>
      <c r="F674">
        <v>29</v>
      </c>
      <c r="I674" s="3">
        <v>44068.597585324074</v>
      </c>
      <c r="J674">
        <v>0.26638000000000001</v>
      </c>
      <c r="K674">
        <v>0.68108210000000002</v>
      </c>
      <c r="L674">
        <f t="shared" si="10"/>
        <v>0.68108210000000002</v>
      </c>
    </row>
    <row r="675" spans="1:12" x14ac:dyDescent="0.25">
      <c r="A675" s="1">
        <v>45889</v>
      </c>
      <c r="B675" t="s">
        <v>931</v>
      </c>
      <c r="D675">
        <v>14.846154</v>
      </c>
      <c r="E675">
        <v>1.7</v>
      </c>
      <c r="F675">
        <v>29</v>
      </c>
      <c r="I675" s="3">
        <v>44068.597588275465</v>
      </c>
      <c r="J675">
        <v>0.26646609999999998</v>
      </c>
      <c r="K675">
        <v>0.68223549999999999</v>
      </c>
      <c r="L675">
        <f t="shared" si="10"/>
        <v>0.68223549999999999</v>
      </c>
    </row>
    <row r="676" spans="1:12" x14ac:dyDescent="0.25">
      <c r="A676" s="1">
        <v>45889</v>
      </c>
      <c r="B676" t="s">
        <v>931</v>
      </c>
      <c r="D676">
        <v>14.846154</v>
      </c>
      <c r="E676">
        <v>1.7</v>
      </c>
      <c r="F676">
        <v>29</v>
      </c>
      <c r="I676" s="3">
        <v>44068.597591296297</v>
      </c>
      <c r="J676">
        <v>0.26692549999999998</v>
      </c>
      <c r="K676">
        <v>0.68339930000000004</v>
      </c>
      <c r="L676">
        <f t="shared" si="10"/>
        <v>0.68339930000000004</v>
      </c>
    </row>
    <row r="677" spans="1:12" x14ac:dyDescent="0.25">
      <c r="A677" s="1">
        <v>45889</v>
      </c>
      <c r="B677" t="s">
        <v>932</v>
      </c>
      <c r="D677">
        <v>14.846154</v>
      </c>
      <c r="E677">
        <v>1.7</v>
      </c>
      <c r="F677">
        <v>29</v>
      </c>
      <c r="I677" s="3">
        <v>44068.597594409723</v>
      </c>
      <c r="J677">
        <v>0.36869439999999998</v>
      </c>
      <c r="K677">
        <v>0.68680909999999995</v>
      </c>
      <c r="L677">
        <f t="shared" si="10"/>
        <v>0.68680909999999995</v>
      </c>
    </row>
    <row r="678" spans="1:12" x14ac:dyDescent="0.25">
      <c r="A678" s="1">
        <v>45889</v>
      </c>
      <c r="B678" t="s">
        <v>932</v>
      </c>
      <c r="D678">
        <v>14.846154</v>
      </c>
      <c r="E678">
        <v>1.7</v>
      </c>
      <c r="F678">
        <v>29</v>
      </c>
      <c r="I678" s="3">
        <v>44068.597597326392</v>
      </c>
      <c r="J678">
        <v>0.94022609999999995</v>
      </c>
      <c r="K678">
        <v>0.69445889999999999</v>
      </c>
      <c r="L678">
        <f t="shared" si="10"/>
        <v>0.69445889999999999</v>
      </c>
    </row>
    <row r="679" spans="1:12" x14ac:dyDescent="0.25">
      <c r="A679" s="1">
        <v>45889</v>
      </c>
      <c r="B679" t="s">
        <v>932</v>
      </c>
      <c r="D679">
        <v>14.846154</v>
      </c>
      <c r="E679">
        <v>1.7</v>
      </c>
      <c r="F679">
        <v>29</v>
      </c>
      <c r="I679" s="3">
        <v>44068.59760025463</v>
      </c>
      <c r="J679">
        <v>1.415157</v>
      </c>
      <c r="K679">
        <v>0.70243290000000003</v>
      </c>
      <c r="L679">
        <f t="shared" si="10"/>
        <v>0.70243290000000003</v>
      </c>
    </row>
    <row r="680" spans="1:12" x14ac:dyDescent="0.25">
      <c r="A680" s="1">
        <v>45889</v>
      </c>
      <c r="B680" t="s">
        <v>932</v>
      </c>
      <c r="D680">
        <v>14.846154</v>
      </c>
      <c r="E680">
        <v>1.7</v>
      </c>
      <c r="F680">
        <v>29</v>
      </c>
      <c r="I680" s="3">
        <v>44068.597603287039</v>
      </c>
      <c r="J680">
        <v>1.5960780000000001</v>
      </c>
      <c r="K680">
        <v>0.71062519999999996</v>
      </c>
      <c r="L680">
        <f t="shared" si="10"/>
        <v>0.71062519999999996</v>
      </c>
    </row>
    <row r="681" spans="1:12" x14ac:dyDescent="0.25">
      <c r="A681" s="1">
        <v>45889</v>
      </c>
      <c r="B681" t="s">
        <v>933</v>
      </c>
      <c r="D681">
        <v>14.846154</v>
      </c>
      <c r="E681">
        <v>1.7</v>
      </c>
      <c r="F681">
        <v>29</v>
      </c>
      <c r="I681" s="3">
        <v>44068.597606215277</v>
      </c>
      <c r="J681">
        <v>1.5689690000000001</v>
      </c>
      <c r="K681">
        <v>0.71643159999999995</v>
      </c>
      <c r="L681">
        <f t="shared" si="10"/>
        <v>0.71643159999999995</v>
      </c>
    </row>
    <row r="682" spans="1:12" x14ac:dyDescent="0.25">
      <c r="A682" s="1">
        <v>45889</v>
      </c>
      <c r="B682" t="s">
        <v>933</v>
      </c>
      <c r="D682">
        <v>14.846154</v>
      </c>
      <c r="E682">
        <v>1.7</v>
      </c>
      <c r="F682">
        <v>29</v>
      </c>
      <c r="I682" s="3">
        <v>44068.597609143515</v>
      </c>
      <c r="J682">
        <v>1.219733</v>
      </c>
      <c r="K682">
        <v>0.71909619999999996</v>
      </c>
      <c r="L682">
        <f t="shared" si="10"/>
        <v>0.71909619999999996</v>
      </c>
    </row>
    <row r="683" spans="1:12" x14ac:dyDescent="0.25">
      <c r="A683" s="1">
        <v>45889</v>
      </c>
      <c r="B683" t="s">
        <v>933</v>
      </c>
      <c r="D683">
        <v>14.846154</v>
      </c>
      <c r="E683">
        <v>1.7</v>
      </c>
      <c r="F683">
        <v>29</v>
      </c>
      <c r="I683" s="3">
        <v>44068.597612280093</v>
      </c>
      <c r="J683">
        <v>0.56256459999999997</v>
      </c>
      <c r="K683">
        <v>0.71975679999999997</v>
      </c>
      <c r="L683">
        <f t="shared" si="10"/>
        <v>0.71975679999999997</v>
      </c>
    </row>
    <row r="684" spans="1:12" x14ac:dyDescent="0.25">
      <c r="A684" s="1">
        <v>45889</v>
      </c>
      <c r="B684" t="s">
        <v>933</v>
      </c>
      <c r="D684">
        <v>14.846154</v>
      </c>
      <c r="E684">
        <v>1.8</v>
      </c>
      <c r="F684">
        <v>29</v>
      </c>
      <c r="I684" s="3">
        <v>44068.597615416664</v>
      </c>
      <c r="J684">
        <v>0</v>
      </c>
      <c r="K684">
        <v>0.71975679999999997</v>
      </c>
      <c r="L684">
        <f t="shared" si="10"/>
        <v>0.71975679999999997</v>
      </c>
    </row>
    <row r="685" spans="1:12" x14ac:dyDescent="0.25">
      <c r="A685" s="1">
        <v>45889</v>
      </c>
      <c r="B685" t="s">
        <v>934</v>
      </c>
      <c r="D685">
        <v>14.846154</v>
      </c>
      <c r="E685">
        <v>1.7</v>
      </c>
      <c r="F685">
        <v>29</v>
      </c>
      <c r="I685" s="3">
        <v>44068.597618402775</v>
      </c>
      <c r="J685">
        <v>0</v>
      </c>
      <c r="K685">
        <v>0.71975679999999997</v>
      </c>
      <c r="L685">
        <f t="shared" si="10"/>
        <v>0.71975679999999997</v>
      </c>
    </row>
    <row r="686" spans="1:12" x14ac:dyDescent="0.25">
      <c r="A686" s="1">
        <v>45889</v>
      </c>
      <c r="B686" t="s">
        <v>934</v>
      </c>
      <c r="D686">
        <v>12.769231</v>
      </c>
      <c r="E686">
        <v>4.8</v>
      </c>
      <c r="F686">
        <v>30</v>
      </c>
      <c r="I686" s="3">
        <v>44068.597621504632</v>
      </c>
      <c r="J686">
        <v>0</v>
      </c>
      <c r="K686">
        <v>0.71975679999999997</v>
      </c>
      <c r="L686">
        <f t="shared" si="10"/>
        <v>0.71975679999999997</v>
      </c>
    </row>
    <row r="687" spans="1:12" x14ac:dyDescent="0.25">
      <c r="A687" s="1">
        <v>45889</v>
      </c>
      <c r="B687" t="s">
        <v>934</v>
      </c>
      <c r="D687">
        <v>12.769231</v>
      </c>
      <c r="E687">
        <v>4.9000000000000004</v>
      </c>
      <c r="F687">
        <v>30</v>
      </c>
      <c r="I687" s="3">
        <v>44068.597624490743</v>
      </c>
      <c r="J687">
        <v>0</v>
      </c>
      <c r="K687">
        <v>0.71975679999999997</v>
      </c>
      <c r="L687">
        <f t="shared" si="10"/>
        <v>0.71975679999999997</v>
      </c>
    </row>
    <row r="688" spans="1:12" x14ac:dyDescent="0.25">
      <c r="A688" s="1">
        <v>45889</v>
      </c>
      <c r="B688" t="s">
        <v>935</v>
      </c>
      <c r="D688">
        <v>12.846154</v>
      </c>
      <c r="E688">
        <v>4.9000000000000004</v>
      </c>
      <c r="F688">
        <v>30</v>
      </c>
      <c r="I688" s="3">
        <v>44068.597629282405</v>
      </c>
      <c r="J688">
        <v>0</v>
      </c>
      <c r="K688">
        <v>0.71975679999999997</v>
      </c>
      <c r="L688">
        <f t="shared" si="10"/>
        <v>0.71975679999999997</v>
      </c>
    </row>
    <row r="689" spans="1:12" x14ac:dyDescent="0.25">
      <c r="A689" s="1">
        <v>45889</v>
      </c>
      <c r="B689" t="s">
        <v>935</v>
      </c>
      <c r="D689">
        <v>12.846154</v>
      </c>
      <c r="E689">
        <v>5</v>
      </c>
      <c r="F689">
        <v>30</v>
      </c>
      <c r="I689" s="3">
        <v>44068.597630636577</v>
      </c>
      <c r="J689">
        <v>0</v>
      </c>
      <c r="K689">
        <v>0.71975679999999997</v>
      </c>
      <c r="L689">
        <f t="shared" si="10"/>
        <v>0.71975679999999997</v>
      </c>
    </row>
    <row r="690" spans="1:12" x14ac:dyDescent="0.25">
      <c r="A690" s="1">
        <v>45889</v>
      </c>
      <c r="B690" t="s">
        <v>935</v>
      </c>
      <c r="D690">
        <v>12.846154</v>
      </c>
      <c r="E690">
        <v>5.0999999999999996</v>
      </c>
      <c r="F690">
        <v>30</v>
      </c>
      <c r="I690" s="3">
        <v>44068.59763369213</v>
      </c>
      <c r="J690">
        <v>0</v>
      </c>
      <c r="K690">
        <v>0.71975679999999997</v>
      </c>
      <c r="L690">
        <f t="shared" si="10"/>
        <v>0.71975679999999997</v>
      </c>
    </row>
    <row r="691" spans="1:12" x14ac:dyDescent="0.25">
      <c r="A691" s="1">
        <v>45889</v>
      </c>
      <c r="B691" t="s">
        <v>935</v>
      </c>
      <c r="D691">
        <v>12.846154</v>
      </c>
      <c r="E691">
        <v>5.0999999999999996</v>
      </c>
      <c r="F691">
        <v>30</v>
      </c>
      <c r="I691" s="3">
        <v>44068.597636863429</v>
      </c>
      <c r="J691">
        <v>0.1355855</v>
      </c>
      <c r="K691">
        <v>0.72173140000000002</v>
      </c>
      <c r="L691">
        <f t="shared" si="10"/>
        <v>0.72173140000000002</v>
      </c>
    </row>
    <row r="692" spans="1:12" x14ac:dyDescent="0.25">
      <c r="A692" s="1">
        <v>45889</v>
      </c>
      <c r="B692" t="s">
        <v>936</v>
      </c>
      <c r="D692">
        <v>12.846154</v>
      </c>
      <c r="E692">
        <v>5.2</v>
      </c>
      <c r="F692">
        <v>30</v>
      </c>
      <c r="I692" s="3">
        <v>44068.59764965278</v>
      </c>
      <c r="J692">
        <v>0.28595320000000002</v>
      </c>
      <c r="K692">
        <v>0.72369360000000005</v>
      </c>
      <c r="L692">
        <f t="shared" si="10"/>
        <v>0.72369360000000005</v>
      </c>
    </row>
    <row r="693" spans="1:12" x14ac:dyDescent="0.25">
      <c r="A693" s="1">
        <v>45889</v>
      </c>
      <c r="B693" t="s">
        <v>936</v>
      </c>
      <c r="D693">
        <v>12.846154</v>
      </c>
      <c r="E693">
        <v>5.3</v>
      </c>
      <c r="F693">
        <v>30</v>
      </c>
      <c r="I693" s="3">
        <v>44068.597643078705</v>
      </c>
      <c r="J693">
        <v>0.36290410000000001</v>
      </c>
      <c r="K693">
        <v>0.72538780000000003</v>
      </c>
      <c r="L693">
        <f t="shared" si="10"/>
        <v>0.72538780000000003</v>
      </c>
    </row>
    <row r="694" spans="1:12" x14ac:dyDescent="0.25">
      <c r="A694" s="1">
        <v>45889</v>
      </c>
      <c r="B694" t="s">
        <v>936</v>
      </c>
      <c r="D694">
        <v>12.846154</v>
      </c>
      <c r="E694">
        <v>5.3</v>
      </c>
      <c r="F694">
        <v>30</v>
      </c>
      <c r="I694" s="3">
        <v>44068.597646111113</v>
      </c>
      <c r="J694">
        <v>0.35024090000000002</v>
      </c>
      <c r="K694">
        <v>0.72688660000000005</v>
      </c>
      <c r="L694">
        <f t="shared" si="10"/>
        <v>0.72688660000000005</v>
      </c>
    </row>
    <row r="695" spans="1:12" x14ac:dyDescent="0.25">
      <c r="A695" s="1">
        <v>45889</v>
      </c>
      <c r="B695" t="s">
        <v>937</v>
      </c>
      <c r="D695">
        <v>12.846154</v>
      </c>
      <c r="E695">
        <v>5.4</v>
      </c>
      <c r="F695">
        <v>30</v>
      </c>
      <c r="I695" s="3">
        <v>44068.597649016207</v>
      </c>
      <c r="J695">
        <v>0.3191116</v>
      </c>
      <c r="K695">
        <v>0.72796729999999998</v>
      </c>
      <c r="L695">
        <f t="shared" si="10"/>
        <v>0.72796729999999998</v>
      </c>
    </row>
    <row r="696" spans="1:12" x14ac:dyDescent="0.25">
      <c r="A696" s="1">
        <v>45889</v>
      </c>
      <c r="B696" t="s">
        <v>937</v>
      </c>
      <c r="D696">
        <v>12.846154</v>
      </c>
      <c r="E696">
        <v>5.4</v>
      </c>
      <c r="F696">
        <v>30</v>
      </c>
      <c r="I696" s="3">
        <v>44068.597652187498</v>
      </c>
      <c r="J696">
        <v>0.26198450000000001</v>
      </c>
      <c r="K696">
        <v>0.72908220000000001</v>
      </c>
      <c r="L696">
        <f t="shared" si="10"/>
        <v>0.72908220000000001</v>
      </c>
    </row>
    <row r="697" spans="1:12" x14ac:dyDescent="0.25">
      <c r="A697" s="1">
        <v>45889</v>
      </c>
      <c r="B697" t="s">
        <v>937</v>
      </c>
      <c r="D697">
        <v>12.846154</v>
      </c>
      <c r="E697">
        <v>5.4</v>
      </c>
      <c r="F697">
        <v>30</v>
      </c>
      <c r="I697" s="3">
        <v>44068.597655231482</v>
      </c>
      <c r="J697">
        <v>0.23764179999999999</v>
      </c>
      <c r="K697">
        <v>0.73009780000000002</v>
      </c>
      <c r="L697">
        <f t="shared" si="10"/>
        <v>0.73009780000000002</v>
      </c>
    </row>
    <row r="698" spans="1:12" x14ac:dyDescent="0.25">
      <c r="A698" s="1">
        <v>45889</v>
      </c>
      <c r="B698" t="s">
        <v>937</v>
      </c>
      <c r="D698">
        <v>12.846154</v>
      </c>
      <c r="E698">
        <v>5.5</v>
      </c>
      <c r="F698">
        <v>30</v>
      </c>
      <c r="I698" s="3">
        <v>44068.597658252314</v>
      </c>
      <c r="J698">
        <v>0.2375061</v>
      </c>
      <c r="K698">
        <v>0.73113209999999995</v>
      </c>
      <c r="L698">
        <f t="shared" si="10"/>
        <v>0.73113209999999995</v>
      </c>
    </row>
    <row r="699" spans="1:12" x14ac:dyDescent="0.25">
      <c r="A699" s="1">
        <v>45889</v>
      </c>
      <c r="B699" t="s">
        <v>938</v>
      </c>
      <c r="D699">
        <v>12.846154</v>
      </c>
      <c r="E699">
        <v>5.6</v>
      </c>
      <c r="F699">
        <v>30</v>
      </c>
      <c r="I699" s="3">
        <v>44068.597661435182</v>
      </c>
      <c r="J699">
        <v>0.241448</v>
      </c>
      <c r="K699">
        <v>0.73230340000000005</v>
      </c>
      <c r="L699">
        <f t="shared" si="10"/>
        <v>0.73230340000000005</v>
      </c>
    </row>
    <row r="700" spans="1:12" x14ac:dyDescent="0.25">
      <c r="A700" s="1">
        <v>45889</v>
      </c>
      <c r="B700" t="s">
        <v>938</v>
      </c>
      <c r="D700">
        <v>12.846154</v>
      </c>
      <c r="E700">
        <v>5.4</v>
      </c>
      <c r="F700">
        <v>30</v>
      </c>
      <c r="I700" s="3">
        <v>44068.597664513887</v>
      </c>
      <c r="J700">
        <v>0.25027240000000001</v>
      </c>
      <c r="K700">
        <v>0.73344450000000005</v>
      </c>
      <c r="L700">
        <f t="shared" si="10"/>
        <v>0.73344450000000005</v>
      </c>
    </row>
    <row r="701" spans="1:12" x14ac:dyDescent="0.25">
      <c r="A701" s="1">
        <v>45889</v>
      </c>
      <c r="B701" t="s">
        <v>938</v>
      </c>
      <c r="D701">
        <v>12.846154</v>
      </c>
      <c r="E701">
        <v>5.5</v>
      </c>
      <c r="F701">
        <v>30</v>
      </c>
      <c r="I701" s="3">
        <v>44068.597667638889</v>
      </c>
      <c r="J701">
        <v>0.26114280000000001</v>
      </c>
      <c r="K701">
        <v>0.73461460000000001</v>
      </c>
      <c r="L701">
        <f t="shared" si="10"/>
        <v>0.73461460000000001</v>
      </c>
    </row>
    <row r="702" spans="1:12" x14ac:dyDescent="0.25">
      <c r="A702" s="1">
        <v>45889</v>
      </c>
      <c r="B702" t="s">
        <v>938</v>
      </c>
      <c r="D702">
        <v>12.846154</v>
      </c>
      <c r="E702">
        <v>5.6</v>
      </c>
      <c r="F702">
        <v>30</v>
      </c>
      <c r="I702" s="3">
        <v>44068.597670682873</v>
      </c>
      <c r="J702">
        <v>0.28401769999999998</v>
      </c>
      <c r="K702">
        <v>0.73620379999999996</v>
      </c>
      <c r="L702">
        <f t="shared" si="10"/>
        <v>0.73620379999999996</v>
      </c>
    </row>
    <row r="703" spans="1:12" x14ac:dyDescent="0.25">
      <c r="A703" s="1">
        <v>45889</v>
      </c>
      <c r="B703" t="s">
        <v>939</v>
      </c>
      <c r="D703">
        <v>12.846154</v>
      </c>
      <c r="E703">
        <v>5.7</v>
      </c>
      <c r="F703">
        <v>30</v>
      </c>
      <c r="I703" s="3">
        <v>44068.597673599535</v>
      </c>
      <c r="J703">
        <v>0.38398100000000002</v>
      </c>
      <c r="K703">
        <v>0.73820070000000004</v>
      </c>
      <c r="L703">
        <f t="shared" si="10"/>
        <v>0.73820070000000004</v>
      </c>
    </row>
    <row r="704" spans="1:12" x14ac:dyDescent="0.25">
      <c r="A704" s="1">
        <v>45889</v>
      </c>
      <c r="B704" t="s">
        <v>939</v>
      </c>
      <c r="D704">
        <v>12.846154</v>
      </c>
      <c r="E704">
        <v>5.7</v>
      </c>
      <c r="F704">
        <v>30</v>
      </c>
      <c r="I704" s="3">
        <v>44068.597676712961</v>
      </c>
      <c r="J704">
        <v>0.61091790000000001</v>
      </c>
      <c r="K704">
        <v>0.74129869999999998</v>
      </c>
      <c r="L704">
        <f t="shared" si="10"/>
        <v>0.74129869999999998</v>
      </c>
    </row>
    <row r="705" spans="1:12" x14ac:dyDescent="0.25">
      <c r="A705" s="1">
        <v>45889</v>
      </c>
      <c r="B705" t="s">
        <v>939</v>
      </c>
      <c r="D705">
        <v>12.846154</v>
      </c>
      <c r="E705">
        <v>5.8</v>
      </c>
      <c r="F705">
        <v>30</v>
      </c>
      <c r="I705" s="3">
        <v>44068.597679837963</v>
      </c>
      <c r="J705">
        <v>0.77545799999999998</v>
      </c>
      <c r="K705">
        <v>0.74469890000000005</v>
      </c>
      <c r="L705">
        <f t="shared" si="10"/>
        <v>0.74469890000000005</v>
      </c>
    </row>
    <row r="706" spans="1:12" x14ac:dyDescent="0.25">
      <c r="A706" s="1">
        <v>45889</v>
      </c>
      <c r="B706" t="s">
        <v>940</v>
      </c>
      <c r="D706">
        <v>12.846154</v>
      </c>
      <c r="E706">
        <v>5.9</v>
      </c>
      <c r="F706">
        <v>30</v>
      </c>
      <c r="I706" s="3">
        <v>44068.597682893516</v>
      </c>
      <c r="J706">
        <v>0.79839380000000004</v>
      </c>
      <c r="K706">
        <v>0.74862589999999996</v>
      </c>
      <c r="L706">
        <f t="shared" si="10"/>
        <v>0.74862589999999996</v>
      </c>
    </row>
    <row r="707" spans="1:12" x14ac:dyDescent="0.25">
      <c r="A707" s="1">
        <v>45889</v>
      </c>
      <c r="B707" t="s">
        <v>940</v>
      </c>
      <c r="D707">
        <v>12.846154</v>
      </c>
      <c r="E707">
        <v>5.9</v>
      </c>
      <c r="F707">
        <v>30</v>
      </c>
      <c r="I707" s="3">
        <v>44068.597692013886</v>
      </c>
      <c r="J707">
        <v>0.82482060000000001</v>
      </c>
      <c r="K707">
        <v>0.75204740000000003</v>
      </c>
      <c r="L707">
        <f t="shared" ref="L707:L770" si="11">K707</f>
        <v>0.75204740000000003</v>
      </c>
    </row>
    <row r="708" spans="1:12" x14ac:dyDescent="0.25">
      <c r="A708" s="1">
        <v>45889</v>
      </c>
      <c r="B708" t="s">
        <v>940</v>
      </c>
      <c r="D708">
        <v>12.846154</v>
      </c>
      <c r="E708">
        <v>5.9</v>
      </c>
      <c r="F708">
        <v>30</v>
      </c>
      <c r="I708" s="3">
        <v>44068.597688865739</v>
      </c>
      <c r="J708">
        <v>0.83123990000000003</v>
      </c>
      <c r="K708">
        <v>0.75569810000000004</v>
      </c>
      <c r="L708">
        <f t="shared" si="11"/>
        <v>0.75569810000000004</v>
      </c>
    </row>
    <row r="709" spans="1:12" x14ac:dyDescent="0.25">
      <c r="A709" s="1">
        <v>45889</v>
      </c>
      <c r="B709" t="s">
        <v>940</v>
      </c>
      <c r="D709">
        <v>12.846154</v>
      </c>
      <c r="E709">
        <v>6</v>
      </c>
      <c r="F709">
        <v>30</v>
      </c>
      <c r="I709" s="3">
        <v>44068.597691793984</v>
      </c>
      <c r="J709">
        <v>0.82951430000000004</v>
      </c>
      <c r="K709">
        <v>0.7592622</v>
      </c>
      <c r="L709">
        <f t="shared" si="11"/>
        <v>0.7592622</v>
      </c>
    </row>
    <row r="710" spans="1:12" x14ac:dyDescent="0.25">
      <c r="A710" s="1">
        <v>45889</v>
      </c>
      <c r="B710" t="s">
        <v>941</v>
      </c>
      <c r="D710">
        <v>12.846154</v>
      </c>
      <c r="E710">
        <v>6</v>
      </c>
      <c r="F710">
        <v>30</v>
      </c>
      <c r="I710" s="3">
        <v>44068.597694895834</v>
      </c>
      <c r="J710">
        <v>0.82200169999999995</v>
      </c>
      <c r="K710">
        <v>0.76275289999999996</v>
      </c>
      <c r="L710">
        <f t="shared" si="11"/>
        <v>0.76275289999999996</v>
      </c>
    </row>
    <row r="711" spans="1:12" x14ac:dyDescent="0.25">
      <c r="A711" s="1">
        <v>45889</v>
      </c>
      <c r="B711" t="s">
        <v>941</v>
      </c>
      <c r="D711">
        <v>12.846154</v>
      </c>
      <c r="E711">
        <v>6</v>
      </c>
      <c r="F711">
        <v>30</v>
      </c>
      <c r="I711" s="3">
        <v>44068.597698043981</v>
      </c>
      <c r="J711">
        <v>0.81230690000000005</v>
      </c>
      <c r="K711">
        <v>0.7664453</v>
      </c>
      <c r="L711">
        <f t="shared" si="11"/>
        <v>0.7664453</v>
      </c>
    </row>
    <row r="712" spans="1:12" x14ac:dyDescent="0.25">
      <c r="A712" s="1">
        <v>45889</v>
      </c>
      <c r="B712" t="s">
        <v>941</v>
      </c>
      <c r="D712">
        <v>12.846154</v>
      </c>
      <c r="E712">
        <v>6.1</v>
      </c>
      <c r="F712">
        <v>30</v>
      </c>
      <c r="I712" s="3">
        <v>44068.597701053244</v>
      </c>
      <c r="J712">
        <v>0.80451830000000002</v>
      </c>
      <c r="K712">
        <v>0.76986969999999999</v>
      </c>
      <c r="L712">
        <f t="shared" si="11"/>
        <v>0.76986969999999999</v>
      </c>
    </row>
    <row r="713" spans="1:12" x14ac:dyDescent="0.25">
      <c r="A713" s="1">
        <v>45889</v>
      </c>
      <c r="B713" t="s">
        <v>941</v>
      </c>
      <c r="D713">
        <v>12.846154</v>
      </c>
      <c r="E713">
        <v>6.1</v>
      </c>
      <c r="F713">
        <v>30</v>
      </c>
      <c r="I713" s="3">
        <v>44068.59770416667</v>
      </c>
      <c r="J713">
        <v>0.80009859999999999</v>
      </c>
      <c r="K713">
        <v>0.77330699999999997</v>
      </c>
      <c r="L713">
        <f t="shared" si="11"/>
        <v>0.77330699999999997</v>
      </c>
    </row>
    <row r="714" spans="1:12" x14ac:dyDescent="0.25">
      <c r="A714" s="1">
        <v>45889</v>
      </c>
      <c r="B714" t="s">
        <v>942</v>
      </c>
      <c r="D714">
        <v>12.846154</v>
      </c>
      <c r="E714">
        <v>6.1</v>
      </c>
      <c r="F714">
        <v>30</v>
      </c>
      <c r="I714" s="3">
        <v>44068.597707384259</v>
      </c>
      <c r="J714">
        <v>0.79923900000000003</v>
      </c>
      <c r="K714">
        <v>0.77703390000000006</v>
      </c>
      <c r="L714">
        <f t="shared" si="11"/>
        <v>0.77703390000000006</v>
      </c>
    </row>
    <row r="715" spans="1:12" x14ac:dyDescent="0.25">
      <c r="A715" s="1">
        <v>45889</v>
      </c>
      <c r="B715" t="s">
        <v>942</v>
      </c>
      <c r="D715">
        <v>12.846154</v>
      </c>
      <c r="E715">
        <v>6.2</v>
      </c>
      <c r="F715">
        <v>30</v>
      </c>
      <c r="I715" s="3">
        <v>44068.597710324073</v>
      </c>
      <c r="J715">
        <v>0.80131189999999997</v>
      </c>
      <c r="K715">
        <v>0.78052509999999997</v>
      </c>
      <c r="L715">
        <f t="shared" si="11"/>
        <v>0.78052509999999997</v>
      </c>
    </row>
    <row r="716" spans="1:12" x14ac:dyDescent="0.25">
      <c r="A716" s="1">
        <v>45889</v>
      </c>
      <c r="B716" t="s">
        <v>942</v>
      </c>
      <c r="D716">
        <v>12.846154</v>
      </c>
      <c r="E716">
        <v>6.2</v>
      </c>
      <c r="F716">
        <v>30</v>
      </c>
      <c r="I716" s="3">
        <v>44068.597713425923</v>
      </c>
      <c r="J716">
        <v>0.8973698</v>
      </c>
      <c r="K716">
        <v>0.78567290000000001</v>
      </c>
      <c r="L716">
        <f t="shared" si="11"/>
        <v>0.78567290000000001</v>
      </c>
    </row>
    <row r="717" spans="1:12" x14ac:dyDescent="0.25">
      <c r="A717" s="1">
        <v>45889</v>
      </c>
      <c r="B717" t="s">
        <v>942</v>
      </c>
      <c r="D717">
        <v>12.846154</v>
      </c>
      <c r="E717">
        <v>6.2</v>
      </c>
      <c r="F717">
        <v>31</v>
      </c>
      <c r="I717" s="3">
        <v>44068.597716412034</v>
      </c>
      <c r="J717">
        <v>1.1919519999999999</v>
      </c>
      <c r="K717">
        <v>0.79363130000000004</v>
      </c>
      <c r="L717">
        <f t="shared" si="11"/>
        <v>0.79363130000000004</v>
      </c>
    </row>
    <row r="718" spans="1:12" x14ac:dyDescent="0.25">
      <c r="A718" s="1">
        <v>45889</v>
      </c>
      <c r="B718" t="s">
        <v>943</v>
      </c>
      <c r="D718">
        <v>12.846154</v>
      </c>
      <c r="E718">
        <v>6.3</v>
      </c>
      <c r="F718">
        <v>31</v>
      </c>
      <c r="I718" s="3">
        <v>44068.597719537036</v>
      </c>
      <c r="J718">
        <v>1.4782249999999999</v>
      </c>
      <c r="K718">
        <v>0.80254579999999998</v>
      </c>
      <c r="L718">
        <f t="shared" si="11"/>
        <v>0.80254579999999998</v>
      </c>
    </row>
    <row r="719" spans="1:12" x14ac:dyDescent="0.25">
      <c r="A719" s="1">
        <v>45889</v>
      </c>
      <c r="B719" t="s">
        <v>943</v>
      </c>
      <c r="D719">
        <v>12.846154</v>
      </c>
      <c r="E719">
        <v>6.3</v>
      </c>
      <c r="F719">
        <v>31</v>
      </c>
      <c r="I719" s="3">
        <v>44068.597722511571</v>
      </c>
      <c r="J719">
        <v>1.598071</v>
      </c>
      <c r="K719">
        <v>0.81041260000000004</v>
      </c>
      <c r="L719">
        <f t="shared" si="11"/>
        <v>0.81041260000000004</v>
      </c>
    </row>
    <row r="720" spans="1:12" x14ac:dyDescent="0.25">
      <c r="A720" s="1">
        <v>45889</v>
      </c>
      <c r="B720" t="s">
        <v>943</v>
      </c>
      <c r="D720">
        <v>12.846154</v>
      </c>
      <c r="E720">
        <v>6.3</v>
      </c>
      <c r="F720">
        <v>31</v>
      </c>
      <c r="I720" s="3">
        <v>44068.597725451385</v>
      </c>
      <c r="J720">
        <v>1.6054870000000001</v>
      </c>
      <c r="K720">
        <v>0.81922010000000001</v>
      </c>
      <c r="L720">
        <f t="shared" si="11"/>
        <v>0.81922010000000001</v>
      </c>
    </row>
    <row r="721" spans="1:12" x14ac:dyDescent="0.25">
      <c r="A721" s="1">
        <v>45889</v>
      </c>
      <c r="B721" t="s">
        <v>943</v>
      </c>
      <c r="D721">
        <v>12.846154</v>
      </c>
      <c r="E721">
        <v>6.3</v>
      </c>
      <c r="F721">
        <v>31</v>
      </c>
      <c r="I721" s="3">
        <v>44068.59772834491</v>
      </c>
      <c r="J721">
        <v>1.610085</v>
      </c>
      <c r="K721">
        <v>0.82828619999999997</v>
      </c>
      <c r="L721">
        <f t="shared" si="11"/>
        <v>0.82828619999999997</v>
      </c>
    </row>
    <row r="722" spans="1:12" x14ac:dyDescent="0.25">
      <c r="A722" s="1">
        <v>45889</v>
      </c>
      <c r="B722" t="s">
        <v>943</v>
      </c>
      <c r="D722">
        <v>12.846154</v>
      </c>
      <c r="E722">
        <v>6.4</v>
      </c>
      <c r="F722">
        <v>31</v>
      </c>
      <c r="I722" s="3">
        <v>44068.59773144676</v>
      </c>
      <c r="J722">
        <v>1.5895220000000001</v>
      </c>
      <c r="K722">
        <v>0.83522490000000005</v>
      </c>
      <c r="L722">
        <f t="shared" si="11"/>
        <v>0.83522490000000005</v>
      </c>
    </row>
    <row r="723" spans="1:12" x14ac:dyDescent="0.25">
      <c r="A723" s="1">
        <v>45889</v>
      </c>
      <c r="B723" t="s">
        <v>944</v>
      </c>
      <c r="D723">
        <v>12.846154</v>
      </c>
      <c r="E723">
        <v>6.4</v>
      </c>
      <c r="F723">
        <v>31</v>
      </c>
      <c r="I723" s="3">
        <v>44068.597734467592</v>
      </c>
      <c r="J723">
        <v>1.275299</v>
      </c>
      <c r="K723">
        <v>0.83836160000000004</v>
      </c>
      <c r="L723">
        <f t="shared" si="11"/>
        <v>0.83836160000000004</v>
      </c>
    </row>
    <row r="724" spans="1:12" x14ac:dyDescent="0.25">
      <c r="A724" s="1">
        <v>45889</v>
      </c>
      <c r="B724" t="s">
        <v>944</v>
      </c>
      <c r="D724">
        <v>12.846154</v>
      </c>
      <c r="E724">
        <v>6.4</v>
      </c>
      <c r="F724">
        <v>32</v>
      </c>
      <c r="I724" s="3">
        <v>44068.597737372686</v>
      </c>
      <c r="J724">
        <v>0.8029965</v>
      </c>
      <c r="K724">
        <v>0.84008470000000002</v>
      </c>
      <c r="L724">
        <f t="shared" si="11"/>
        <v>0.84008470000000002</v>
      </c>
    </row>
    <row r="725" spans="1:12" x14ac:dyDescent="0.25">
      <c r="A725" s="1">
        <v>45889</v>
      </c>
      <c r="B725" t="s">
        <v>944</v>
      </c>
      <c r="D725">
        <v>12.846154</v>
      </c>
      <c r="E725">
        <v>6.5</v>
      </c>
      <c r="F725">
        <v>32</v>
      </c>
      <c r="I725" s="3">
        <v>44068.597740497687</v>
      </c>
      <c r="J725">
        <v>0.38694469999999997</v>
      </c>
      <c r="K725">
        <v>0.84181479999999997</v>
      </c>
      <c r="L725">
        <f t="shared" si="11"/>
        <v>0.84181479999999997</v>
      </c>
    </row>
    <row r="726" spans="1:12" x14ac:dyDescent="0.25">
      <c r="A726" s="1">
        <v>45889</v>
      </c>
      <c r="B726" t="s">
        <v>945</v>
      </c>
      <c r="D726">
        <v>12.846154</v>
      </c>
      <c r="E726">
        <v>6.5</v>
      </c>
      <c r="F726">
        <v>32</v>
      </c>
      <c r="I726" s="3">
        <v>44068.597746874999</v>
      </c>
      <c r="J726">
        <v>0.4168964</v>
      </c>
      <c r="K726">
        <v>0.84380529999999998</v>
      </c>
      <c r="L726">
        <f t="shared" si="11"/>
        <v>0.84380529999999998</v>
      </c>
    </row>
    <row r="727" spans="1:12" x14ac:dyDescent="0.25">
      <c r="A727" s="1">
        <v>45889</v>
      </c>
      <c r="B727" t="s">
        <v>945</v>
      </c>
      <c r="D727">
        <v>12.846154</v>
      </c>
      <c r="E727">
        <v>6.5</v>
      </c>
      <c r="F727">
        <v>32</v>
      </c>
      <c r="I727" s="3">
        <v>44068.597746493055</v>
      </c>
      <c r="J727">
        <v>0.48860880000000001</v>
      </c>
      <c r="K727">
        <v>0.84641630000000001</v>
      </c>
      <c r="L727">
        <f t="shared" si="11"/>
        <v>0.84641630000000001</v>
      </c>
    </row>
    <row r="728" spans="1:12" x14ac:dyDescent="0.25">
      <c r="A728" s="1">
        <v>45889</v>
      </c>
      <c r="B728" t="s">
        <v>945</v>
      </c>
      <c r="D728">
        <v>12.846154</v>
      </c>
      <c r="E728">
        <v>6.6</v>
      </c>
      <c r="F728">
        <v>32</v>
      </c>
      <c r="I728" s="3">
        <v>44068.597749664354</v>
      </c>
      <c r="J728">
        <v>0.65726099999999998</v>
      </c>
      <c r="K728">
        <v>0.84985010000000005</v>
      </c>
      <c r="L728">
        <f t="shared" si="11"/>
        <v>0.84985010000000005</v>
      </c>
    </row>
    <row r="729" spans="1:12" x14ac:dyDescent="0.25">
      <c r="A729" s="1">
        <v>45889</v>
      </c>
      <c r="B729" t="s">
        <v>945</v>
      </c>
      <c r="D729">
        <v>12.846154</v>
      </c>
      <c r="E729">
        <v>6.6</v>
      </c>
      <c r="F729">
        <v>32</v>
      </c>
      <c r="I729" s="3">
        <v>44068.597752592592</v>
      </c>
      <c r="J729">
        <v>0.82663600000000004</v>
      </c>
      <c r="K729">
        <v>0.85341449999999996</v>
      </c>
      <c r="L729">
        <f t="shared" si="11"/>
        <v>0.85341449999999996</v>
      </c>
    </row>
    <row r="730" spans="1:12" x14ac:dyDescent="0.25">
      <c r="A730" s="1">
        <v>45889</v>
      </c>
      <c r="B730" t="s">
        <v>946</v>
      </c>
      <c r="D730">
        <v>12.846154</v>
      </c>
      <c r="E730">
        <v>6.6</v>
      </c>
      <c r="F730">
        <v>32</v>
      </c>
      <c r="I730" s="3">
        <v>44068.597764467595</v>
      </c>
      <c r="J730">
        <v>0.83826319999999999</v>
      </c>
      <c r="K730">
        <v>0.85687990000000003</v>
      </c>
      <c r="L730">
        <f t="shared" si="11"/>
        <v>0.85687990000000003</v>
      </c>
    </row>
    <row r="731" spans="1:12" x14ac:dyDescent="0.25">
      <c r="A731" s="1">
        <v>45889</v>
      </c>
      <c r="B731" t="s">
        <v>946</v>
      </c>
      <c r="D731">
        <v>12.846154</v>
      </c>
      <c r="E731">
        <v>6.7</v>
      </c>
      <c r="F731">
        <v>32</v>
      </c>
      <c r="I731" s="3">
        <v>44068.597758692129</v>
      </c>
      <c r="J731">
        <v>0.85302639999999996</v>
      </c>
      <c r="K731">
        <v>0.86100049999999995</v>
      </c>
      <c r="L731">
        <f t="shared" si="11"/>
        <v>0.86100049999999995</v>
      </c>
    </row>
    <row r="732" spans="1:12" x14ac:dyDescent="0.25">
      <c r="A732" s="1">
        <v>45889</v>
      </c>
      <c r="B732" t="s">
        <v>946</v>
      </c>
      <c r="D732">
        <v>12.846154</v>
      </c>
      <c r="E732">
        <v>6.7</v>
      </c>
      <c r="F732">
        <v>32</v>
      </c>
      <c r="I732" s="3">
        <v>44068.597761805555</v>
      </c>
      <c r="J732">
        <v>0.86372490000000002</v>
      </c>
      <c r="K732">
        <v>0.86511700000000002</v>
      </c>
      <c r="L732">
        <f t="shared" si="11"/>
        <v>0.86511700000000002</v>
      </c>
    </row>
    <row r="733" spans="1:12" x14ac:dyDescent="0.25">
      <c r="A733" s="1">
        <v>45889</v>
      </c>
      <c r="B733" t="s">
        <v>947</v>
      </c>
      <c r="D733">
        <v>12.846154</v>
      </c>
      <c r="E733">
        <v>6.7</v>
      </c>
      <c r="F733">
        <v>32</v>
      </c>
      <c r="I733" s="3">
        <v>44068.597764814818</v>
      </c>
      <c r="J733">
        <v>0.8687819</v>
      </c>
      <c r="K733">
        <v>0.86862640000000002</v>
      </c>
      <c r="L733">
        <f t="shared" si="11"/>
        <v>0.86862640000000002</v>
      </c>
    </row>
    <row r="734" spans="1:12" x14ac:dyDescent="0.25">
      <c r="A734" s="1">
        <v>45889</v>
      </c>
      <c r="B734" t="s">
        <v>947</v>
      </c>
      <c r="D734">
        <v>12.846154</v>
      </c>
      <c r="E734">
        <v>6.7</v>
      </c>
      <c r="F734">
        <v>32</v>
      </c>
      <c r="I734" s="3">
        <v>44068.597767777777</v>
      </c>
      <c r="J734">
        <v>0.87004760000000003</v>
      </c>
      <c r="K734">
        <v>0.87240359999999995</v>
      </c>
      <c r="L734">
        <f t="shared" si="11"/>
        <v>0.87240359999999995</v>
      </c>
    </row>
    <row r="735" spans="1:12" x14ac:dyDescent="0.25">
      <c r="A735" s="1">
        <v>45889</v>
      </c>
      <c r="B735" t="s">
        <v>947</v>
      </c>
      <c r="D735">
        <v>12.846154</v>
      </c>
      <c r="E735">
        <v>6.8</v>
      </c>
      <c r="F735">
        <v>32</v>
      </c>
      <c r="I735" s="3">
        <v>44068.597770763889</v>
      </c>
      <c r="J735">
        <v>0.87072890000000003</v>
      </c>
      <c r="K735">
        <v>0.8761873</v>
      </c>
      <c r="L735">
        <f t="shared" si="11"/>
        <v>0.8761873</v>
      </c>
    </row>
    <row r="736" spans="1:12" x14ac:dyDescent="0.25">
      <c r="A736" s="1">
        <v>45889</v>
      </c>
      <c r="B736" t="s">
        <v>947</v>
      </c>
      <c r="D736">
        <v>12.846154</v>
      </c>
      <c r="E736">
        <v>6.8</v>
      </c>
      <c r="F736">
        <v>32</v>
      </c>
      <c r="I736" s="3">
        <v>44068.597773923611</v>
      </c>
      <c r="J736">
        <v>0.87250470000000002</v>
      </c>
      <c r="K736">
        <v>0.88027809999999995</v>
      </c>
      <c r="L736">
        <f t="shared" si="11"/>
        <v>0.88027809999999995</v>
      </c>
    </row>
    <row r="737" spans="1:12" x14ac:dyDescent="0.25">
      <c r="A737" s="1">
        <v>45889</v>
      </c>
      <c r="B737" t="s">
        <v>948</v>
      </c>
      <c r="D737">
        <v>12.846154</v>
      </c>
      <c r="E737">
        <v>6.8</v>
      </c>
      <c r="F737">
        <v>32</v>
      </c>
      <c r="I737" s="3">
        <v>44068.597777199073</v>
      </c>
      <c r="J737">
        <v>0.87649069999999996</v>
      </c>
      <c r="K737">
        <v>0.88441020000000004</v>
      </c>
      <c r="L737">
        <f t="shared" si="11"/>
        <v>0.88441020000000004</v>
      </c>
    </row>
    <row r="738" spans="1:12" x14ac:dyDescent="0.25">
      <c r="A738" s="1">
        <v>45889</v>
      </c>
      <c r="B738" t="s">
        <v>948</v>
      </c>
      <c r="D738">
        <v>12.846154</v>
      </c>
      <c r="E738">
        <v>6.8</v>
      </c>
      <c r="F738">
        <v>32</v>
      </c>
      <c r="I738" s="3">
        <v>44068.597780231481</v>
      </c>
      <c r="J738">
        <v>0.88236840000000005</v>
      </c>
      <c r="K738">
        <v>0.88828870000000004</v>
      </c>
      <c r="L738">
        <f t="shared" si="11"/>
        <v>0.88828870000000004</v>
      </c>
    </row>
    <row r="739" spans="1:12" x14ac:dyDescent="0.25">
      <c r="A739" s="1">
        <v>45889</v>
      </c>
      <c r="B739" t="s">
        <v>948</v>
      </c>
      <c r="D739">
        <v>12.846154</v>
      </c>
      <c r="E739">
        <v>6.6</v>
      </c>
      <c r="F739">
        <v>32</v>
      </c>
      <c r="I739" s="3">
        <v>44068.597783379628</v>
      </c>
      <c r="J739">
        <v>0.88893129999999998</v>
      </c>
      <c r="K739">
        <v>0.89219729999999997</v>
      </c>
      <c r="L739">
        <f t="shared" si="11"/>
        <v>0.89219729999999997</v>
      </c>
    </row>
    <row r="740" spans="1:12" x14ac:dyDescent="0.25">
      <c r="A740" s="1">
        <v>45889</v>
      </c>
      <c r="B740" t="s">
        <v>948</v>
      </c>
      <c r="D740">
        <v>12.846154</v>
      </c>
      <c r="E740">
        <v>6.7</v>
      </c>
      <c r="F740">
        <v>32</v>
      </c>
      <c r="I740" s="3">
        <v>44068.597786365739</v>
      </c>
      <c r="J740">
        <v>0.89631159999999999</v>
      </c>
      <c r="K740">
        <v>0.89645580000000002</v>
      </c>
      <c r="L740">
        <f t="shared" si="11"/>
        <v>0.89645580000000002</v>
      </c>
    </row>
    <row r="741" spans="1:12" x14ac:dyDescent="0.25">
      <c r="A741" s="1">
        <v>45889</v>
      </c>
      <c r="B741" t="s">
        <v>949</v>
      </c>
      <c r="D741">
        <v>12.846154</v>
      </c>
      <c r="E741">
        <v>6.7</v>
      </c>
      <c r="F741">
        <v>32</v>
      </c>
      <c r="I741" s="3">
        <v>44068.597790856482</v>
      </c>
      <c r="J741">
        <v>0.90306249999999999</v>
      </c>
      <c r="K741">
        <v>0.90042900000000003</v>
      </c>
      <c r="L741">
        <f t="shared" si="11"/>
        <v>0.90042900000000003</v>
      </c>
    </row>
    <row r="742" spans="1:12" x14ac:dyDescent="0.25">
      <c r="A742" s="1">
        <v>45889</v>
      </c>
      <c r="B742" t="s">
        <v>949</v>
      </c>
      <c r="D742">
        <v>12.846154</v>
      </c>
      <c r="E742">
        <v>6.8</v>
      </c>
      <c r="F742">
        <v>32</v>
      </c>
      <c r="I742" s="3">
        <v>44068.597792627312</v>
      </c>
      <c r="J742">
        <v>0.90937979999999996</v>
      </c>
      <c r="K742">
        <v>0.90442100000000003</v>
      </c>
      <c r="L742">
        <f t="shared" si="11"/>
        <v>0.90442100000000003</v>
      </c>
    </row>
    <row r="743" spans="1:12" x14ac:dyDescent="0.25">
      <c r="A743" s="1">
        <v>45889</v>
      </c>
      <c r="B743" t="s">
        <v>949</v>
      </c>
      <c r="D743">
        <v>12.846154</v>
      </c>
      <c r="E743">
        <v>6.9</v>
      </c>
      <c r="F743">
        <v>33</v>
      </c>
      <c r="I743" s="3">
        <v>44068.597795717593</v>
      </c>
      <c r="J743">
        <v>0.91503420000000002</v>
      </c>
      <c r="K743">
        <v>0.90874480000000002</v>
      </c>
      <c r="L743">
        <f t="shared" si="11"/>
        <v>0.90874480000000002</v>
      </c>
    </row>
    <row r="744" spans="1:12" x14ac:dyDescent="0.25">
      <c r="A744" s="1">
        <v>45889</v>
      </c>
      <c r="B744" t="s">
        <v>950</v>
      </c>
      <c r="D744">
        <v>12.846154</v>
      </c>
      <c r="E744">
        <v>7</v>
      </c>
      <c r="F744">
        <v>33</v>
      </c>
      <c r="I744" s="3">
        <v>44068.597798842595</v>
      </c>
      <c r="J744">
        <v>0.91980819999999996</v>
      </c>
      <c r="K744">
        <v>0.91277050000000004</v>
      </c>
      <c r="L744">
        <f t="shared" si="11"/>
        <v>0.91277050000000004</v>
      </c>
    </row>
    <row r="745" spans="1:12" x14ac:dyDescent="0.25">
      <c r="A745" s="1">
        <v>45889</v>
      </c>
      <c r="B745" t="s">
        <v>950</v>
      </c>
      <c r="D745">
        <v>12.846154</v>
      </c>
      <c r="E745">
        <v>7</v>
      </c>
      <c r="F745">
        <v>33</v>
      </c>
      <c r="I745" s="3">
        <v>44068.597809953702</v>
      </c>
      <c r="J745">
        <v>0.92396679999999998</v>
      </c>
      <c r="K745">
        <v>0.91681769999999996</v>
      </c>
      <c r="L745">
        <f t="shared" si="11"/>
        <v>0.91681769999999996</v>
      </c>
    </row>
    <row r="746" spans="1:12" x14ac:dyDescent="0.25">
      <c r="A746" s="1">
        <v>45889</v>
      </c>
      <c r="B746" t="s">
        <v>950</v>
      </c>
      <c r="D746">
        <v>12.846154</v>
      </c>
      <c r="E746">
        <v>7.1</v>
      </c>
      <c r="F746">
        <v>33</v>
      </c>
      <c r="I746" s="3">
        <v>44068.597804814817</v>
      </c>
      <c r="J746">
        <v>0.92874420000000002</v>
      </c>
      <c r="K746">
        <v>0.92088820000000005</v>
      </c>
      <c r="L746">
        <f t="shared" si="11"/>
        <v>0.92088820000000005</v>
      </c>
    </row>
    <row r="747" spans="1:12" x14ac:dyDescent="0.25">
      <c r="A747" s="1">
        <v>45889</v>
      </c>
      <c r="B747" t="s">
        <v>950</v>
      </c>
      <c r="D747">
        <v>12.846154</v>
      </c>
      <c r="E747">
        <v>7.1</v>
      </c>
      <c r="F747">
        <v>33</v>
      </c>
      <c r="I747" s="3">
        <v>44068.597807928243</v>
      </c>
      <c r="J747">
        <v>0.9347394</v>
      </c>
      <c r="K747">
        <v>0.92498999999999998</v>
      </c>
      <c r="L747">
        <f t="shared" si="11"/>
        <v>0.92498999999999998</v>
      </c>
    </row>
    <row r="748" spans="1:12" x14ac:dyDescent="0.25">
      <c r="A748" s="1">
        <v>45889</v>
      </c>
      <c r="B748" t="s">
        <v>951</v>
      </c>
      <c r="D748">
        <v>12.846154</v>
      </c>
      <c r="E748">
        <v>7.1</v>
      </c>
      <c r="F748">
        <v>33</v>
      </c>
      <c r="I748" s="3">
        <v>44068.59781107639</v>
      </c>
      <c r="J748">
        <v>0.94051370000000001</v>
      </c>
      <c r="K748">
        <v>0.92943200000000004</v>
      </c>
      <c r="L748">
        <f t="shared" si="11"/>
        <v>0.92943200000000004</v>
      </c>
    </row>
    <row r="749" spans="1:12" x14ac:dyDescent="0.25">
      <c r="A749" s="1">
        <v>45889</v>
      </c>
      <c r="B749" t="s">
        <v>951</v>
      </c>
      <c r="D749">
        <v>12.846154</v>
      </c>
      <c r="E749">
        <v>7.1</v>
      </c>
      <c r="F749">
        <v>34</v>
      </c>
      <c r="I749" s="3">
        <v>44068.597814155095</v>
      </c>
      <c r="J749">
        <v>0.94543869999999997</v>
      </c>
      <c r="K749">
        <v>0.93356870000000003</v>
      </c>
      <c r="L749">
        <f t="shared" si="11"/>
        <v>0.93356870000000003</v>
      </c>
    </row>
    <row r="750" spans="1:12" x14ac:dyDescent="0.25">
      <c r="A750" s="1">
        <v>45889</v>
      </c>
      <c r="B750" t="s">
        <v>951</v>
      </c>
      <c r="D750">
        <v>12.846154</v>
      </c>
      <c r="E750">
        <v>7.1</v>
      </c>
      <c r="F750">
        <v>34</v>
      </c>
      <c r="I750" s="3">
        <v>44068.597817187503</v>
      </c>
      <c r="J750">
        <v>0.95004940000000004</v>
      </c>
      <c r="K750">
        <v>0.93772889999999998</v>
      </c>
      <c r="L750">
        <f t="shared" si="11"/>
        <v>0.93772889999999998</v>
      </c>
    </row>
    <row r="751" spans="1:12" x14ac:dyDescent="0.25">
      <c r="A751" s="1">
        <v>45889</v>
      </c>
      <c r="B751" t="s">
        <v>951</v>
      </c>
      <c r="D751">
        <v>12.846154</v>
      </c>
      <c r="E751">
        <v>7.1</v>
      </c>
      <c r="F751">
        <v>34</v>
      </c>
      <c r="I751" s="3">
        <v>44068.597820289353</v>
      </c>
      <c r="J751">
        <v>0.95387109999999997</v>
      </c>
      <c r="K751">
        <v>0.94221750000000004</v>
      </c>
      <c r="L751">
        <f t="shared" si="11"/>
        <v>0.94221750000000004</v>
      </c>
    </row>
    <row r="752" spans="1:12" x14ac:dyDescent="0.25">
      <c r="A752" s="1">
        <v>45889</v>
      </c>
      <c r="B752" t="s">
        <v>952</v>
      </c>
      <c r="D752">
        <v>12.846154</v>
      </c>
      <c r="E752">
        <v>7.1</v>
      </c>
      <c r="F752">
        <v>34</v>
      </c>
      <c r="I752" s="3">
        <v>44068.597823414355</v>
      </c>
      <c r="J752">
        <v>0.95765840000000002</v>
      </c>
      <c r="K752">
        <v>0.94639740000000006</v>
      </c>
      <c r="L752">
        <f t="shared" si="11"/>
        <v>0.94639740000000006</v>
      </c>
    </row>
    <row r="753" spans="1:12" x14ac:dyDescent="0.25">
      <c r="A753" s="1">
        <v>45889</v>
      </c>
      <c r="B753" t="s">
        <v>952</v>
      </c>
      <c r="D753">
        <v>12.846154</v>
      </c>
      <c r="E753">
        <v>7.1</v>
      </c>
      <c r="F753">
        <v>34</v>
      </c>
      <c r="I753" s="3">
        <v>44068.59782653935</v>
      </c>
      <c r="J753">
        <v>0.96099049999999997</v>
      </c>
      <c r="K753">
        <v>0.95091320000000001</v>
      </c>
      <c r="L753">
        <f t="shared" si="11"/>
        <v>0.95091320000000001</v>
      </c>
    </row>
    <row r="754" spans="1:12" x14ac:dyDescent="0.25">
      <c r="A754" s="1">
        <v>45889</v>
      </c>
      <c r="B754" t="s">
        <v>952</v>
      </c>
      <c r="D754">
        <v>12.846154</v>
      </c>
      <c r="E754">
        <v>7.1</v>
      </c>
      <c r="F754">
        <v>34</v>
      </c>
      <c r="I754" s="3">
        <v>44068.597829513892</v>
      </c>
      <c r="J754">
        <v>0.96407410000000004</v>
      </c>
      <c r="K754">
        <v>0.95511970000000002</v>
      </c>
      <c r="L754">
        <f t="shared" si="11"/>
        <v>0.95511970000000002</v>
      </c>
    </row>
    <row r="755" spans="1:12" x14ac:dyDescent="0.25">
      <c r="A755" s="1">
        <v>45889</v>
      </c>
      <c r="B755" t="s">
        <v>953</v>
      </c>
      <c r="D755">
        <v>12.846154</v>
      </c>
      <c r="E755">
        <v>7.1</v>
      </c>
      <c r="F755">
        <v>34</v>
      </c>
      <c r="I755" s="3">
        <v>44068.597832650463</v>
      </c>
      <c r="J755">
        <v>1.0500750000000001</v>
      </c>
      <c r="K755">
        <v>0.9607388</v>
      </c>
      <c r="L755">
        <f t="shared" si="11"/>
        <v>0.9607388</v>
      </c>
    </row>
    <row r="756" spans="1:12" x14ac:dyDescent="0.25">
      <c r="A756" s="1">
        <v>45889</v>
      </c>
      <c r="B756" t="s">
        <v>953</v>
      </c>
      <c r="D756">
        <v>12.846154</v>
      </c>
      <c r="E756">
        <v>7.1</v>
      </c>
      <c r="F756">
        <v>34</v>
      </c>
      <c r="I756" s="3">
        <v>44068.597835555556</v>
      </c>
      <c r="J756">
        <v>1.2824059999999999</v>
      </c>
      <c r="K756">
        <v>0.96842930000000005</v>
      </c>
      <c r="L756">
        <f t="shared" si="11"/>
        <v>0.96842930000000005</v>
      </c>
    </row>
    <row r="757" spans="1:12" x14ac:dyDescent="0.25">
      <c r="A757" s="1">
        <v>45889</v>
      </c>
      <c r="B757" t="s">
        <v>953</v>
      </c>
      <c r="D757">
        <v>12.846154</v>
      </c>
      <c r="E757">
        <v>7.2</v>
      </c>
      <c r="F757">
        <v>34</v>
      </c>
      <c r="I757" s="3">
        <v>44068.597838611109</v>
      </c>
      <c r="J757">
        <v>1.492211</v>
      </c>
      <c r="K757">
        <v>0.97639569999999998</v>
      </c>
      <c r="L757">
        <f t="shared" si="11"/>
        <v>0.97639569999999998</v>
      </c>
    </row>
    <row r="758" spans="1:12" x14ac:dyDescent="0.25">
      <c r="A758" s="1">
        <v>45889</v>
      </c>
      <c r="B758" t="s">
        <v>953</v>
      </c>
      <c r="D758">
        <v>12.846154</v>
      </c>
      <c r="E758">
        <v>7.2</v>
      </c>
      <c r="F758">
        <v>34</v>
      </c>
      <c r="I758" s="3">
        <v>44068.597841620372</v>
      </c>
      <c r="J758">
        <v>1.584843</v>
      </c>
      <c r="K758">
        <v>0.98463160000000005</v>
      </c>
      <c r="L758">
        <f t="shared" si="11"/>
        <v>0.98463160000000005</v>
      </c>
    </row>
    <row r="759" spans="1:12" x14ac:dyDescent="0.25">
      <c r="A759" s="1">
        <v>45889</v>
      </c>
      <c r="B759" t="s">
        <v>954</v>
      </c>
      <c r="D759">
        <v>12.846154</v>
      </c>
      <c r="E759">
        <v>7.2</v>
      </c>
      <c r="F759">
        <v>34</v>
      </c>
      <c r="I759" s="3">
        <v>44068.597844675925</v>
      </c>
      <c r="J759">
        <v>1.597459</v>
      </c>
      <c r="K759">
        <v>0.99310759999999998</v>
      </c>
      <c r="L759">
        <f t="shared" si="11"/>
        <v>0.99310759999999998</v>
      </c>
    </row>
    <row r="760" spans="1:12" x14ac:dyDescent="0.25">
      <c r="A760" s="1">
        <v>45889</v>
      </c>
      <c r="B760" t="s">
        <v>954</v>
      </c>
      <c r="D760">
        <v>12.846154</v>
      </c>
      <c r="E760">
        <v>7.2</v>
      </c>
      <c r="F760">
        <v>34</v>
      </c>
      <c r="I760" s="3">
        <v>44068.597851967592</v>
      </c>
      <c r="J760">
        <v>1.605081</v>
      </c>
      <c r="K760">
        <v>1.0018320000000001</v>
      </c>
      <c r="L760">
        <f t="shared" si="11"/>
        <v>1.0018320000000001</v>
      </c>
    </row>
    <row r="761" spans="1:12" x14ac:dyDescent="0.25">
      <c r="A761" s="1">
        <v>45889</v>
      </c>
      <c r="B761" t="s">
        <v>954</v>
      </c>
      <c r="D761">
        <v>12.846154</v>
      </c>
      <c r="E761">
        <v>7.2</v>
      </c>
      <c r="F761">
        <v>34</v>
      </c>
      <c r="I761" s="3">
        <v>44068.597850682869</v>
      </c>
      <c r="J761">
        <v>1.6101259999999999</v>
      </c>
      <c r="K761">
        <v>1.0115229999999999</v>
      </c>
      <c r="L761">
        <f t="shared" si="11"/>
        <v>1.0115229999999999</v>
      </c>
    </row>
    <row r="762" spans="1:12" x14ac:dyDescent="0.25">
      <c r="A762" s="1">
        <v>45889</v>
      </c>
      <c r="B762" t="s">
        <v>954</v>
      </c>
      <c r="D762">
        <v>12.846154</v>
      </c>
      <c r="E762">
        <v>7.2</v>
      </c>
      <c r="F762">
        <v>34</v>
      </c>
      <c r="I762" s="3">
        <v>44068.597853645835</v>
      </c>
      <c r="J762">
        <v>1.613254</v>
      </c>
      <c r="K762">
        <v>1.019801</v>
      </c>
      <c r="L762">
        <f t="shared" si="11"/>
        <v>1.019801</v>
      </c>
    </row>
    <row r="763" spans="1:12" x14ac:dyDescent="0.25">
      <c r="A763" s="1">
        <v>45889</v>
      </c>
      <c r="B763" t="s">
        <v>955</v>
      </c>
      <c r="D763">
        <v>12.846154</v>
      </c>
      <c r="E763">
        <v>7.2</v>
      </c>
      <c r="F763">
        <v>34</v>
      </c>
      <c r="I763" s="3">
        <v>44068.59785677083</v>
      </c>
      <c r="J763">
        <v>1.468874</v>
      </c>
      <c r="K763">
        <v>1.024724</v>
      </c>
      <c r="L763">
        <f t="shared" si="11"/>
        <v>1.024724</v>
      </c>
    </row>
    <row r="764" spans="1:12" x14ac:dyDescent="0.25">
      <c r="A764" s="1">
        <v>45889</v>
      </c>
      <c r="B764" t="s">
        <v>955</v>
      </c>
      <c r="D764">
        <v>12.846154</v>
      </c>
      <c r="E764">
        <v>7.2</v>
      </c>
      <c r="F764">
        <v>34</v>
      </c>
      <c r="I764" s="3">
        <v>44068.597869212965</v>
      </c>
      <c r="J764">
        <v>1.100511</v>
      </c>
      <c r="K764">
        <v>1.0277529999999999</v>
      </c>
      <c r="L764">
        <f t="shared" si="11"/>
        <v>1.0277529999999999</v>
      </c>
    </row>
    <row r="765" spans="1:12" x14ac:dyDescent="0.25">
      <c r="A765" s="1">
        <v>45889</v>
      </c>
      <c r="B765" t="s">
        <v>955</v>
      </c>
      <c r="D765">
        <v>12.846154</v>
      </c>
      <c r="E765">
        <v>7.2</v>
      </c>
      <c r="F765">
        <v>34</v>
      </c>
      <c r="I765" s="3">
        <v>44068.597862789349</v>
      </c>
      <c r="J765">
        <v>0.69960509999999998</v>
      </c>
      <c r="K765">
        <v>1.029855</v>
      </c>
      <c r="L765">
        <f t="shared" si="11"/>
        <v>1.029855</v>
      </c>
    </row>
    <row r="766" spans="1:12" x14ac:dyDescent="0.25">
      <c r="A766" s="1">
        <v>45889</v>
      </c>
      <c r="B766" t="s">
        <v>955</v>
      </c>
      <c r="D766">
        <v>12.846154</v>
      </c>
      <c r="E766">
        <v>7.2</v>
      </c>
      <c r="F766">
        <v>34</v>
      </c>
      <c r="I766" s="3">
        <v>44068.597865787036</v>
      </c>
      <c r="J766">
        <v>0.58285469999999995</v>
      </c>
      <c r="K766">
        <v>1.032351</v>
      </c>
      <c r="L766">
        <f t="shared" si="11"/>
        <v>1.032351</v>
      </c>
    </row>
    <row r="767" spans="1:12" x14ac:dyDescent="0.25">
      <c r="A767" s="1">
        <v>45889</v>
      </c>
      <c r="B767" t="s">
        <v>956</v>
      </c>
      <c r="D767">
        <v>12.846154</v>
      </c>
      <c r="E767">
        <v>7.3</v>
      </c>
      <c r="F767">
        <v>35</v>
      </c>
      <c r="I767" s="3">
        <v>44068.597868715275</v>
      </c>
      <c r="J767">
        <v>0.61744259999999995</v>
      </c>
      <c r="K767">
        <v>1.035398</v>
      </c>
      <c r="L767">
        <f t="shared" si="11"/>
        <v>1.035398</v>
      </c>
    </row>
    <row r="768" spans="1:12" x14ac:dyDescent="0.25">
      <c r="A768" s="1">
        <v>45889</v>
      </c>
      <c r="B768" t="s">
        <v>956</v>
      </c>
      <c r="D768">
        <v>12.846154</v>
      </c>
      <c r="E768">
        <v>7.2</v>
      </c>
      <c r="F768">
        <v>35</v>
      </c>
      <c r="I768" s="3">
        <v>44068.597871724538</v>
      </c>
      <c r="J768">
        <v>0.72150829999999999</v>
      </c>
      <c r="K768">
        <v>1.0390470000000001</v>
      </c>
      <c r="L768">
        <f t="shared" si="11"/>
        <v>1.0390470000000001</v>
      </c>
    </row>
    <row r="769" spans="1:12" x14ac:dyDescent="0.25">
      <c r="A769" s="1">
        <v>45889</v>
      </c>
      <c r="B769" t="s">
        <v>956</v>
      </c>
      <c r="D769">
        <v>12.846154</v>
      </c>
      <c r="E769">
        <v>7.3</v>
      </c>
      <c r="F769">
        <v>35</v>
      </c>
      <c r="I769" s="3">
        <v>44068.597874826388</v>
      </c>
      <c r="J769">
        <v>0.90799700000000005</v>
      </c>
      <c r="K769">
        <v>1.043113</v>
      </c>
      <c r="L769">
        <f t="shared" si="11"/>
        <v>1.043113</v>
      </c>
    </row>
    <row r="770" spans="1:12" x14ac:dyDescent="0.25">
      <c r="A770" s="1">
        <v>45889</v>
      </c>
      <c r="B770" t="s">
        <v>956</v>
      </c>
      <c r="D770">
        <v>12.846154</v>
      </c>
      <c r="E770">
        <v>7.3</v>
      </c>
      <c r="F770">
        <v>35</v>
      </c>
      <c r="I770" s="3">
        <v>44068.597877835651</v>
      </c>
      <c r="J770">
        <v>0.9888055</v>
      </c>
      <c r="K770">
        <v>1.0474289999999999</v>
      </c>
      <c r="L770">
        <f t="shared" si="11"/>
        <v>1.0474289999999999</v>
      </c>
    </row>
    <row r="771" spans="1:12" x14ac:dyDescent="0.25">
      <c r="A771" s="1">
        <v>45889</v>
      </c>
      <c r="B771" t="s">
        <v>957</v>
      </c>
      <c r="D771">
        <v>12.846154</v>
      </c>
      <c r="E771">
        <v>7.3</v>
      </c>
      <c r="F771">
        <v>35</v>
      </c>
      <c r="I771" s="3">
        <v>44068.597880960646</v>
      </c>
      <c r="J771">
        <v>0.99868020000000002</v>
      </c>
      <c r="K771">
        <v>1.0521860000000001</v>
      </c>
      <c r="L771">
        <f t="shared" ref="L771:L834" si="12">K771</f>
        <v>1.0521860000000001</v>
      </c>
    </row>
    <row r="772" spans="1:12" x14ac:dyDescent="0.25">
      <c r="A772" s="1">
        <v>45889</v>
      </c>
      <c r="B772" t="s">
        <v>957</v>
      </c>
      <c r="D772">
        <v>12.846154</v>
      </c>
      <c r="E772">
        <v>7.3</v>
      </c>
      <c r="F772">
        <v>35</v>
      </c>
      <c r="I772" s="3">
        <v>44068.597884039351</v>
      </c>
      <c r="J772">
        <v>1.0064249999999999</v>
      </c>
      <c r="K772">
        <v>1.0566059999999999</v>
      </c>
      <c r="L772">
        <f t="shared" si="12"/>
        <v>1.0566059999999999</v>
      </c>
    </row>
    <row r="773" spans="1:12" x14ac:dyDescent="0.25">
      <c r="A773" s="1">
        <v>45889</v>
      </c>
      <c r="B773" t="s">
        <v>957</v>
      </c>
      <c r="D773">
        <v>12.846154</v>
      </c>
      <c r="E773">
        <v>7.3</v>
      </c>
      <c r="F773">
        <v>36</v>
      </c>
      <c r="I773" s="3">
        <v>44068.597886990741</v>
      </c>
      <c r="J773">
        <v>1.009023</v>
      </c>
      <c r="K773">
        <v>1.0610010000000001</v>
      </c>
      <c r="L773">
        <f t="shared" si="12"/>
        <v>1.0610010000000001</v>
      </c>
    </row>
    <row r="774" spans="1:12" x14ac:dyDescent="0.25">
      <c r="A774" s="1">
        <v>45889</v>
      </c>
      <c r="B774" t="s">
        <v>958</v>
      </c>
      <c r="D774">
        <v>12.846154</v>
      </c>
      <c r="E774">
        <v>7.3</v>
      </c>
      <c r="F774">
        <v>36</v>
      </c>
      <c r="I774" s="3">
        <v>44068.597890081015</v>
      </c>
      <c r="J774">
        <v>1.00766</v>
      </c>
      <c r="K774">
        <v>1.06568</v>
      </c>
      <c r="L774">
        <f t="shared" si="12"/>
        <v>1.06568</v>
      </c>
    </row>
    <row r="775" spans="1:12" x14ac:dyDescent="0.25">
      <c r="A775" s="1">
        <v>45889</v>
      </c>
      <c r="B775" t="s">
        <v>958</v>
      </c>
      <c r="D775">
        <v>12.846154</v>
      </c>
      <c r="E775">
        <v>7.3</v>
      </c>
      <c r="F775">
        <v>36</v>
      </c>
      <c r="I775" s="3">
        <v>44068.597893020837</v>
      </c>
      <c r="J775">
        <v>1.0046120000000001</v>
      </c>
      <c r="K775">
        <v>1.069671</v>
      </c>
      <c r="L775">
        <f t="shared" si="12"/>
        <v>1.069671</v>
      </c>
    </row>
    <row r="776" spans="1:12" x14ac:dyDescent="0.25">
      <c r="A776" s="1">
        <v>45889</v>
      </c>
      <c r="B776" t="s">
        <v>958</v>
      </c>
      <c r="D776">
        <v>12.846154</v>
      </c>
      <c r="E776">
        <v>7.3</v>
      </c>
      <c r="F776">
        <v>36</v>
      </c>
      <c r="I776" s="3">
        <v>44068.597896157407</v>
      </c>
      <c r="J776">
        <v>1.002542</v>
      </c>
      <c r="K776">
        <v>1.0743309999999999</v>
      </c>
      <c r="L776">
        <f t="shared" si="12"/>
        <v>1.0743309999999999</v>
      </c>
    </row>
    <row r="777" spans="1:12" x14ac:dyDescent="0.25">
      <c r="A777" s="1">
        <v>45889</v>
      </c>
      <c r="B777" t="s">
        <v>958</v>
      </c>
      <c r="D777">
        <v>12.846154</v>
      </c>
      <c r="E777">
        <v>7.1</v>
      </c>
      <c r="F777">
        <v>36</v>
      </c>
      <c r="I777" s="3">
        <v>44068.597899131943</v>
      </c>
      <c r="J777">
        <v>1.0019100000000001</v>
      </c>
      <c r="K777">
        <v>1.07867</v>
      </c>
      <c r="L777">
        <f t="shared" si="12"/>
        <v>1.07867</v>
      </c>
    </row>
    <row r="778" spans="1:12" x14ac:dyDescent="0.25">
      <c r="A778" s="1">
        <v>45889</v>
      </c>
      <c r="B778" t="s">
        <v>959</v>
      </c>
      <c r="D778">
        <v>12.846154</v>
      </c>
      <c r="E778">
        <v>7.1</v>
      </c>
      <c r="F778">
        <v>36</v>
      </c>
      <c r="I778" s="3">
        <v>44068.597902083333</v>
      </c>
      <c r="J778">
        <v>1.0033840000000001</v>
      </c>
      <c r="K778">
        <v>1.082703</v>
      </c>
      <c r="L778">
        <f t="shared" si="12"/>
        <v>1.082703</v>
      </c>
    </row>
    <row r="779" spans="1:12" x14ac:dyDescent="0.25">
      <c r="A779" s="1">
        <v>45889</v>
      </c>
      <c r="B779" t="s">
        <v>959</v>
      </c>
      <c r="D779">
        <v>12.846154</v>
      </c>
      <c r="E779">
        <v>7.2</v>
      </c>
      <c r="F779">
        <v>36</v>
      </c>
      <c r="I779" s="3">
        <v>44068.597915509257</v>
      </c>
      <c r="J779">
        <v>1.006284</v>
      </c>
      <c r="K779">
        <v>1.0874269999999999</v>
      </c>
      <c r="L779">
        <f t="shared" si="12"/>
        <v>1.0874269999999999</v>
      </c>
    </row>
    <row r="780" spans="1:12" x14ac:dyDescent="0.25">
      <c r="A780" s="1">
        <v>45889</v>
      </c>
      <c r="B780" t="s">
        <v>959</v>
      </c>
      <c r="D780">
        <v>12.846154</v>
      </c>
      <c r="E780">
        <v>7.2</v>
      </c>
      <c r="F780">
        <v>36</v>
      </c>
      <c r="I780" s="3">
        <v>44068.597908194446</v>
      </c>
      <c r="J780">
        <v>1.0096080000000001</v>
      </c>
      <c r="K780">
        <v>1.091836</v>
      </c>
      <c r="L780">
        <f t="shared" si="12"/>
        <v>1.091836</v>
      </c>
    </row>
    <row r="781" spans="1:12" x14ac:dyDescent="0.25">
      <c r="A781" s="1">
        <v>45889</v>
      </c>
      <c r="B781" t="s">
        <v>960</v>
      </c>
      <c r="D781">
        <v>12.923076999999999</v>
      </c>
      <c r="E781">
        <v>7.2</v>
      </c>
      <c r="F781">
        <v>36</v>
      </c>
      <c r="I781" s="3">
        <v>44068.597911122684</v>
      </c>
      <c r="J781">
        <v>1.0140340000000001</v>
      </c>
      <c r="K781">
        <v>1.096265</v>
      </c>
      <c r="L781">
        <f t="shared" si="12"/>
        <v>1.096265</v>
      </c>
    </row>
    <row r="782" spans="1:12" x14ac:dyDescent="0.25">
      <c r="A782" s="1">
        <v>45889</v>
      </c>
      <c r="B782" t="s">
        <v>960</v>
      </c>
      <c r="D782">
        <v>12.846154</v>
      </c>
      <c r="E782">
        <v>7.3</v>
      </c>
      <c r="F782">
        <v>36</v>
      </c>
      <c r="I782" s="3">
        <v>44068.597914131948</v>
      </c>
      <c r="J782">
        <v>1.016732</v>
      </c>
      <c r="K782">
        <v>1.100355</v>
      </c>
      <c r="L782">
        <f t="shared" si="12"/>
        <v>1.100355</v>
      </c>
    </row>
    <row r="783" spans="1:12" x14ac:dyDescent="0.25">
      <c r="A783" s="1">
        <v>45889</v>
      </c>
      <c r="B783" t="s">
        <v>960</v>
      </c>
      <c r="D783">
        <v>12.846154</v>
      </c>
      <c r="E783">
        <v>7.4</v>
      </c>
      <c r="F783">
        <v>36</v>
      </c>
      <c r="I783" s="3">
        <v>44068.597920601853</v>
      </c>
      <c r="J783">
        <v>1.019558</v>
      </c>
      <c r="K783">
        <v>1.1048020000000001</v>
      </c>
      <c r="L783">
        <f t="shared" si="12"/>
        <v>1.1048020000000001</v>
      </c>
    </row>
    <row r="784" spans="1:12" x14ac:dyDescent="0.25">
      <c r="A784" s="1">
        <v>45889</v>
      </c>
      <c r="B784" t="s">
        <v>960</v>
      </c>
      <c r="D784">
        <v>12.846154</v>
      </c>
      <c r="E784">
        <v>7.4</v>
      </c>
      <c r="F784">
        <v>36</v>
      </c>
      <c r="I784" s="3">
        <v>44068.597920046297</v>
      </c>
      <c r="J784">
        <v>1.021676</v>
      </c>
      <c r="K784">
        <v>1.109248</v>
      </c>
      <c r="L784">
        <f t="shared" si="12"/>
        <v>1.109248</v>
      </c>
    </row>
    <row r="785" spans="1:12" x14ac:dyDescent="0.25">
      <c r="A785" s="1">
        <v>45889</v>
      </c>
      <c r="B785" t="s">
        <v>961</v>
      </c>
      <c r="D785">
        <v>12.846154</v>
      </c>
      <c r="E785">
        <v>7.4</v>
      </c>
      <c r="F785">
        <v>36</v>
      </c>
      <c r="I785" s="3">
        <v>44068.597923136571</v>
      </c>
      <c r="J785">
        <v>1.023687</v>
      </c>
      <c r="K785">
        <v>1.1140460000000001</v>
      </c>
      <c r="L785">
        <f t="shared" si="12"/>
        <v>1.1140460000000001</v>
      </c>
    </row>
    <row r="786" spans="1:12" x14ac:dyDescent="0.25">
      <c r="A786" s="1">
        <v>45889</v>
      </c>
      <c r="B786" t="s">
        <v>961</v>
      </c>
      <c r="D786">
        <v>12.846154</v>
      </c>
      <c r="E786">
        <v>7.4</v>
      </c>
      <c r="F786">
        <v>36</v>
      </c>
      <c r="I786" s="3">
        <v>44068.597926261573</v>
      </c>
      <c r="J786">
        <v>1.0259229999999999</v>
      </c>
      <c r="K786">
        <v>1.1181650000000001</v>
      </c>
      <c r="L786">
        <f t="shared" si="12"/>
        <v>1.1181650000000001</v>
      </c>
    </row>
    <row r="787" spans="1:12" x14ac:dyDescent="0.25">
      <c r="A787" s="1">
        <v>45889</v>
      </c>
      <c r="B787" t="s">
        <v>961</v>
      </c>
      <c r="D787">
        <v>12.923076999999999</v>
      </c>
      <c r="E787">
        <v>7.4</v>
      </c>
      <c r="F787">
        <v>36</v>
      </c>
      <c r="I787" s="3">
        <v>44068.597937962964</v>
      </c>
      <c r="J787">
        <v>1.026805</v>
      </c>
      <c r="K787">
        <v>1.1226229999999999</v>
      </c>
      <c r="L787">
        <f t="shared" si="12"/>
        <v>1.1226229999999999</v>
      </c>
    </row>
    <row r="788" spans="1:12" x14ac:dyDescent="0.25">
      <c r="A788" s="1">
        <v>45889</v>
      </c>
      <c r="B788" t="s">
        <v>961</v>
      </c>
      <c r="D788">
        <v>12.846154</v>
      </c>
      <c r="E788">
        <v>7.3</v>
      </c>
      <c r="F788">
        <v>36</v>
      </c>
      <c r="I788" s="3">
        <v>44068.597932349534</v>
      </c>
      <c r="J788">
        <v>1.0283629999999999</v>
      </c>
      <c r="K788">
        <v>1.127435</v>
      </c>
      <c r="L788">
        <f t="shared" si="12"/>
        <v>1.127435</v>
      </c>
    </row>
    <row r="789" spans="1:12" x14ac:dyDescent="0.25">
      <c r="A789" s="1">
        <v>45889</v>
      </c>
      <c r="B789" t="s">
        <v>962</v>
      </c>
      <c r="D789">
        <v>12.846154</v>
      </c>
      <c r="E789">
        <v>7.3</v>
      </c>
      <c r="F789">
        <v>36</v>
      </c>
      <c r="I789" s="3">
        <v>44068.597935277779</v>
      </c>
      <c r="J789">
        <v>1.0301370000000001</v>
      </c>
      <c r="K789">
        <v>1.131572</v>
      </c>
      <c r="L789">
        <f t="shared" si="12"/>
        <v>1.131572</v>
      </c>
    </row>
    <row r="790" spans="1:12" x14ac:dyDescent="0.25">
      <c r="A790" s="1">
        <v>45889</v>
      </c>
      <c r="B790" t="s">
        <v>962</v>
      </c>
      <c r="D790">
        <v>12.846154</v>
      </c>
      <c r="E790">
        <v>7.3</v>
      </c>
      <c r="F790">
        <v>36</v>
      </c>
      <c r="I790" s="3">
        <v>44068.597938379629</v>
      </c>
      <c r="J790">
        <v>1.0314190000000001</v>
      </c>
      <c r="K790">
        <v>1.1364000000000001</v>
      </c>
      <c r="L790">
        <f t="shared" si="12"/>
        <v>1.1364000000000001</v>
      </c>
    </row>
    <row r="791" spans="1:12" x14ac:dyDescent="0.25">
      <c r="A791" s="1">
        <v>45889</v>
      </c>
      <c r="B791" t="s">
        <v>962</v>
      </c>
      <c r="D791">
        <v>12.846154</v>
      </c>
      <c r="E791">
        <v>7.3</v>
      </c>
      <c r="F791">
        <v>36</v>
      </c>
      <c r="I791" s="3">
        <v>44068.597941527776</v>
      </c>
      <c r="J791">
        <v>1.033336</v>
      </c>
      <c r="K791">
        <v>1.1412370000000001</v>
      </c>
      <c r="L791">
        <f t="shared" si="12"/>
        <v>1.1412370000000001</v>
      </c>
    </row>
    <row r="792" spans="1:12" x14ac:dyDescent="0.25">
      <c r="A792" s="1">
        <v>45889</v>
      </c>
      <c r="B792" t="s">
        <v>963</v>
      </c>
      <c r="D792">
        <v>12.846154</v>
      </c>
      <c r="E792">
        <v>7.3</v>
      </c>
      <c r="F792">
        <v>36</v>
      </c>
      <c r="I792" s="3">
        <v>44068.597944502311</v>
      </c>
      <c r="J792">
        <v>1.034079</v>
      </c>
      <c r="K792">
        <v>1.1453800000000001</v>
      </c>
      <c r="L792">
        <f t="shared" si="12"/>
        <v>1.1453800000000001</v>
      </c>
    </row>
    <row r="793" spans="1:12" x14ac:dyDescent="0.25">
      <c r="A793" s="1">
        <v>45889</v>
      </c>
      <c r="B793" t="s">
        <v>963</v>
      </c>
      <c r="D793">
        <v>12.846154</v>
      </c>
      <c r="E793">
        <v>7.3</v>
      </c>
      <c r="F793">
        <v>37</v>
      </c>
      <c r="I793" s="3">
        <v>44068.597947418981</v>
      </c>
      <c r="J793">
        <v>1.035007</v>
      </c>
      <c r="K793">
        <v>1.149875</v>
      </c>
      <c r="L793">
        <f t="shared" si="12"/>
        <v>1.149875</v>
      </c>
    </row>
    <row r="794" spans="1:12" x14ac:dyDescent="0.25">
      <c r="A794" s="1">
        <v>45889</v>
      </c>
      <c r="B794" t="s">
        <v>963</v>
      </c>
      <c r="D794">
        <v>12.846154</v>
      </c>
      <c r="E794">
        <v>7.3</v>
      </c>
      <c r="F794">
        <v>37</v>
      </c>
      <c r="I794" s="3">
        <v>44068.597950543983</v>
      </c>
      <c r="J794">
        <v>1.0390630000000001</v>
      </c>
      <c r="K794">
        <v>1.1549560000000001</v>
      </c>
      <c r="L794">
        <f t="shared" si="12"/>
        <v>1.1549560000000001</v>
      </c>
    </row>
    <row r="795" spans="1:12" x14ac:dyDescent="0.25">
      <c r="A795" s="1">
        <v>45889</v>
      </c>
      <c r="B795" t="s">
        <v>963</v>
      </c>
      <c r="D795">
        <v>12.846154</v>
      </c>
      <c r="E795">
        <v>7.3</v>
      </c>
      <c r="F795">
        <v>37</v>
      </c>
      <c r="I795" s="3">
        <v>44068.597953622688</v>
      </c>
      <c r="J795">
        <v>1.2340409999999999</v>
      </c>
      <c r="K795">
        <v>1.162342</v>
      </c>
      <c r="L795">
        <f t="shared" si="12"/>
        <v>1.162342</v>
      </c>
    </row>
    <row r="796" spans="1:12" x14ac:dyDescent="0.25">
      <c r="A796" s="1">
        <v>45889</v>
      </c>
      <c r="B796" t="s">
        <v>963</v>
      </c>
      <c r="D796">
        <v>12.846154</v>
      </c>
      <c r="E796">
        <v>7.3</v>
      </c>
      <c r="F796">
        <v>37</v>
      </c>
      <c r="I796" s="3">
        <v>44068.597956620368</v>
      </c>
      <c r="J796">
        <v>1.4393009999999999</v>
      </c>
      <c r="K796">
        <v>1.170196</v>
      </c>
      <c r="L796">
        <f t="shared" si="12"/>
        <v>1.170196</v>
      </c>
    </row>
    <row r="797" spans="1:12" x14ac:dyDescent="0.25">
      <c r="A797" s="1">
        <v>45889</v>
      </c>
      <c r="B797" t="s">
        <v>964</v>
      </c>
      <c r="D797">
        <v>12.923076999999999</v>
      </c>
      <c r="E797">
        <v>7.3</v>
      </c>
      <c r="F797">
        <v>37</v>
      </c>
      <c r="I797" s="3">
        <v>44068.597959583334</v>
      </c>
      <c r="J797">
        <v>1.5806210000000001</v>
      </c>
      <c r="K797">
        <v>1.1783079999999999</v>
      </c>
      <c r="L797">
        <f t="shared" si="12"/>
        <v>1.1783079999999999</v>
      </c>
    </row>
    <row r="798" spans="1:12" x14ac:dyDescent="0.25">
      <c r="A798" s="1">
        <v>45889</v>
      </c>
      <c r="B798" t="s">
        <v>964</v>
      </c>
      <c r="D798">
        <v>12.846154</v>
      </c>
      <c r="E798">
        <v>7.3</v>
      </c>
      <c r="F798">
        <v>37</v>
      </c>
      <c r="I798" s="3">
        <v>44068.597962581021</v>
      </c>
      <c r="J798">
        <v>1.5939380000000001</v>
      </c>
      <c r="K798">
        <v>1.1866570000000001</v>
      </c>
      <c r="L798">
        <f t="shared" si="12"/>
        <v>1.1866570000000001</v>
      </c>
    </row>
    <row r="799" spans="1:12" x14ac:dyDescent="0.25">
      <c r="A799" s="1">
        <v>45889</v>
      </c>
      <c r="B799" t="s">
        <v>964</v>
      </c>
      <c r="D799">
        <v>12.846154</v>
      </c>
      <c r="E799">
        <v>7.3</v>
      </c>
      <c r="F799">
        <v>37</v>
      </c>
      <c r="I799" s="3">
        <v>44068.59796564815</v>
      </c>
      <c r="J799">
        <v>1.602751</v>
      </c>
      <c r="K799">
        <v>1.195276</v>
      </c>
      <c r="L799">
        <f t="shared" si="12"/>
        <v>1.195276</v>
      </c>
    </row>
    <row r="800" spans="1:12" x14ac:dyDescent="0.25">
      <c r="A800" s="1">
        <v>45889</v>
      </c>
      <c r="B800" t="s">
        <v>965</v>
      </c>
      <c r="D800">
        <v>12.846154</v>
      </c>
      <c r="E800">
        <v>7.3</v>
      </c>
      <c r="F800">
        <v>37</v>
      </c>
      <c r="I800" s="3">
        <v>44068.597968819442</v>
      </c>
      <c r="J800">
        <v>1.608941</v>
      </c>
      <c r="K800">
        <v>1.2048220000000001</v>
      </c>
      <c r="L800">
        <f t="shared" si="12"/>
        <v>1.2048220000000001</v>
      </c>
    </row>
    <row r="801" spans="1:12" x14ac:dyDescent="0.25">
      <c r="A801" s="1">
        <v>45889</v>
      </c>
      <c r="B801" t="s">
        <v>965</v>
      </c>
      <c r="D801">
        <v>12.846154</v>
      </c>
      <c r="E801">
        <v>7.3</v>
      </c>
      <c r="F801">
        <v>38</v>
      </c>
      <c r="I801" s="3">
        <v>44068.597971793984</v>
      </c>
      <c r="J801">
        <v>1.612681</v>
      </c>
      <c r="K801">
        <v>1.213967</v>
      </c>
      <c r="L801">
        <f t="shared" si="12"/>
        <v>1.213967</v>
      </c>
    </row>
    <row r="802" spans="1:12" x14ac:dyDescent="0.25">
      <c r="A802" s="1">
        <v>45889</v>
      </c>
      <c r="B802" t="s">
        <v>965</v>
      </c>
      <c r="D802">
        <v>12.846154</v>
      </c>
      <c r="E802">
        <v>7.4</v>
      </c>
      <c r="F802">
        <v>38</v>
      </c>
      <c r="I802" s="3">
        <v>44068.597976273151</v>
      </c>
      <c r="J802">
        <v>1.615</v>
      </c>
      <c r="K802">
        <v>1.221479</v>
      </c>
      <c r="L802">
        <f t="shared" si="12"/>
        <v>1.221479</v>
      </c>
    </row>
    <row r="803" spans="1:12" x14ac:dyDescent="0.25">
      <c r="A803" s="1">
        <v>45889</v>
      </c>
      <c r="B803" t="s">
        <v>965</v>
      </c>
      <c r="D803">
        <v>12.846154</v>
      </c>
      <c r="E803">
        <v>7.4</v>
      </c>
      <c r="F803">
        <v>38</v>
      </c>
      <c r="I803" s="3">
        <v>44068.597977858793</v>
      </c>
      <c r="J803">
        <v>1.375845</v>
      </c>
      <c r="K803">
        <v>1.225711</v>
      </c>
      <c r="L803">
        <f t="shared" si="12"/>
        <v>1.225711</v>
      </c>
    </row>
    <row r="804" spans="1:12" x14ac:dyDescent="0.25">
      <c r="A804" s="1">
        <v>45889</v>
      </c>
      <c r="B804" t="s">
        <v>966</v>
      </c>
      <c r="D804">
        <v>12.846154</v>
      </c>
      <c r="E804">
        <v>7.4</v>
      </c>
      <c r="F804">
        <v>38</v>
      </c>
      <c r="I804" s="3">
        <v>44068.597980879633</v>
      </c>
      <c r="J804">
        <v>0.99221170000000003</v>
      </c>
      <c r="K804">
        <v>1.228378</v>
      </c>
      <c r="L804">
        <f t="shared" si="12"/>
        <v>1.228378</v>
      </c>
    </row>
    <row r="805" spans="1:12" x14ac:dyDescent="0.25">
      <c r="A805" s="1">
        <v>45889</v>
      </c>
      <c r="B805" t="s">
        <v>966</v>
      </c>
      <c r="D805">
        <v>12.846154</v>
      </c>
      <c r="E805">
        <v>7.4</v>
      </c>
      <c r="F805">
        <v>38</v>
      </c>
      <c r="I805" s="3">
        <v>44068.597983831016</v>
      </c>
      <c r="J805">
        <v>0.64888500000000005</v>
      </c>
      <c r="K805">
        <v>1.230674</v>
      </c>
      <c r="L805">
        <f t="shared" si="12"/>
        <v>1.230674</v>
      </c>
    </row>
    <row r="806" spans="1:12" x14ac:dyDescent="0.25">
      <c r="A806" s="1">
        <v>45889</v>
      </c>
      <c r="B806" t="s">
        <v>966</v>
      </c>
      <c r="D806">
        <v>12.846154</v>
      </c>
      <c r="E806">
        <v>7.4</v>
      </c>
      <c r="F806">
        <v>38</v>
      </c>
      <c r="I806" s="3">
        <v>44068.597993518517</v>
      </c>
      <c r="J806">
        <v>0.64472220000000002</v>
      </c>
      <c r="K806">
        <v>1.23356</v>
      </c>
      <c r="L806">
        <f t="shared" si="12"/>
        <v>1.23356</v>
      </c>
    </row>
    <row r="807" spans="1:12" x14ac:dyDescent="0.25">
      <c r="A807" s="1">
        <v>45889</v>
      </c>
      <c r="B807" t="s">
        <v>966</v>
      </c>
      <c r="D807">
        <v>12.846154</v>
      </c>
      <c r="E807">
        <v>7.4</v>
      </c>
      <c r="F807">
        <v>38</v>
      </c>
      <c r="I807" s="3">
        <v>44068.59798982639</v>
      </c>
      <c r="J807">
        <v>0.70538339999999999</v>
      </c>
      <c r="K807">
        <v>1.237045</v>
      </c>
      <c r="L807">
        <f t="shared" si="12"/>
        <v>1.237045</v>
      </c>
    </row>
    <row r="808" spans="1:12" x14ac:dyDescent="0.25">
      <c r="A808" s="1">
        <v>45889</v>
      </c>
      <c r="B808" t="s">
        <v>967</v>
      </c>
      <c r="D808">
        <v>12.846154</v>
      </c>
      <c r="E808">
        <v>7.3</v>
      </c>
      <c r="F808">
        <v>38</v>
      </c>
      <c r="I808" s="3">
        <v>44068.597992916664</v>
      </c>
      <c r="J808">
        <v>0.83426820000000002</v>
      </c>
      <c r="K808">
        <v>1.24139</v>
      </c>
      <c r="L808">
        <f t="shared" si="12"/>
        <v>1.24139</v>
      </c>
    </row>
    <row r="809" spans="1:12" x14ac:dyDescent="0.25">
      <c r="A809" s="1">
        <v>45889</v>
      </c>
      <c r="B809" t="s">
        <v>967</v>
      </c>
      <c r="D809">
        <v>12.846154</v>
      </c>
      <c r="E809">
        <v>7.3</v>
      </c>
      <c r="F809">
        <v>38</v>
      </c>
      <c r="I809" s="3">
        <v>44068.597995856479</v>
      </c>
      <c r="J809">
        <v>1.019056</v>
      </c>
      <c r="K809">
        <v>1.2454320000000001</v>
      </c>
      <c r="L809">
        <f t="shared" si="12"/>
        <v>1.2454320000000001</v>
      </c>
    </row>
    <row r="810" spans="1:12" x14ac:dyDescent="0.25">
      <c r="A810" s="1">
        <v>45889</v>
      </c>
      <c r="B810" t="s">
        <v>967</v>
      </c>
      <c r="D810">
        <v>12.846154</v>
      </c>
      <c r="E810">
        <v>7.3</v>
      </c>
      <c r="F810">
        <v>38</v>
      </c>
      <c r="I810" s="3">
        <v>44068.597998900463</v>
      </c>
      <c r="J810">
        <v>1.0323800000000001</v>
      </c>
      <c r="K810">
        <v>1.2503040000000001</v>
      </c>
      <c r="L810">
        <f t="shared" si="12"/>
        <v>1.2503040000000001</v>
      </c>
    </row>
    <row r="811" spans="1:12" x14ac:dyDescent="0.25">
      <c r="A811" s="1">
        <v>45889</v>
      </c>
      <c r="B811" t="s">
        <v>967</v>
      </c>
      <c r="D811">
        <v>12.846154</v>
      </c>
      <c r="E811">
        <v>7.3</v>
      </c>
      <c r="F811">
        <v>38</v>
      </c>
      <c r="I811" s="3">
        <v>44068.598002013889</v>
      </c>
      <c r="J811">
        <v>1.0398400000000001</v>
      </c>
      <c r="K811">
        <v>1.2548760000000001</v>
      </c>
      <c r="L811">
        <f t="shared" si="12"/>
        <v>1.2548760000000001</v>
      </c>
    </row>
    <row r="812" spans="1:12" x14ac:dyDescent="0.25">
      <c r="A812" s="1">
        <v>45889</v>
      </c>
      <c r="B812" t="s">
        <v>968</v>
      </c>
      <c r="D812">
        <v>12.846154</v>
      </c>
      <c r="E812">
        <v>7.3</v>
      </c>
      <c r="F812">
        <v>38</v>
      </c>
      <c r="I812" s="3">
        <v>44068.598004930558</v>
      </c>
      <c r="J812">
        <v>1.0425169999999999</v>
      </c>
      <c r="K812">
        <v>1.2590589999999999</v>
      </c>
      <c r="L812">
        <f t="shared" si="12"/>
        <v>1.2590589999999999</v>
      </c>
    </row>
    <row r="813" spans="1:12" x14ac:dyDescent="0.25">
      <c r="A813" s="1">
        <v>45889</v>
      </c>
      <c r="B813" t="s">
        <v>968</v>
      </c>
      <c r="D813">
        <v>12.846154</v>
      </c>
      <c r="E813">
        <v>7.3</v>
      </c>
      <c r="F813">
        <v>38</v>
      </c>
      <c r="I813" s="3">
        <v>44068.598007939814</v>
      </c>
      <c r="J813">
        <v>1.0399830000000001</v>
      </c>
      <c r="K813">
        <v>1.263541</v>
      </c>
      <c r="L813">
        <f t="shared" si="12"/>
        <v>1.263541</v>
      </c>
    </row>
    <row r="814" spans="1:12" x14ac:dyDescent="0.25">
      <c r="A814" s="1">
        <v>45889</v>
      </c>
      <c r="B814" t="s">
        <v>968</v>
      </c>
      <c r="D814">
        <v>12.846154</v>
      </c>
      <c r="E814">
        <v>7.3</v>
      </c>
      <c r="F814">
        <v>38</v>
      </c>
      <c r="I814" s="3">
        <v>44068.598010995367</v>
      </c>
      <c r="J814">
        <v>1.0357190000000001</v>
      </c>
      <c r="K814">
        <v>1.2683279999999999</v>
      </c>
      <c r="L814">
        <f t="shared" si="12"/>
        <v>1.2683279999999999</v>
      </c>
    </row>
    <row r="815" spans="1:12" x14ac:dyDescent="0.25">
      <c r="A815" s="1">
        <v>45889</v>
      </c>
      <c r="B815" t="s">
        <v>968</v>
      </c>
      <c r="D815">
        <v>12.846154</v>
      </c>
      <c r="E815">
        <v>7.3</v>
      </c>
      <c r="F815">
        <v>38</v>
      </c>
      <c r="I815" s="3">
        <v>44068.598014016206</v>
      </c>
      <c r="J815">
        <v>1.030443</v>
      </c>
      <c r="K815">
        <v>1.2727459999999999</v>
      </c>
      <c r="L815">
        <f t="shared" si="12"/>
        <v>1.2727459999999999</v>
      </c>
    </row>
    <row r="816" spans="1:12" x14ac:dyDescent="0.25">
      <c r="A816" s="1">
        <v>45889</v>
      </c>
      <c r="B816" t="s">
        <v>969</v>
      </c>
      <c r="D816">
        <v>12.846154</v>
      </c>
      <c r="E816">
        <v>7.1</v>
      </c>
      <c r="F816">
        <v>38</v>
      </c>
      <c r="I816" s="3">
        <v>44068.598017141201</v>
      </c>
      <c r="J816">
        <v>1.026858</v>
      </c>
      <c r="K816">
        <v>1.277169</v>
      </c>
      <c r="L816">
        <f t="shared" si="12"/>
        <v>1.277169</v>
      </c>
    </row>
    <row r="817" spans="1:12" x14ac:dyDescent="0.25">
      <c r="A817" s="1">
        <v>45889</v>
      </c>
      <c r="B817" t="s">
        <v>969</v>
      </c>
      <c r="D817">
        <v>12.846154</v>
      </c>
      <c r="E817">
        <v>7.1</v>
      </c>
      <c r="F817">
        <v>38</v>
      </c>
      <c r="I817" s="3">
        <v>44068.598020034726</v>
      </c>
      <c r="J817">
        <v>1.025952</v>
      </c>
      <c r="K817">
        <v>1.281609</v>
      </c>
      <c r="L817">
        <f t="shared" si="12"/>
        <v>1.281609</v>
      </c>
    </row>
    <row r="818" spans="1:12" x14ac:dyDescent="0.25">
      <c r="A818" s="1">
        <v>45889</v>
      </c>
      <c r="B818" t="s">
        <v>969</v>
      </c>
      <c r="D818">
        <v>12.846154</v>
      </c>
      <c r="E818">
        <v>7.2</v>
      </c>
      <c r="F818">
        <v>38</v>
      </c>
      <c r="I818" s="3">
        <v>44068.598022997685</v>
      </c>
      <c r="J818">
        <v>1.0260009999999999</v>
      </c>
      <c r="K818">
        <v>1.286062</v>
      </c>
      <c r="L818">
        <f t="shared" si="12"/>
        <v>1.286062</v>
      </c>
    </row>
    <row r="819" spans="1:12" x14ac:dyDescent="0.25">
      <c r="A819" s="1">
        <v>45889</v>
      </c>
      <c r="B819" t="s">
        <v>969</v>
      </c>
      <c r="D819">
        <v>12.846154</v>
      </c>
      <c r="E819">
        <v>7.2</v>
      </c>
      <c r="F819">
        <v>38</v>
      </c>
      <c r="I819" s="3">
        <v>44068.598025995372</v>
      </c>
      <c r="J819">
        <v>1.0286439999999999</v>
      </c>
      <c r="K819">
        <v>1.290203</v>
      </c>
      <c r="L819">
        <f t="shared" si="12"/>
        <v>1.290203</v>
      </c>
    </row>
    <row r="820" spans="1:12" x14ac:dyDescent="0.25">
      <c r="A820" s="1">
        <v>45889</v>
      </c>
      <c r="B820" t="s">
        <v>970</v>
      </c>
      <c r="D820">
        <v>12.846154</v>
      </c>
      <c r="E820">
        <v>7.3</v>
      </c>
      <c r="F820">
        <v>38</v>
      </c>
      <c r="I820" s="3">
        <v>44068.598029131943</v>
      </c>
      <c r="J820">
        <v>1.031522</v>
      </c>
      <c r="K820">
        <v>1.2950429999999999</v>
      </c>
      <c r="L820">
        <f t="shared" si="12"/>
        <v>1.2950429999999999</v>
      </c>
    </row>
    <row r="821" spans="1:12" x14ac:dyDescent="0.25">
      <c r="A821" s="1">
        <v>45889</v>
      </c>
      <c r="B821" t="s">
        <v>970</v>
      </c>
      <c r="D821">
        <v>12.846154</v>
      </c>
      <c r="E821">
        <v>7.3</v>
      </c>
      <c r="F821">
        <v>38</v>
      </c>
      <c r="I821" s="3">
        <v>44068.598032094909</v>
      </c>
      <c r="J821">
        <v>1.03454</v>
      </c>
      <c r="K821">
        <v>1.2995559999999999</v>
      </c>
      <c r="L821">
        <f t="shared" si="12"/>
        <v>1.2995559999999999</v>
      </c>
    </row>
    <row r="822" spans="1:12" x14ac:dyDescent="0.25">
      <c r="A822" s="1">
        <v>45889</v>
      </c>
      <c r="B822" t="s">
        <v>970</v>
      </c>
      <c r="D822">
        <v>12.846154</v>
      </c>
      <c r="E822">
        <v>7.4</v>
      </c>
      <c r="F822">
        <v>38</v>
      </c>
      <c r="I822" s="3">
        <v>44068.598035000003</v>
      </c>
      <c r="J822">
        <v>1.037857</v>
      </c>
      <c r="K822">
        <v>1.3040799999999999</v>
      </c>
      <c r="L822">
        <f t="shared" si="12"/>
        <v>1.3040799999999999</v>
      </c>
    </row>
    <row r="823" spans="1:12" x14ac:dyDescent="0.25">
      <c r="A823" s="1">
        <v>45889</v>
      </c>
      <c r="B823" t="s">
        <v>971</v>
      </c>
      <c r="D823">
        <v>12.846154</v>
      </c>
      <c r="E823">
        <v>7.4</v>
      </c>
      <c r="F823">
        <v>39</v>
      </c>
      <c r="I823" s="3">
        <v>44068.598038113429</v>
      </c>
      <c r="J823">
        <v>1.0396810000000001</v>
      </c>
      <c r="K823">
        <v>1.3086</v>
      </c>
      <c r="L823">
        <f t="shared" si="12"/>
        <v>1.3086</v>
      </c>
    </row>
    <row r="824" spans="1:12" x14ac:dyDescent="0.25">
      <c r="A824" s="1">
        <v>45889</v>
      </c>
      <c r="B824" t="s">
        <v>971</v>
      </c>
      <c r="D824">
        <v>12.846154</v>
      </c>
      <c r="E824">
        <v>7.4</v>
      </c>
      <c r="F824">
        <v>39</v>
      </c>
      <c r="I824" s="3">
        <v>44068.59804109954</v>
      </c>
      <c r="J824">
        <v>1.0412110000000001</v>
      </c>
      <c r="K824">
        <v>1.313129</v>
      </c>
      <c r="L824">
        <f t="shared" si="12"/>
        <v>1.313129</v>
      </c>
    </row>
    <row r="825" spans="1:12" x14ac:dyDescent="0.25">
      <c r="A825" s="1">
        <v>45889</v>
      </c>
      <c r="B825" t="s">
        <v>971</v>
      </c>
      <c r="D825">
        <v>12.846154</v>
      </c>
      <c r="E825">
        <v>7.4</v>
      </c>
      <c r="F825">
        <v>39</v>
      </c>
      <c r="I825" s="3">
        <v>44068.598047453706</v>
      </c>
      <c r="J825">
        <v>1.041866</v>
      </c>
      <c r="K825">
        <v>1.317645</v>
      </c>
      <c r="L825">
        <f t="shared" si="12"/>
        <v>1.317645</v>
      </c>
    </row>
    <row r="826" spans="1:12" x14ac:dyDescent="0.25">
      <c r="A826" s="1">
        <v>45889</v>
      </c>
      <c r="B826" t="s">
        <v>971</v>
      </c>
      <c r="D826">
        <v>12.846154</v>
      </c>
      <c r="E826">
        <v>7.4</v>
      </c>
      <c r="F826">
        <v>39</v>
      </c>
      <c r="I826" s="3">
        <v>44068.598046932872</v>
      </c>
      <c r="J826">
        <v>1.0413650000000001</v>
      </c>
      <c r="K826">
        <v>1.321806</v>
      </c>
      <c r="L826">
        <f t="shared" si="12"/>
        <v>1.321806</v>
      </c>
    </row>
    <row r="827" spans="1:12" x14ac:dyDescent="0.25">
      <c r="A827" s="1">
        <v>45889</v>
      </c>
      <c r="B827" t="s">
        <v>972</v>
      </c>
      <c r="D827">
        <v>12.846154</v>
      </c>
      <c r="E827">
        <v>7.4</v>
      </c>
      <c r="F827">
        <v>39</v>
      </c>
      <c r="I827" s="3">
        <v>44068.598049976848</v>
      </c>
      <c r="J827">
        <v>1.041631</v>
      </c>
      <c r="K827">
        <v>1.3263199999999999</v>
      </c>
      <c r="L827">
        <f t="shared" si="12"/>
        <v>1.3263199999999999</v>
      </c>
    </row>
    <row r="828" spans="1:12" x14ac:dyDescent="0.25">
      <c r="A828" s="1">
        <v>45889</v>
      </c>
      <c r="B828" t="s">
        <v>972</v>
      </c>
      <c r="D828">
        <v>12.846154</v>
      </c>
      <c r="E828">
        <v>7.4</v>
      </c>
      <c r="F828">
        <v>39</v>
      </c>
      <c r="I828" s="3">
        <v>44068.59805291667</v>
      </c>
      <c r="J828">
        <v>1.041123</v>
      </c>
      <c r="K828">
        <v>1.330824</v>
      </c>
      <c r="L828">
        <f t="shared" si="12"/>
        <v>1.330824</v>
      </c>
    </row>
    <row r="829" spans="1:12" x14ac:dyDescent="0.25">
      <c r="A829" s="1">
        <v>45889</v>
      </c>
      <c r="B829" t="s">
        <v>972</v>
      </c>
      <c r="D829">
        <v>12.846154</v>
      </c>
      <c r="E829">
        <v>7.4</v>
      </c>
      <c r="F829">
        <v>39</v>
      </c>
      <c r="I829" s="3">
        <v>44068.598058680553</v>
      </c>
      <c r="J829">
        <v>1.0408550000000001</v>
      </c>
      <c r="K829">
        <v>1.3353379999999999</v>
      </c>
      <c r="L829">
        <f t="shared" si="12"/>
        <v>1.3353379999999999</v>
      </c>
    </row>
    <row r="830" spans="1:12" x14ac:dyDescent="0.25">
      <c r="A830" s="1">
        <v>45889</v>
      </c>
      <c r="B830" t="s">
        <v>973</v>
      </c>
      <c r="D830">
        <v>12.846154</v>
      </c>
      <c r="E830">
        <v>7.4</v>
      </c>
      <c r="F830">
        <v>39</v>
      </c>
      <c r="I830" s="3">
        <v>44068.598058796299</v>
      </c>
      <c r="J830">
        <v>1.0412509999999999</v>
      </c>
      <c r="K830">
        <v>1.339852</v>
      </c>
      <c r="L830">
        <f t="shared" si="12"/>
        <v>1.339852</v>
      </c>
    </row>
    <row r="831" spans="1:12" x14ac:dyDescent="0.25">
      <c r="A831" s="1">
        <v>45889</v>
      </c>
      <c r="B831" t="s">
        <v>973</v>
      </c>
      <c r="D831">
        <v>12.846154</v>
      </c>
      <c r="E831">
        <v>7.4</v>
      </c>
      <c r="F831">
        <v>40</v>
      </c>
      <c r="I831" s="3">
        <v>44068.598061747682</v>
      </c>
      <c r="J831">
        <v>1.0410250000000001</v>
      </c>
      <c r="K831">
        <v>1.3440160000000001</v>
      </c>
      <c r="L831">
        <f t="shared" si="12"/>
        <v>1.3440160000000001</v>
      </c>
    </row>
    <row r="832" spans="1:12" x14ac:dyDescent="0.25">
      <c r="A832" s="1">
        <v>45889</v>
      </c>
      <c r="B832" t="s">
        <v>973</v>
      </c>
      <c r="D832">
        <v>12.846154</v>
      </c>
      <c r="E832">
        <v>7.4</v>
      </c>
      <c r="F832">
        <v>40</v>
      </c>
      <c r="I832" s="3">
        <v>44068.59806478009</v>
      </c>
      <c r="J832">
        <v>1.041485</v>
      </c>
      <c r="K832">
        <v>1.3485370000000001</v>
      </c>
      <c r="L832">
        <f t="shared" si="12"/>
        <v>1.3485370000000001</v>
      </c>
    </row>
    <row r="833" spans="1:12" x14ac:dyDescent="0.25">
      <c r="A833" s="1">
        <v>45889</v>
      </c>
      <c r="B833" t="s">
        <v>973</v>
      </c>
      <c r="D833">
        <v>12.846154</v>
      </c>
      <c r="E833">
        <v>7.4</v>
      </c>
      <c r="F833">
        <v>40</v>
      </c>
      <c r="I833" s="3">
        <v>44068.598073148147</v>
      </c>
      <c r="J833">
        <v>1.041712</v>
      </c>
      <c r="K833">
        <v>1.3530500000000001</v>
      </c>
      <c r="L833">
        <f t="shared" si="12"/>
        <v>1.3530500000000001</v>
      </c>
    </row>
    <row r="834" spans="1:12" x14ac:dyDescent="0.25">
      <c r="A834" s="1">
        <v>45889</v>
      </c>
      <c r="B834" t="s">
        <v>974</v>
      </c>
      <c r="D834">
        <v>12.846154</v>
      </c>
      <c r="E834">
        <v>7.4</v>
      </c>
      <c r="F834">
        <v>40</v>
      </c>
      <c r="I834" s="3">
        <v>44068.598070636574</v>
      </c>
      <c r="J834">
        <v>1.0711660000000001</v>
      </c>
      <c r="K834">
        <v>1.3585100000000001</v>
      </c>
      <c r="L834">
        <f t="shared" si="12"/>
        <v>1.3585100000000001</v>
      </c>
    </row>
    <row r="835" spans="1:12" x14ac:dyDescent="0.25">
      <c r="A835" s="1">
        <v>45889</v>
      </c>
      <c r="B835" t="s">
        <v>974</v>
      </c>
      <c r="D835">
        <v>12.846154</v>
      </c>
      <c r="E835">
        <v>7.3</v>
      </c>
      <c r="F835">
        <v>40</v>
      </c>
      <c r="I835" s="3">
        <v>44068.598073773152</v>
      </c>
      <c r="J835">
        <v>1.295299</v>
      </c>
      <c r="K835">
        <v>1.3662099999999999</v>
      </c>
      <c r="L835">
        <f t="shared" ref="L835:L898" si="13">K835</f>
        <v>1.3662099999999999</v>
      </c>
    </row>
    <row r="836" spans="1:12" x14ac:dyDescent="0.25">
      <c r="A836" s="1">
        <v>45889</v>
      </c>
      <c r="B836" t="s">
        <v>974</v>
      </c>
      <c r="D836">
        <v>12.846154</v>
      </c>
      <c r="E836">
        <v>7.3</v>
      </c>
      <c r="F836">
        <v>40</v>
      </c>
      <c r="I836" s="3">
        <v>44068.598076736111</v>
      </c>
      <c r="J836">
        <v>1.485781</v>
      </c>
      <c r="K836">
        <v>1.374212</v>
      </c>
      <c r="L836">
        <f t="shared" si="13"/>
        <v>1.374212</v>
      </c>
    </row>
    <row r="837" spans="1:12" x14ac:dyDescent="0.25">
      <c r="A837" s="1">
        <v>45889</v>
      </c>
      <c r="B837" t="s">
        <v>974</v>
      </c>
      <c r="D837">
        <v>12.846154</v>
      </c>
      <c r="E837">
        <v>7.3</v>
      </c>
      <c r="F837">
        <v>40</v>
      </c>
      <c r="I837" s="3">
        <v>44068.598089004627</v>
      </c>
      <c r="J837">
        <v>1.585348</v>
      </c>
      <c r="K837">
        <v>1.3824829999999999</v>
      </c>
      <c r="L837">
        <f t="shared" si="13"/>
        <v>1.3824829999999999</v>
      </c>
    </row>
    <row r="838" spans="1:12" x14ac:dyDescent="0.25">
      <c r="A838" s="1">
        <v>45889</v>
      </c>
      <c r="B838" t="s">
        <v>975</v>
      </c>
      <c r="D838">
        <v>12.846154</v>
      </c>
      <c r="E838">
        <v>7.3</v>
      </c>
      <c r="F838">
        <v>40</v>
      </c>
      <c r="I838" s="3">
        <v>44068.598082881945</v>
      </c>
      <c r="J838">
        <v>1.597783</v>
      </c>
      <c r="K838">
        <v>1.3909959999999999</v>
      </c>
      <c r="L838">
        <f t="shared" si="13"/>
        <v>1.3909959999999999</v>
      </c>
    </row>
    <row r="839" spans="1:12" x14ac:dyDescent="0.25">
      <c r="A839" s="1">
        <v>45889</v>
      </c>
      <c r="B839" t="s">
        <v>975</v>
      </c>
      <c r="D839">
        <v>12.846154</v>
      </c>
      <c r="E839">
        <v>7.4</v>
      </c>
      <c r="F839">
        <v>40</v>
      </c>
      <c r="I839" s="3">
        <v>44068.598085787038</v>
      </c>
      <c r="J839">
        <v>1.6048210000000001</v>
      </c>
      <c r="K839">
        <v>1.399745</v>
      </c>
      <c r="L839">
        <f t="shared" si="13"/>
        <v>1.399745</v>
      </c>
    </row>
    <row r="840" spans="1:12" x14ac:dyDescent="0.25">
      <c r="A840" s="1">
        <v>45889</v>
      </c>
      <c r="B840" t="s">
        <v>975</v>
      </c>
      <c r="D840">
        <v>12.846154</v>
      </c>
      <c r="E840">
        <v>7.4</v>
      </c>
      <c r="F840">
        <v>40</v>
      </c>
      <c r="I840" s="3">
        <v>44068.598088796294</v>
      </c>
      <c r="J840">
        <v>1.6099540000000001</v>
      </c>
      <c r="K840">
        <v>1.4087719999999999</v>
      </c>
      <c r="L840">
        <f t="shared" si="13"/>
        <v>1.4087719999999999</v>
      </c>
    </row>
    <row r="841" spans="1:12" x14ac:dyDescent="0.25">
      <c r="A841" s="1">
        <v>45889</v>
      </c>
      <c r="B841" t="s">
        <v>976</v>
      </c>
      <c r="D841">
        <v>12.846154</v>
      </c>
      <c r="E841">
        <v>7.4</v>
      </c>
      <c r="F841">
        <v>40</v>
      </c>
      <c r="I841" s="3">
        <v>44068.598091932872</v>
      </c>
      <c r="J841">
        <v>1.613559</v>
      </c>
      <c r="K841">
        <v>1.4187259999999999</v>
      </c>
      <c r="L841">
        <f t="shared" si="13"/>
        <v>1.4187259999999999</v>
      </c>
    </row>
    <row r="842" spans="1:12" x14ac:dyDescent="0.25">
      <c r="A842" s="1">
        <v>45889</v>
      </c>
      <c r="B842" t="s">
        <v>976</v>
      </c>
      <c r="D842">
        <v>12.846154</v>
      </c>
      <c r="E842">
        <v>7.4</v>
      </c>
      <c r="F842">
        <v>40</v>
      </c>
      <c r="I842" s="3">
        <v>44068.598094930552</v>
      </c>
      <c r="J842">
        <v>1.554081</v>
      </c>
      <c r="K842">
        <v>1.4244950000000001</v>
      </c>
      <c r="L842">
        <f t="shared" si="13"/>
        <v>1.4244950000000001</v>
      </c>
    </row>
    <row r="843" spans="1:12" x14ac:dyDescent="0.25">
      <c r="A843" s="1">
        <v>45889</v>
      </c>
      <c r="B843" t="s">
        <v>976</v>
      </c>
      <c r="D843">
        <v>16.923076999999999</v>
      </c>
      <c r="E843">
        <v>0.7</v>
      </c>
      <c r="F843">
        <v>40</v>
      </c>
      <c r="I843" s="3">
        <v>44068.598097881943</v>
      </c>
      <c r="J843">
        <v>1.266046</v>
      </c>
      <c r="K843">
        <v>1.4278379999999999</v>
      </c>
      <c r="L843">
        <f t="shared" si="13"/>
        <v>1.4278379999999999</v>
      </c>
    </row>
    <row r="844" spans="1:12" x14ac:dyDescent="0.25">
      <c r="A844" s="1">
        <v>45889</v>
      </c>
      <c r="B844" t="s">
        <v>976</v>
      </c>
      <c r="D844">
        <v>16.846153999999999</v>
      </c>
      <c r="E844">
        <v>0.8</v>
      </c>
      <c r="F844">
        <v>40</v>
      </c>
      <c r="I844" s="3">
        <v>44068.598100949072</v>
      </c>
      <c r="J844">
        <v>0.84204259999999997</v>
      </c>
      <c r="K844">
        <v>1.430555</v>
      </c>
      <c r="L844">
        <f t="shared" si="13"/>
        <v>1.430555</v>
      </c>
    </row>
    <row r="845" spans="1:12" x14ac:dyDescent="0.25">
      <c r="A845" s="1">
        <v>45889</v>
      </c>
      <c r="B845" t="s">
        <v>977</v>
      </c>
      <c r="D845">
        <v>16.923076999999999</v>
      </c>
      <c r="E845">
        <v>0.8</v>
      </c>
      <c r="F845">
        <v>40</v>
      </c>
      <c r="I845" s="3">
        <v>44068.598103865741</v>
      </c>
      <c r="J845">
        <v>0.62529769999999996</v>
      </c>
      <c r="K845">
        <v>1.4329829999999999</v>
      </c>
      <c r="L845">
        <f t="shared" si="13"/>
        <v>1.4329829999999999</v>
      </c>
    </row>
    <row r="846" spans="1:12" x14ac:dyDescent="0.25">
      <c r="A846" s="1">
        <v>45889</v>
      </c>
      <c r="B846" t="s">
        <v>977</v>
      </c>
      <c r="D846">
        <v>16.846153999999999</v>
      </c>
      <c r="E846">
        <v>0.7</v>
      </c>
      <c r="F846">
        <v>40</v>
      </c>
      <c r="I846" s="3">
        <v>44068.59810693287</v>
      </c>
      <c r="J846">
        <v>0.66430389999999995</v>
      </c>
      <c r="K846">
        <v>1.4361170000000001</v>
      </c>
      <c r="L846">
        <f t="shared" si="13"/>
        <v>1.4361170000000001</v>
      </c>
    </row>
    <row r="847" spans="1:12" x14ac:dyDescent="0.25">
      <c r="A847" s="1">
        <v>45889</v>
      </c>
      <c r="B847" t="s">
        <v>977</v>
      </c>
      <c r="D847">
        <v>16.846153999999999</v>
      </c>
      <c r="E847">
        <v>0.7</v>
      </c>
      <c r="F847">
        <v>40</v>
      </c>
      <c r="I847" s="3">
        <v>44068.598109988423</v>
      </c>
      <c r="J847">
        <v>0.75326409999999999</v>
      </c>
      <c r="K847">
        <v>1.440175</v>
      </c>
      <c r="L847">
        <f t="shared" si="13"/>
        <v>1.440175</v>
      </c>
    </row>
    <row r="848" spans="1:12" x14ac:dyDescent="0.25">
      <c r="A848" s="1">
        <v>45889</v>
      </c>
      <c r="B848" t="s">
        <v>978</v>
      </c>
      <c r="D848">
        <v>16.923076999999999</v>
      </c>
      <c r="E848">
        <v>0.7</v>
      </c>
      <c r="F848">
        <v>40</v>
      </c>
      <c r="I848" s="3">
        <v>44068.598113078704</v>
      </c>
      <c r="J848">
        <v>0.90554489999999999</v>
      </c>
      <c r="K848">
        <v>1.444407</v>
      </c>
      <c r="L848">
        <f t="shared" si="13"/>
        <v>1.444407</v>
      </c>
    </row>
    <row r="849" spans="1:12" x14ac:dyDescent="0.25">
      <c r="A849" s="1">
        <v>45889</v>
      </c>
      <c r="B849" t="s">
        <v>978</v>
      </c>
      <c r="D849">
        <v>16.923076999999999</v>
      </c>
      <c r="E849">
        <v>0.7</v>
      </c>
      <c r="F849">
        <v>40</v>
      </c>
      <c r="I849" s="3">
        <v>44068.598116076391</v>
      </c>
      <c r="J849">
        <v>1.0368409999999999</v>
      </c>
      <c r="K849">
        <v>1.4489030000000001</v>
      </c>
      <c r="L849">
        <f t="shared" si="13"/>
        <v>1.4489030000000001</v>
      </c>
    </row>
    <row r="850" spans="1:12" x14ac:dyDescent="0.25">
      <c r="A850" s="1">
        <v>45889</v>
      </c>
      <c r="B850" t="s">
        <v>978</v>
      </c>
      <c r="D850">
        <v>16.846153999999999</v>
      </c>
      <c r="E850">
        <v>0.7</v>
      </c>
      <c r="F850">
        <v>40</v>
      </c>
      <c r="I850" s="3">
        <v>44068.598119097223</v>
      </c>
      <c r="J850">
        <v>1.0446219999999999</v>
      </c>
      <c r="K850">
        <v>1.453503</v>
      </c>
      <c r="L850">
        <f t="shared" si="13"/>
        <v>1.453503</v>
      </c>
    </row>
    <row r="851" spans="1:12" x14ac:dyDescent="0.25">
      <c r="A851" s="1">
        <v>45889</v>
      </c>
      <c r="B851" t="s">
        <v>978</v>
      </c>
      <c r="D851">
        <v>16.846153999999999</v>
      </c>
      <c r="E851">
        <v>0.7</v>
      </c>
      <c r="F851">
        <v>40</v>
      </c>
      <c r="I851" s="3">
        <v>44068.598122002317</v>
      </c>
      <c r="J851">
        <v>1.0494460000000001</v>
      </c>
      <c r="K851">
        <v>1.4580850000000001</v>
      </c>
      <c r="L851">
        <f t="shared" si="13"/>
        <v>1.4580850000000001</v>
      </c>
    </row>
    <row r="852" spans="1:12" x14ac:dyDescent="0.25">
      <c r="A852" s="1">
        <v>45889</v>
      </c>
      <c r="B852" t="s">
        <v>979</v>
      </c>
      <c r="D852">
        <v>16.846153999999999</v>
      </c>
      <c r="E852">
        <v>0.6</v>
      </c>
      <c r="F852">
        <v>40</v>
      </c>
      <c r="I852" s="3">
        <v>44068.598135416665</v>
      </c>
      <c r="J852">
        <v>1.049663</v>
      </c>
      <c r="K852">
        <v>1.462278</v>
      </c>
      <c r="L852">
        <f t="shared" si="13"/>
        <v>1.462278</v>
      </c>
    </row>
    <row r="853" spans="1:12" x14ac:dyDescent="0.25">
      <c r="A853" s="1">
        <v>45889</v>
      </c>
      <c r="B853" t="s">
        <v>979</v>
      </c>
      <c r="D853">
        <v>16.846153999999999</v>
      </c>
      <c r="E853">
        <v>0.6</v>
      </c>
      <c r="F853">
        <v>40</v>
      </c>
      <c r="I853" s="3">
        <v>44068.598128020836</v>
      </c>
      <c r="J853">
        <v>1.0460069999999999</v>
      </c>
      <c r="K853">
        <v>1.466774</v>
      </c>
      <c r="L853">
        <f t="shared" si="13"/>
        <v>1.466774</v>
      </c>
    </row>
    <row r="854" spans="1:12" x14ac:dyDescent="0.25">
      <c r="A854" s="1">
        <v>45889</v>
      </c>
      <c r="B854" t="s">
        <v>979</v>
      </c>
      <c r="D854">
        <v>16.846153999999999</v>
      </c>
      <c r="E854">
        <v>0.5</v>
      </c>
      <c r="F854">
        <v>40</v>
      </c>
      <c r="I854" s="3">
        <v>44068.598131018516</v>
      </c>
      <c r="J854">
        <v>1.0401879999999999</v>
      </c>
      <c r="K854">
        <v>1.47123</v>
      </c>
      <c r="L854">
        <f t="shared" si="13"/>
        <v>1.47123</v>
      </c>
    </row>
    <row r="855" spans="1:12" x14ac:dyDescent="0.25">
      <c r="A855" s="1">
        <v>45889</v>
      </c>
      <c r="B855" t="s">
        <v>979</v>
      </c>
      <c r="D855">
        <v>16.923076999999999</v>
      </c>
      <c r="E855">
        <v>0.5</v>
      </c>
      <c r="F855">
        <v>40</v>
      </c>
      <c r="I855" s="3">
        <v>44068.598134039348</v>
      </c>
      <c r="J855">
        <v>1.0348329999999999</v>
      </c>
      <c r="K855">
        <v>1.47601</v>
      </c>
      <c r="L855">
        <f t="shared" si="13"/>
        <v>1.47601</v>
      </c>
    </row>
    <row r="856" spans="1:12" x14ac:dyDescent="0.25">
      <c r="A856" s="1">
        <v>45889</v>
      </c>
      <c r="B856" t="s">
        <v>980</v>
      </c>
      <c r="D856">
        <v>16.846153999999999</v>
      </c>
      <c r="E856">
        <v>0.6</v>
      </c>
      <c r="F856">
        <v>40</v>
      </c>
      <c r="I856" s="3">
        <v>44068.598142013892</v>
      </c>
      <c r="J856">
        <v>1.030265</v>
      </c>
      <c r="K856">
        <v>1.480092</v>
      </c>
      <c r="L856">
        <f t="shared" si="13"/>
        <v>1.480092</v>
      </c>
    </row>
    <row r="857" spans="1:12" x14ac:dyDescent="0.25">
      <c r="A857" s="1">
        <v>45889</v>
      </c>
      <c r="B857" t="s">
        <v>980</v>
      </c>
      <c r="D857">
        <v>16.846153999999999</v>
      </c>
      <c r="E857">
        <v>0.6</v>
      </c>
      <c r="F857">
        <v>40</v>
      </c>
      <c r="I857" s="3">
        <v>44068.59814021991</v>
      </c>
      <c r="J857">
        <v>1.0278050000000001</v>
      </c>
      <c r="K857">
        <v>1.4848699999999999</v>
      </c>
      <c r="L857">
        <f t="shared" si="13"/>
        <v>1.4848699999999999</v>
      </c>
    </row>
    <row r="858" spans="1:12" x14ac:dyDescent="0.25">
      <c r="A858" s="1">
        <v>45889</v>
      </c>
      <c r="B858" t="s">
        <v>980</v>
      </c>
      <c r="D858">
        <v>16.846153999999999</v>
      </c>
      <c r="E858">
        <v>0.6</v>
      </c>
      <c r="F858">
        <v>40</v>
      </c>
      <c r="I858" s="3">
        <v>44068.598143344905</v>
      </c>
      <c r="J858">
        <v>1.028329</v>
      </c>
      <c r="K858">
        <v>1.4893320000000001</v>
      </c>
      <c r="L858">
        <f t="shared" si="13"/>
        <v>1.4893320000000001</v>
      </c>
    </row>
    <row r="859" spans="1:12" x14ac:dyDescent="0.25">
      <c r="A859" s="1">
        <v>45889</v>
      </c>
      <c r="B859" t="s">
        <v>980</v>
      </c>
      <c r="D859">
        <v>16.923076999999999</v>
      </c>
      <c r="E859">
        <v>0.6</v>
      </c>
      <c r="F859">
        <v>40</v>
      </c>
      <c r="I859" s="3">
        <v>44068.598146504628</v>
      </c>
      <c r="J859">
        <v>1.0295240000000001</v>
      </c>
      <c r="K859">
        <v>1.494154</v>
      </c>
      <c r="L859">
        <f t="shared" si="13"/>
        <v>1.494154</v>
      </c>
    </row>
    <row r="860" spans="1:12" x14ac:dyDescent="0.25">
      <c r="A860" s="1">
        <v>45889</v>
      </c>
      <c r="B860" t="s">
        <v>981</v>
      </c>
      <c r="D860">
        <v>16.846153999999999</v>
      </c>
      <c r="E860">
        <v>0.6</v>
      </c>
      <c r="F860">
        <v>40</v>
      </c>
      <c r="I860" s="3">
        <v>44068.598149479163</v>
      </c>
      <c r="J860">
        <v>1.03285</v>
      </c>
      <c r="K860">
        <v>1.4986649999999999</v>
      </c>
      <c r="L860">
        <f t="shared" si="13"/>
        <v>1.4986649999999999</v>
      </c>
    </row>
    <row r="861" spans="1:12" x14ac:dyDescent="0.25">
      <c r="A861" s="1">
        <v>45889</v>
      </c>
      <c r="B861" t="s">
        <v>981</v>
      </c>
      <c r="D861">
        <v>16.846153999999999</v>
      </c>
      <c r="E861">
        <v>0.6</v>
      </c>
      <c r="F861">
        <v>40</v>
      </c>
      <c r="I861" s="3">
        <v>44068.598152592589</v>
      </c>
      <c r="J861">
        <v>1.0358499999999999</v>
      </c>
      <c r="K861">
        <v>1.5031749999999999</v>
      </c>
      <c r="L861">
        <f t="shared" si="13"/>
        <v>1.5031749999999999</v>
      </c>
    </row>
    <row r="862" spans="1:12" x14ac:dyDescent="0.25">
      <c r="A862" s="1">
        <v>45889</v>
      </c>
      <c r="B862" t="s">
        <v>981</v>
      </c>
      <c r="D862">
        <v>16.846153999999999</v>
      </c>
      <c r="E862">
        <v>0.6</v>
      </c>
      <c r="F862">
        <v>40</v>
      </c>
      <c r="I862" s="3">
        <v>44068.598155648149</v>
      </c>
      <c r="J862">
        <v>1.0255920000000001</v>
      </c>
      <c r="K862">
        <v>1.507741</v>
      </c>
      <c r="L862">
        <f t="shared" si="13"/>
        <v>1.507741</v>
      </c>
    </row>
    <row r="863" spans="1:12" x14ac:dyDescent="0.25">
      <c r="A863" s="1">
        <v>45889</v>
      </c>
      <c r="B863" t="s">
        <v>981</v>
      </c>
      <c r="D863">
        <v>16.846153999999999</v>
      </c>
      <c r="E863">
        <v>0.5</v>
      </c>
      <c r="F863">
        <v>40</v>
      </c>
      <c r="I863" s="3">
        <v>44068.598158807872</v>
      </c>
      <c r="J863">
        <v>0.88867090000000004</v>
      </c>
      <c r="K863">
        <v>1.510786</v>
      </c>
      <c r="L863">
        <f t="shared" si="13"/>
        <v>1.510786</v>
      </c>
    </row>
    <row r="864" spans="1:12" x14ac:dyDescent="0.25">
      <c r="A864" s="1">
        <v>45889</v>
      </c>
      <c r="B864" t="s">
        <v>982</v>
      </c>
      <c r="D864">
        <v>16.846153999999999</v>
      </c>
      <c r="E864">
        <v>0.5</v>
      </c>
      <c r="F864">
        <v>40</v>
      </c>
      <c r="I864" s="3">
        <v>44068.598161851849</v>
      </c>
      <c r="J864">
        <v>0.55104249999999999</v>
      </c>
      <c r="K864">
        <v>1.511962</v>
      </c>
      <c r="L864">
        <f t="shared" si="13"/>
        <v>1.511962</v>
      </c>
    </row>
    <row r="865" spans="1:12" x14ac:dyDescent="0.25">
      <c r="A865" s="1">
        <v>45889</v>
      </c>
      <c r="B865" t="s">
        <v>982</v>
      </c>
      <c r="D865">
        <v>16.846153999999999</v>
      </c>
      <c r="E865">
        <v>0.6</v>
      </c>
      <c r="F865">
        <v>40</v>
      </c>
      <c r="I865" s="3">
        <v>44068.598164791663</v>
      </c>
      <c r="J865">
        <v>0</v>
      </c>
      <c r="K865">
        <v>1.512221</v>
      </c>
      <c r="L865">
        <f t="shared" si="13"/>
        <v>1.512221</v>
      </c>
    </row>
    <row r="866" spans="1:12" x14ac:dyDescent="0.25">
      <c r="A866" s="1">
        <v>45889</v>
      </c>
      <c r="B866" t="s">
        <v>982</v>
      </c>
      <c r="D866">
        <v>16.846153999999999</v>
      </c>
      <c r="E866">
        <v>0.5</v>
      </c>
      <c r="F866">
        <v>40</v>
      </c>
      <c r="I866" s="3">
        <v>44068.598167824071</v>
      </c>
      <c r="J866">
        <v>0</v>
      </c>
      <c r="K866">
        <v>1.512221</v>
      </c>
      <c r="L866">
        <f t="shared" si="13"/>
        <v>1.512221</v>
      </c>
    </row>
    <row r="867" spans="1:12" x14ac:dyDescent="0.25">
      <c r="A867" s="1">
        <v>45889</v>
      </c>
      <c r="B867" t="s">
        <v>983</v>
      </c>
      <c r="D867">
        <v>16.846153999999999</v>
      </c>
      <c r="E867">
        <v>0.6</v>
      </c>
      <c r="F867">
        <v>40</v>
      </c>
      <c r="I867" s="3">
        <v>44068.598170879632</v>
      </c>
      <c r="J867">
        <v>0</v>
      </c>
      <c r="K867">
        <v>1.512221</v>
      </c>
      <c r="L867">
        <f t="shared" si="13"/>
        <v>1.512221</v>
      </c>
    </row>
    <row r="868" spans="1:12" x14ac:dyDescent="0.25">
      <c r="A868" s="1">
        <v>45889</v>
      </c>
      <c r="B868" t="s">
        <v>983</v>
      </c>
      <c r="D868">
        <v>16.846153999999999</v>
      </c>
      <c r="E868">
        <v>0.5</v>
      </c>
      <c r="F868">
        <v>40</v>
      </c>
      <c r="I868" s="3">
        <v>44068.598173877312</v>
      </c>
      <c r="J868">
        <v>0</v>
      </c>
      <c r="K868">
        <v>1.512221</v>
      </c>
      <c r="L868">
        <f t="shared" si="13"/>
        <v>1.512221</v>
      </c>
    </row>
    <row r="869" spans="1:12" x14ac:dyDescent="0.25">
      <c r="A869" s="1">
        <v>45889</v>
      </c>
      <c r="B869" t="s">
        <v>983</v>
      </c>
      <c r="D869">
        <v>16.846153999999999</v>
      </c>
      <c r="E869">
        <v>0.5</v>
      </c>
      <c r="F869">
        <v>40</v>
      </c>
      <c r="I869" s="3">
        <v>44068.598177037034</v>
      </c>
      <c r="J869">
        <v>0</v>
      </c>
      <c r="K869">
        <v>1.512221</v>
      </c>
      <c r="L869">
        <f t="shared" si="13"/>
        <v>1.512221</v>
      </c>
    </row>
    <row r="870" spans="1:12" x14ac:dyDescent="0.25">
      <c r="A870" s="1">
        <v>45889</v>
      </c>
      <c r="B870" t="s">
        <v>983</v>
      </c>
      <c r="D870">
        <v>16.846153999999999</v>
      </c>
      <c r="E870">
        <v>0.5</v>
      </c>
      <c r="F870">
        <v>40</v>
      </c>
      <c r="I870" s="3">
        <v>44068.598180173612</v>
      </c>
      <c r="J870">
        <v>0</v>
      </c>
      <c r="K870">
        <v>1.512221</v>
      </c>
      <c r="L870">
        <f t="shared" si="13"/>
        <v>1.512221</v>
      </c>
    </row>
    <row r="871" spans="1:12" x14ac:dyDescent="0.25">
      <c r="A871" s="1">
        <v>45889</v>
      </c>
      <c r="B871" t="s">
        <v>984</v>
      </c>
      <c r="D871">
        <v>16.846153999999999</v>
      </c>
      <c r="E871">
        <v>0.5</v>
      </c>
      <c r="F871">
        <v>40</v>
      </c>
      <c r="I871" s="3">
        <v>44068.598187384261</v>
      </c>
      <c r="J871">
        <v>0</v>
      </c>
      <c r="K871">
        <v>1.512221</v>
      </c>
      <c r="L871">
        <f t="shared" si="13"/>
        <v>1.512221</v>
      </c>
    </row>
    <row r="872" spans="1:12" x14ac:dyDescent="0.25">
      <c r="A872" s="1">
        <v>45889</v>
      </c>
      <c r="B872" t="s">
        <v>984</v>
      </c>
      <c r="D872">
        <v>16.846153999999999</v>
      </c>
      <c r="E872">
        <v>0.5</v>
      </c>
      <c r="F872">
        <v>40</v>
      </c>
      <c r="I872" s="3">
        <v>44068.598186284726</v>
      </c>
      <c r="J872">
        <v>0</v>
      </c>
      <c r="K872">
        <v>1.512221</v>
      </c>
      <c r="L872">
        <f t="shared" si="13"/>
        <v>1.512221</v>
      </c>
    </row>
    <row r="873" spans="1:12" x14ac:dyDescent="0.25">
      <c r="A873" s="1">
        <v>45889</v>
      </c>
      <c r="B873" t="s">
        <v>984</v>
      </c>
      <c r="D873">
        <v>16.846153999999999</v>
      </c>
      <c r="E873">
        <v>0.5</v>
      </c>
      <c r="F873">
        <v>40</v>
      </c>
      <c r="I873" s="3">
        <v>44068.598189444441</v>
      </c>
      <c r="J873">
        <v>0</v>
      </c>
      <c r="K873">
        <v>1.512221</v>
      </c>
      <c r="L873">
        <f t="shared" si="13"/>
        <v>1.512221</v>
      </c>
    </row>
    <row r="874" spans="1:12" x14ac:dyDescent="0.25">
      <c r="A874" s="1">
        <v>45889</v>
      </c>
      <c r="B874" t="s">
        <v>984</v>
      </c>
      <c r="D874">
        <v>16.846153999999999</v>
      </c>
      <c r="E874">
        <v>0.5</v>
      </c>
      <c r="F874">
        <v>40</v>
      </c>
      <c r="I874" s="3">
        <v>44068.598192465281</v>
      </c>
      <c r="J874">
        <v>0.20752229999999999</v>
      </c>
      <c r="K874">
        <v>1.516961</v>
      </c>
      <c r="L874">
        <f t="shared" si="13"/>
        <v>1.516961</v>
      </c>
    </row>
    <row r="875" spans="1:12" x14ac:dyDescent="0.25">
      <c r="A875" s="1">
        <v>45889</v>
      </c>
      <c r="B875" t="s">
        <v>984</v>
      </c>
      <c r="D875">
        <v>16.923076999999999</v>
      </c>
      <c r="E875">
        <v>0.5</v>
      </c>
      <c r="F875">
        <v>40</v>
      </c>
      <c r="I875" s="3">
        <v>44068.598203819442</v>
      </c>
      <c r="J875">
        <v>0.81217280000000003</v>
      </c>
      <c r="K875">
        <v>1.5267010000000001</v>
      </c>
      <c r="L875">
        <f t="shared" si="13"/>
        <v>1.5267010000000001</v>
      </c>
    </row>
    <row r="876" spans="1:12" x14ac:dyDescent="0.25">
      <c r="A876" s="1">
        <v>45889</v>
      </c>
      <c r="B876" t="s">
        <v>985</v>
      </c>
      <c r="D876">
        <v>16.846153999999999</v>
      </c>
      <c r="E876">
        <v>0.5</v>
      </c>
      <c r="F876">
        <v>40</v>
      </c>
      <c r="I876" s="3">
        <v>44068.59819837963</v>
      </c>
      <c r="J876">
        <v>1.3142149999999999</v>
      </c>
      <c r="K876">
        <v>1.535809</v>
      </c>
      <c r="L876">
        <f t="shared" si="13"/>
        <v>1.535809</v>
      </c>
    </row>
    <row r="877" spans="1:12" x14ac:dyDescent="0.25">
      <c r="A877" s="1">
        <v>45889</v>
      </c>
      <c r="B877" t="s">
        <v>985</v>
      </c>
      <c r="D877">
        <v>16.923076999999999</v>
      </c>
      <c r="E877">
        <v>0.5</v>
      </c>
      <c r="F877">
        <v>40</v>
      </c>
      <c r="I877" s="3">
        <v>44068.598201354165</v>
      </c>
      <c r="J877">
        <v>1.0430839999999999</v>
      </c>
      <c r="K877">
        <v>1.5420069999999999</v>
      </c>
      <c r="L877">
        <f t="shared" si="13"/>
        <v>1.5420069999999999</v>
      </c>
    </row>
    <row r="878" spans="1:12" x14ac:dyDescent="0.25">
      <c r="A878" s="1">
        <v>45889</v>
      </c>
      <c r="B878" t="s">
        <v>985</v>
      </c>
      <c r="D878">
        <v>16.846153999999999</v>
      </c>
      <c r="E878">
        <v>0.5</v>
      </c>
      <c r="F878">
        <v>39</v>
      </c>
      <c r="I878" s="3">
        <v>44068.598204305556</v>
      </c>
      <c r="J878">
        <v>0.15003610000000001</v>
      </c>
      <c r="K878">
        <v>1.5432920000000001</v>
      </c>
      <c r="L878">
        <f t="shared" si="13"/>
        <v>1.5432920000000001</v>
      </c>
    </row>
    <row r="879" spans="1:12" x14ac:dyDescent="0.25">
      <c r="A879" s="1">
        <v>45889</v>
      </c>
      <c r="B879" t="s">
        <v>986</v>
      </c>
      <c r="D879">
        <v>16.846153999999999</v>
      </c>
      <c r="E879">
        <v>0.5</v>
      </c>
      <c r="F879">
        <v>39</v>
      </c>
      <c r="I879" s="3">
        <v>44068.598207210649</v>
      </c>
      <c r="J879">
        <v>0</v>
      </c>
      <c r="K879">
        <v>1.543301</v>
      </c>
      <c r="L879">
        <f t="shared" si="13"/>
        <v>1.543301</v>
      </c>
    </row>
    <row r="880" spans="1:12" x14ac:dyDescent="0.25">
      <c r="A880" s="1">
        <v>45889</v>
      </c>
      <c r="B880" t="s">
        <v>986</v>
      </c>
      <c r="D880">
        <v>16.846153999999999</v>
      </c>
      <c r="E880">
        <v>0.5</v>
      </c>
      <c r="F880">
        <v>39</v>
      </c>
      <c r="I880" s="3">
        <v>44068.598210127311</v>
      </c>
      <c r="J880">
        <v>0</v>
      </c>
      <c r="K880">
        <v>1.543301</v>
      </c>
      <c r="L880">
        <f t="shared" si="13"/>
        <v>1.543301</v>
      </c>
    </row>
    <row r="881" spans="1:12" x14ac:dyDescent="0.25">
      <c r="A881" s="1">
        <v>45889</v>
      </c>
      <c r="B881" t="s">
        <v>986</v>
      </c>
      <c r="D881">
        <v>16.846153999999999</v>
      </c>
      <c r="E881">
        <v>0.5</v>
      </c>
      <c r="F881">
        <v>39</v>
      </c>
      <c r="I881" s="3">
        <v>44068.598213206016</v>
      </c>
      <c r="J881">
        <v>0</v>
      </c>
      <c r="K881">
        <v>1.543301</v>
      </c>
      <c r="L881">
        <f t="shared" si="13"/>
        <v>1.543301</v>
      </c>
    </row>
    <row r="882" spans="1:12" x14ac:dyDescent="0.25">
      <c r="A882" s="1">
        <v>45889</v>
      </c>
      <c r="B882" t="s">
        <v>986</v>
      </c>
      <c r="D882">
        <v>16.846153999999999</v>
      </c>
      <c r="E882">
        <v>0.5</v>
      </c>
      <c r="F882">
        <v>39</v>
      </c>
      <c r="I882" s="3">
        <v>44068.598216134262</v>
      </c>
      <c r="J882">
        <v>0</v>
      </c>
      <c r="K882">
        <v>1.543301</v>
      </c>
      <c r="L882">
        <f t="shared" si="13"/>
        <v>1.543301</v>
      </c>
    </row>
    <row r="883" spans="1:12" x14ac:dyDescent="0.25">
      <c r="A883" s="1">
        <v>45889</v>
      </c>
      <c r="B883" t="s">
        <v>987</v>
      </c>
      <c r="D883">
        <v>16.846153999999999</v>
      </c>
      <c r="E883">
        <v>0.5</v>
      </c>
      <c r="F883">
        <v>39</v>
      </c>
      <c r="I883" s="3">
        <v>44068.598219259256</v>
      </c>
      <c r="J883">
        <v>0</v>
      </c>
      <c r="K883">
        <v>1.543301</v>
      </c>
      <c r="L883">
        <f t="shared" si="13"/>
        <v>1.543301</v>
      </c>
    </row>
    <row r="884" spans="1:12" x14ac:dyDescent="0.25">
      <c r="A884" s="1">
        <v>45889</v>
      </c>
      <c r="B884" t="s">
        <v>987</v>
      </c>
      <c r="D884">
        <v>16.846153999999999</v>
      </c>
      <c r="E884">
        <v>0.5</v>
      </c>
      <c r="F884">
        <v>39</v>
      </c>
      <c r="I884" s="3">
        <v>44068.598222210647</v>
      </c>
      <c r="J884">
        <v>0</v>
      </c>
      <c r="K884">
        <v>1.543301</v>
      </c>
      <c r="L884">
        <f t="shared" si="13"/>
        <v>1.543301</v>
      </c>
    </row>
    <row r="885" spans="1:12" x14ac:dyDescent="0.25">
      <c r="A885" s="1">
        <v>45889</v>
      </c>
      <c r="B885" t="s">
        <v>987</v>
      </c>
      <c r="D885">
        <v>16.846153999999999</v>
      </c>
      <c r="E885">
        <v>0.5</v>
      </c>
      <c r="F885">
        <v>38</v>
      </c>
      <c r="I885" s="3">
        <v>44068.598225347225</v>
      </c>
      <c r="J885">
        <v>0</v>
      </c>
      <c r="K885">
        <v>1.543301</v>
      </c>
      <c r="L885">
        <f t="shared" si="13"/>
        <v>1.543301</v>
      </c>
    </row>
    <row r="886" spans="1:12" x14ac:dyDescent="0.25">
      <c r="A886" s="1">
        <v>45889</v>
      </c>
      <c r="B886" t="s">
        <v>988</v>
      </c>
      <c r="D886">
        <v>16.846153999999999</v>
      </c>
      <c r="E886">
        <v>0.5</v>
      </c>
      <c r="F886">
        <v>38</v>
      </c>
      <c r="I886" s="3">
        <v>44068.598228483796</v>
      </c>
      <c r="J886">
        <v>0</v>
      </c>
      <c r="K886">
        <v>1.543301</v>
      </c>
      <c r="L886">
        <f t="shared" si="13"/>
        <v>1.543301</v>
      </c>
    </row>
    <row r="887" spans="1:12" x14ac:dyDescent="0.25">
      <c r="A887" s="1">
        <v>45889</v>
      </c>
      <c r="B887" t="s">
        <v>988</v>
      </c>
      <c r="D887">
        <v>16.846153999999999</v>
      </c>
      <c r="E887">
        <v>0.5</v>
      </c>
      <c r="F887">
        <v>38</v>
      </c>
      <c r="I887" s="3">
        <v>44068.598231458331</v>
      </c>
      <c r="J887">
        <v>0</v>
      </c>
      <c r="K887">
        <v>1.543301</v>
      </c>
      <c r="L887">
        <f t="shared" si="13"/>
        <v>1.543301</v>
      </c>
    </row>
    <row r="888" spans="1:12" x14ac:dyDescent="0.25">
      <c r="A888" s="1">
        <v>45889</v>
      </c>
      <c r="B888" t="s">
        <v>988</v>
      </c>
      <c r="D888">
        <v>16.846153999999999</v>
      </c>
      <c r="E888">
        <v>0.5</v>
      </c>
      <c r="F888">
        <v>38</v>
      </c>
      <c r="I888" s="3">
        <v>44068.598234421297</v>
      </c>
      <c r="J888">
        <v>0</v>
      </c>
      <c r="K888">
        <v>1.543301</v>
      </c>
      <c r="L888">
        <f t="shared" si="13"/>
        <v>1.543301</v>
      </c>
    </row>
    <row r="889" spans="1:12" x14ac:dyDescent="0.25">
      <c r="A889" s="1">
        <v>45889</v>
      </c>
      <c r="B889" t="s">
        <v>988</v>
      </c>
      <c r="D889">
        <v>16.846153999999999</v>
      </c>
      <c r="E889">
        <v>0.5</v>
      </c>
      <c r="F889">
        <v>38</v>
      </c>
      <c r="I889" s="3">
        <v>44068.59823747685</v>
      </c>
      <c r="J889">
        <v>0</v>
      </c>
      <c r="K889">
        <v>1.543301</v>
      </c>
      <c r="L889">
        <f t="shared" si="13"/>
        <v>1.543301</v>
      </c>
    </row>
    <row r="890" spans="1:12" x14ac:dyDescent="0.25">
      <c r="A890" s="1">
        <v>45889</v>
      </c>
      <c r="B890" t="s">
        <v>989</v>
      </c>
      <c r="D890">
        <v>16.846153999999999</v>
      </c>
      <c r="E890">
        <v>0.5</v>
      </c>
      <c r="F890">
        <v>38</v>
      </c>
      <c r="I890" s="3">
        <v>44068.598240636573</v>
      </c>
      <c r="J890">
        <v>0</v>
      </c>
      <c r="K890">
        <v>1.543301</v>
      </c>
      <c r="L890">
        <f t="shared" si="13"/>
        <v>1.543301</v>
      </c>
    </row>
    <row r="891" spans="1:12" x14ac:dyDescent="0.25">
      <c r="A891" s="1">
        <v>45889</v>
      </c>
      <c r="B891" t="s">
        <v>989</v>
      </c>
      <c r="D891">
        <v>16.846153999999999</v>
      </c>
      <c r="E891">
        <v>0.5</v>
      </c>
      <c r="F891">
        <v>38</v>
      </c>
      <c r="I891" s="3">
        <v>44068.598243680557</v>
      </c>
      <c r="J891">
        <v>0</v>
      </c>
      <c r="K891">
        <v>1.543301</v>
      </c>
      <c r="L891">
        <f t="shared" si="13"/>
        <v>1.543301</v>
      </c>
    </row>
    <row r="892" spans="1:12" x14ac:dyDescent="0.25">
      <c r="A892" s="1">
        <v>45889</v>
      </c>
      <c r="B892" t="s">
        <v>989</v>
      </c>
      <c r="D892">
        <v>16.846153999999999</v>
      </c>
      <c r="E892">
        <v>0.5</v>
      </c>
      <c r="F892">
        <v>38</v>
      </c>
      <c r="I892" s="3">
        <v>44068.598246724534</v>
      </c>
      <c r="J892">
        <v>0</v>
      </c>
      <c r="K892">
        <v>1.543301</v>
      </c>
      <c r="L892">
        <f t="shared" si="13"/>
        <v>1.543301</v>
      </c>
    </row>
    <row r="893" spans="1:12" x14ac:dyDescent="0.25">
      <c r="A893" s="1">
        <v>45889</v>
      </c>
      <c r="B893" t="s">
        <v>989</v>
      </c>
      <c r="D893">
        <v>16.846153999999999</v>
      </c>
      <c r="E893">
        <v>0.5</v>
      </c>
      <c r="F893">
        <v>38</v>
      </c>
      <c r="I893" s="3">
        <v>44068.598249618059</v>
      </c>
      <c r="J893">
        <v>0</v>
      </c>
      <c r="K893">
        <v>1.543301</v>
      </c>
      <c r="L893">
        <f t="shared" si="13"/>
        <v>1.543301</v>
      </c>
    </row>
    <row r="894" spans="1:12" x14ac:dyDescent="0.25">
      <c r="A894" s="1">
        <v>45889</v>
      </c>
      <c r="B894" t="s">
        <v>990</v>
      </c>
      <c r="D894">
        <v>16.846153999999999</v>
      </c>
      <c r="E894">
        <v>0.5</v>
      </c>
      <c r="F894">
        <v>38</v>
      </c>
      <c r="I894" s="3">
        <v>44068.598256944446</v>
      </c>
      <c r="J894">
        <v>0</v>
      </c>
      <c r="K894">
        <v>1.543301</v>
      </c>
      <c r="L894">
        <f t="shared" si="13"/>
        <v>1.543301</v>
      </c>
    </row>
    <row r="895" spans="1:12" x14ac:dyDescent="0.25">
      <c r="A895" s="1">
        <v>45889</v>
      </c>
      <c r="B895" t="s">
        <v>990</v>
      </c>
      <c r="D895">
        <v>16.846153999999999</v>
      </c>
      <c r="E895">
        <v>0.5</v>
      </c>
      <c r="F895">
        <v>38</v>
      </c>
      <c r="I895" s="3">
        <v>44068.598255914352</v>
      </c>
      <c r="J895">
        <v>0</v>
      </c>
      <c r="K895">
        <v>1.543301</v>
      </c>
      <c r="L895">
        <f t="shared" si="13"/>
        <v>1.543301</v>
      </c>
    </row>
    <row r="896" spans="1:12" x14ac:dyDescent="0.25">
      <c r="A896" s="1">
        <v>45889</v>
      </c>
      <c r="B896" t="s">
        <v>990</v>
      </c>
      <c r="D896">
        <v>16.923076999999999</v>
      </c>
      <c r="E896">
        <v>0.5</v>
      </c>
      <c r="F896">
        <v>38</v>
      </c>
      <c r="I896" s="3">
        <v>44068.59825894676</v>
      </c>
      <c r="J896">
        <v>0</v>
      </c>
      <c r="K896">
        <v>1.543301</v>
      </c>
      <c r="L896">
        <f t="shared" si="13"/>
        <v>1.543301</v>
      </c>
    </row>
    <row r="897" spans="1:12" x14ac:dyDescent="0.25">
      <c r="A897" s="1">
        <v>45889</v>
      </c>
      <c r="B897" t="s">
        <v>991</v>
      </c>
      <c r="D897">
        <v>16.846153999999999</v>
      </c>
      <c r="E897">
        <v>0.5</v>
      </c>
      <c r="F897">
        <v>38</v>
      </c>
      <c r="I897" s="3">
        <v>44068.598262025465</v>
      </c>
      <c r="J897">
        <v>0</v>
      </c>
      <c r="K897">
        <v>1.543301</v>
      </c>
      <c r="L897">
        <f t="shared" si="13"/>
        <v>1.543301</v>
      </c>
    </row>
    <row r="898" spans="1:12" x14ac:dyDescent="0.25">
      <c r="A898" s="1">
        <v>45889</v>
      </c>
      <c r="B898" t="s">
        <v>991</v>
      </c>
      <c r="D898">
        <v>16.846153999999999</v>
      </c>
      <c r="E898">
        <v>0.5</v>
      </c>
      <c r="F898">
        <v>38</v>
      </c>
      <c r="I898" s="3">
        <v>44068.598265127315</v>
      </c>
      <c r="J898">
        <v>0</v>
      </c>
      <c r="K898">
        <v>1.5436190000000001</v>
      </c>
      <c r="L898">
        <f t="shared" si="13"/>
        <v>1.5436190000000001</v>
      </c>
    </row>
    <row r="899" spans="1:12" x14ac:dyDescent="0.25">
      <c r="A899" s="1">
        <v>45889</v>
      </c>
      <c r="B899" t="s">
        <v>991</v>
      </c>
      <c r="D899">
        <v>16.923076999999999</v>
      </c>
      <c r="E899">
        <v>0.5</v>
      </c>
      <c r="F899">
        <v>38</v>
      </c>
      <c r="I899" s="3">
        <v>44068.598268090274</v>
      </c>
      <c r="J899">
        <v>0.14063000000000001</v>
      </c>
      <c r="K899">
        <v>1.5451569999999999</v>
      </c>
      <c r="L899">
        <f t="shared" ref="L899:L962" si="14">K899</f>
        <v>1.5451569999999999</v>
      </c>
    </row>
    <row r="900" spans="1:12" x14ac:dyDescent="0.25">
      <c r="A900" s="1">
        <v>45889</v>
      </c>
      <c r="B900" t="s">
        <v>991</v>
      </c>
      <c r="D900">
        <v>16.846153999999999</v>
      </c>
      <c r="E900">
        <v>0.5</v>
      </c>
      <c r="F900">
        <v>38</v>
      </c>
      <c r="I900" s="3">
        <v>44068.598271099538</v>
      </c>
      <c r="J900">
        <v>0.2123939</v>
      </c>
      <c r="K900">
        <v>1.546367</v>
      </c>
      <c r="L900">
        <f t="shared" si="14"/>
        <v>1.546367</v>
      </c>
    </row>
    <row r="901" spans="1:12" x14ac:dyDescent="0.25">
      <c r="A901" s="1">
        <v>45889</v>
      </c>
      <c r="B901" t="s">
        <v>992</v>
      </c>
      <c r="D901">
        <v>16.923076999999999</v>
      </c>
      <c r="E901">
        <v>0.5</v>
      </c>
      <c r="F901">
        <v>38</v>
      </c>
      <c r="I901" s="3">
        <v>44068.598274016207</v>
      </c>
      <c r="J901">
        <v>0.21052650000000001</v>
      </c>
      <c r="K901">
        <v>1.54725</v>
      </c>
      <c r="L901">
        <f t="shared" si="14"/>
        <v>1.54725</v>
      </c>
    </row>
    <row r="902" spans="1:12" x14ac:dyDescent="0.25">
      <c r="A902" s="1">
        <v>45889</v>
      </c>
      <c r="B902" t="s">
        <v>992</v>
      </c>
      <c r="D902">
        <v>16.846153999999999</v>
      </c>
      <c r="E902">
        <v>0.5</v>
      </c>
      <c r="F902">
        <v>38</v>
      </c>
      <c r="I902" s="3">
        <v>44068.598277152778</v>
      </c>
      <c r="J902">
        <v>0.13087109999999999</v>
      </c>
      <c r="K902">
        <v>1.5478670000000001</v>
      </c>
      <c r="L902">
        <f t="shared" si="14"/>
        <v>1.5478670000000001</v>
      </c>
    </row>
    <row r="903" spans="1:12" x14ac:dyDescent="0.25">
      <c r="A903" s="1">
        <v>45889</v>
      </c>
      <c r="B903" t="s">
        <v>992</v>
      </c>
      <c r="D903">
        <v>16.846153999999999</v>
      </c>
      <c r="E903">
        <v>0.5</v>
      </c>
      <c r="F903">
        <v>38</v>
      </c>
      <c r="I903" s="3">
        <v>44068.598280092592</v>
      </c>
      <c r="J903">
        <v>9.8093669999999994E-2</v>
      </c>
      <c r="K903">
        <v>1.5483</v>
      </c>
      <c r="L903">
        <f t="shared" si="14"/>
        <v>1.5483</v>
      </c>
    </row>
    <row r="904" spans="1:12" x14ac:dyDescent="0.25">
      <c r="A904" s="1">
        <v>45889</v>
      </c>
      <c r="B904" t="s">
        <v>992</v>
      </c>
      <c r="D904">
        <v>16.923076999999999</v>
      </c>
      <c r="E904">
        <v>0.5</v>
      </c>
      <c r="F904">
        <v>38</v>
      </c>
      <c r="I904" s="3">
        <v>44068.598283240739</v>
      </c>
      <c r="J904">
        <v>9.1691990000000001E-2</v>
      </c>
      <c r="K904">
        <v>1.5486759999999999</v>
      </c>
      <c r="L904">
        <f t="shared" si="14"/>
        <v>1.5486759999999999</v>
      </c>
    </row>
    <row r="905" spans="1:12" x14ac:dyDescent="0.25">
      <c r="A905" s="1">
        <v>45889</v>
      </c>
      <c r="B905" t="s">
        <v>993</v>
      </c>
      <c r="D905">
        <v>16.846153999999999</v>
      </c>
      <c r="E905">
        <v>0.5</v>
      </c>
      <c r="F905">
        <v>38</v>
      </c>
      <c r="I905" s="3">
        <v>44068.598286215281</v>
      </c>
      <c r="J905">
        <v>8.5656709999999997E-2</v>
      </c>
      <c r="K905">
        <v>1.5490269999999999</v>
      </c>
      <c r="L905">
        <f t="shared" si="14"/>
        <v>1.5490269999999999</v>
      </c>
    </row>
    <row r="906" spans="1:12" x14ac:dyDescent="0.25">
      <c r="A906" s="1">
        <v>45889</v>
      </c>
      <c r="B906" t="s">
        <v>993</v>
      </c>
      <c r="D906">
        <v>16.923076999999999</v>
      </c>
      <c r="E906">
        <v>0.5</v>
      </c>
      <c r="F906">
        <v>38</v>
      </c>
      <c r="I906" s="3">
        <v>44068.598289155096</v>
      </c>
      <c r="J906">
        <v>8.5794129999999996E-2</v>
      </c>
      <c r="K906">
        <v>1.549383</v>
      </c>
      <c r="L906">
        <f t="shared" si="14"/>
        <v>1.549383</v>
      </c>
    </row>
    <row r="907" spans="1:12" x14ac:dyDescent="0.25">
      <c r="A907" s="1">
        <v>45889</v>
      </c>
      <c r="B907" t="s">
        <v>993</v>
      </c>
      <c r="D907">
        <v>16.846153999999999</v>
      </c>
      <c r="E907">
        <v>0.5</v>
      </c>
      <c r="F907">
        <v>38</v>
      </c>
      <c r="I907" s="3">
        <v>44068.59829228009</v>
      </c>
      <c r="J907">
        <v>9.1985289999999997E-2</v>
      </c>
      <c r="K907">
        <v>1.5498670000000001</v>
      </c>
      <c r="L907">
        <f t="shared" si="14"/>
        <v>1.5498670000000001</v>
      </c>
    </row>
    <row r="908" spans="1:12" x14ac:dyDescent="0.25">
      <c r="A908" s="1">
        <v>45889</v>
      </c>
      <c r="B908" t="s">
        <v>993</v>
      </c>
      <c r="D908">
        <v>16.846153999999999</v>
      </c>
      <c r="E908">
        <v>0.5</v>
      </c>
      <c r="F908">
        <v>38</v>
      </c>
      <c r="I908" s="3">
        <v>44068.598295208336</v>
      </c>
      <c r="J908">
        <v>0.102882</v>
      </c>
      <c r="K908">
        <v>1.5503579999999999</v>
      </c>
      <c r="L908">
        <f t="shared" si="14"/>
        <v>1.5503579999999999</v>
      </c>
    </row>
    <row r="909" spans="1:12" x14ac:dyDescent="0.25">
      <c r="A909" s="1">
        <v>45889</v>
      </c>
      <c r="B909" t="s">
        <v>994</v>
      </c>
      <c r="D909">
        <v>16.846153999999999</v>
      </c>
      <c r="E909">
        <v>0.5</v>
      </c>
      <c r="F909">
        <v>38</v>
      </c>
      <c r="I909" s="3">
        <v>44068.598298321762</v>
      </c>
      <c r="J909">
        <v>0.11497930000000001</v>
      </c>
      <c r="K909">
        <v>1.5508630000000001</v>
      </c>
      <c r="L909">
        <f t="shared" si="14"/>
        <v>1.5508630000000001</v>
      </c>
    </row>
    <row r="910" spans="1:12" x14ac:dyDescent="0.25">
      <c r="A910" s="1">
        <v>45889</v>
      </c>
      <c r="B910" t="s">
        <v>994</v>
      </c>
      <c r="D910">
        <v>16.846153999999999</v>
      </c>
      <c r="E910">
        <v>0.5</v>
      </c>
      <c r="F910">
        <v>38</v>
      </c>
      <c r="I910" s="3">
        <v>44068.598301423612</v>
      </c>
      <c r="J910">
        <v>0.1163637</v>
      </c>
      <c r="K910">
        <v>1.551369</v>
      </c>
      <c r="L910">
        <f t="shared" si="14"/>
        <v>1.551369</v>
      </c>
    </row>
    <row r="911" spans="1:12" x14ac:dyDescent="0.25">
      <c r="A911" s="1">
        <v>45889</v>
      </c>
      <c r="B911" t="s">
        <v>994</v>
      </c>
      <c r="D911">
        <v>16.923076999999999</v>
      </c>
      <c r="E911">
        <v>0.5</v>
      </c>
      <c r="F911">
        <v>38</v>
      </c>
      <c r="I911" s="3">
        <v>44068.598304594911</v>
      </c>
      <c r="J911">
        <v>0.1148424</v>
      </c>
      <c r="K911">
        <v>1.5518890000000001</v>
      </c>
      <c r="L911">
        <f t="shared" si="14"/>
        <v>1.5518890000000001</v>
      </c>
    </row>
    <row r="912" spans="1:12" x14ac:dyDescent="0.25">
      <c r="A912" s="1">
        <v>45889</v>
      </c>
      <c r="B912" t="s">
        <v>994</v>
      </c>
      <c r="D912">
        <v>16.846153999999999</v>
      </c>
      <c r="E912">
        <v>0.5</v>
      </c>
      <c r="F912">
        <v>38</v>
      </c>
      <c r="I912" s="3">
        <v>44068.598307615743</v>
      </c>
      <c r="J912">
        <v>0.1133377</v>
      </c>
      <c r="K912">
        <v>1.5523769999999999</v>
      </c>
      <c r="L912">
        <f t="shared" si="14"/>
        <v>1.5523769999999999</v>
      </c>
    </row>
    <row r="913" spans="1:12" x14ac:dyDescent="0.25">
      <c r="A913" s="1">
        <v>45889</v>
      </c>
      <c r="B913" t="s">
        <v>995</v>
      </c>
      <c r="D913">
        <v>16.846153999999999</v>
      </c>
      <c r="E913">
        <v>0.5</v>
      </c>
      <c r="F913">
        <v>38</v>
      </c>
      <c r="I913" s="3">
        <v>44068.598314351853</v>
      </c>
      <c r="J913">
        <v>0.3210442</v>
      </c>
      <c r="K913">
        <v>1.5564229999999999</v>
      </c>
      <c r="L913">
        <f t="shared" si="14"/>
        <v>1.5564229999999999</v>
      </c>
    </row>
    <row r="914" spans="1:12" x14ac:dyDescent="0.25">
      <c r="A914" s="1">
        <v>45889</v>
      </c>
      <c r="B914" t="s">
        <v>995</v>
      </c>
      <c r="D914">
        <v>16.846153999999999</v>
      </c>
      <c r="E914">
        <v>0.5</v>
      </c>
      <c r="F914">
        <v>38</v>
      </c>
      <c r="I914" s="3">
        <v>44068.598313518516</v>
      </c>
      <c r="J914">
        <v>0.97359839999999997</v>
      </c>
      <c r="K914">
        <v>1.5641050000000001</v>
      </c>
      <c r="L914">
        <f t="shared" si="14"/>
        <v>1.5641050000000001</v>
      </c>
    </row>
    <row r="915" spans="1:12" x14ac:dyDescent="0.25">
      <c r="A915" s="1">
        <v>45889</v>
      </c>
      <c r="B915" t="s">
        <v>995</v>
      </c>
      <c r="D915">
        <v>16.846153999999999</v>
      </c>
      <c r="E915">
        <v>0.5</v>
      </c>
      <c r="F915">
        <v>38</v>
      </c>
      <c r="I915" s="3">
        <v>44068.598316481482</v>
      </c>
      <c r="J915">
        <v>1.4873860000000001</v>
      </c>
      <c r="K915">
        <v>1.5720559999999999</v>
      </c>
      <c r="L915">
        <f t="shared" si="14"/>
        <v>1.5720559999999999</v>
      </c>
    </row>
    <row r="916" spans="1:12" x14ac:dyDescent="0.25">
      <c r="A916" s="1">
        <v>45889</v>
      </c>
      <c r="B916" t="s">
        <v>996</v>
      </c>
      <c r="D916">
        <v>16.846153999999999</v>
      </c>
      <c r="E916">
        <v>0.5</v>
      </c>
      <c r="F916">
        <v>37</v>
      </c>
      <c r="I916" s="3">
        <v>44068.598319398145</v>
      </c>
      <c r="J916">
        <v>1.6169199999999999</v>
      </c>
      <c r="K916">
        <v>1.578757</v>
      </c>
      <c r="L916">
        <f t="shared" si="14"/>
        <v>1.578757</v>
      </c>
    </row>
    <row r="917" spans="1:12" x14ac:dyDescent="0.25">
      <c r="A917" s="1">
        <v>45889</v>
      </c>
      <c r="B917" t="s">
        <v>996</v>
      </c>
      <c r="D917">
        <v>16.846153999999999</v>
      </c>
      <c r="E917">
        <v>0.5</v>
      </c>
      <c r="F917">
        <v>37</v>
      </c>
      <c r="I917" s="3">
        <v>44068.598328703702</v>
      </c>
      <c r="J917">
        <v>1.325183</v>
      </c>
      <c r="K917">
        <v>1.5822149999999999</v>
      </c>
      <c r="L917">
        <f t="shared" si="14"/>
        <v>1.5822149999999999</v>
      </c>
    </row>
    <row r="918" spans="1:12" x14ac:dyDescent="0.25">
      <c r="A918" s="1">
        <v>45889</v>
      </c>
      <c r="B918" t="s">
        <v>996</v>
      </c>
      <c r="D918">
        <v>16.846153999999999</v>
      </c>
      <c r="E918">
        <v>0.5</v>
      </c>
      <c r="F918">
        <v>37</v>
      </c>
      <c r="I918" s="3">
        <v>44068.598325509258</v>
      </c>
      <c r="J918">
        <v>0.74079159999999999</v>
      </c>
      <c r="K918">
        <v>1.583102</v>
      </c>
      <c r="L918">
        <f t="shared" si="14"/>
        <v>1.583102</v>
      </c>
    </row>
    <row r="919" spans="1:12" x14ac:dyDescent="0.25">
      <c r="A919" s="1">
        <v>45889</v>
      </c>
      <c r="B919" t="s">
        <v>996</v>
      </c>
      <c r="D919">
        <v>16.846153999999999</v>
      </c>
      <c r="E919">
        <v>0.5</v>
      </c>
      <c r="F919">
        <v>37</v>
      </c>
      <c r="I919" s="3">
        <v>44068.598328506945</v>
      </c>
      <c r="J919">
        <v>0</v>
      </c>
      <c r="K919">
        <v>1.583102</v>
      </c>
      <c r="L919">
        <f t="shared" si="14"/>
        <v>1.583102</v>
      </c>
    </row>
    <row r="920" spans="1:12" x14ac:dyDescent="0.25">
      <c r="A920" s="1">
        <v>45889</v>
      </c>
      <c r="B920" t="s">
        <v>997</v>
      </c>
      <c r="D920">
        <v>16.846153999999999</v>
      </c>
      <c r="E920">
        <v>0.5</v>
      </c>
      <c r="F920">
        <v>37</v>
      </c>
      <c r="I920" s="3">
        <v>44068.598331435183</v>
      </c>
      <c r="J920">
        <v>0</v>
      </c>
      <c r="K920">
        <v>1.583102</v>
      </c>
      <c r="L920">
        <f t="shared" si="14"/>
        <v>1.583102</v>
      </c>
    </row>
    <row r="921" spans="1:12" x14ac:dyDescent="0.25">
      <c r="A921" s="1">
        <v>45889</v>
      </c>
      <c r="B921" t="s">
        <v>997</v>
      </c>
      <c r="D921">
        <v>16.846153999999999</v>
      </c>
      <c r="E921">
        <v>0.5</v>
      </c>
      <c r="F921">
        <v>37</v>
      </c>
      <c r="I921" s="3">
        <v>44068.598334490744</v>
      </c>
      <c r="J921">
        <v>0</v>
      </c>
      <c r="K921">
        <v>1.583102</v>
      </c>
      <c r="L921">
        <f t="shared" si="14"/>
        <v>1.583102</v>
      </c>
    </row>
    <row r="922" spans="1:12" x14ac:dyDescent="0.25">
      <c r="A922" s="1">
        <v>45889</v>
      </c>
      <c r="B922" t="s">
        <v>997</v>
      </c>
      <c r="D922">
        <v>16.846153999999999</v>
      </c>
      <c r="E922">
        <v>0.5</v>
      </c>
      <c r="F922">
        <v>37</v>
      </c>
      <c r="I922" s="3">
        <v>44068.598337569441</v>
      </c>
      <c r="J922">
        <v>0</v>
      </c>
      <c r="K922">
        <v>1.583102</v>
      </c>
      <c r="L922">
        <f t="shared" si="14"/>
        <v>1.583102</v>
      </c>
    </row>
    <row r="923" spans="1:12" x14ac:dyDescent="0.25">
      <c r="A923" s="1">
        <v>45889</v>
      </c>
      <c r="B923" t="s">
        <v>997</v>
      </c>
      <c r="D923">
        <v>16.923076999999999</v>
      </c>
      <c r="E923">
        <v>0.5</v>
      </c>
      <c r="F923">
        <v>37</v>
      </c>
      <c r="I923" s="3">
        <v>44068.598340694443</v>
      </c>
      <c r="J923">
        <v>0</v>
      </c>
      <c r="K923">
        <v>1.583102</v>
      </c>
      <c r="L923">
        <f t="shared" si="14"/>
        <v>1.583102</v>
      </c>
    </row>
    <row r="924" spans="1:12" x14ac:dyDescent="0.25">
      <c r="A924" s="1">
        <v>45889</v>
      </c>
      <c r="B924" t="s">
        <v>998</v>
      </c>
      <c r="D924">
        <v>16.846153999999999</v>
      </c>
      <c r="E924">
        <v>0.5</v>
      </c>
      <c r="F924">
        <v>37</v>
      </c>
      <c r="I924" s="3">
        <v>44068.598343750004</v>
      </c>
      <c r="J924">
        <v>0</v>
      </c>
      <c r="K924">
        <v>1.583102</v>
      </c>
      <c r="L924">
        <f t="shared" si="14"/>
        <v>1.583102</v>
      </c>
    </row>
    <row r="925" spans="1:12" x14ac:dyDescent="0.25">
      <c r="A925" s="1">
        <v>45889</v>
      </c>
      <c r="B925" t="s">
        <v>998</v>
      </c>
      <c r="D925">
        <v>16.846153999999999</v>
      </c>
      <c r="E925">
        <v>0.5</v>
      </c>
      <c r="F925">
        <v>37</v>
      </c>
      <c r="I925" s="3">
        <v>44068.598346712963</v>
      </c>
      <c r="J925">
        <v>0</v>
      </c>
      <c r="K925">
        <v>1.583102</v>
      </c>
      <c r="L925">
        <f t="shared" si="14"/>
        <v>1.583102</v>
      </c>
    </row>
    <row r="926" spans="1:12" x14ac:dyDescent="0.25">
      <c r="A926" s="1">
        <v>45889</v>
      </c>
      <c r="B926" t="s">
        <v>998</v>
      </c>
      <c r="D926">
        <v>16.846153999999999</v>
      </c>
      <c r="E926">
        <v>0.5</v>
      </c>
      <c r="F926">
        <v>37</v>
      </c>
      <c r="I926" s="3">
        <v>44068.59834971065</v>
      </c>
      <c r="J926">
        <v>0</v>
      </c>
      <c r="K926">
        <v>1.583102</v>
      </c>
      <c r="L926">
        <f t="shared" si="14"/>
        <v>1.583102</v>
      </c>
    </row>
    <row r="927" spans="1:12" x14ac:dyDescent="0.25">
      <c r="A927" s="1">
        <v>45889</v>
      </c>
      <c r="B927" t="s">
        <v>999</v>
      </c>
      <c r="D927">
        <v>16.923076999999999</v>
      </c>
      <c r="E927">
        <v>0.5</v>
      </c>
      <c r="F927">
        <v>37</v>
      </c>
      <c r="I927" s="3">
        <v>44068.598352731482</v>
      </c>
      <c r="J927">
        <v>0</v>
      </c>
      <c r="K927">
        <v>1.583102</v>
      </c>
      <c r="L927">
        <f t="shared" si="14"/>
        <v>1.583102</v>
      </c>
    </row>
    <row r="928" spans="1:12" x14ac:dyDescent="0.25">
      <c r="A928" s="1">
        <v>45889</v>
      </c>
      <c r="B928" t="s">
        <v>999</v>
      </c>
      <c r="D928">
        <v>16.846153999999999</v>
      </c>
      <c r="E928">
        <v>0.5</v>
      </c>
      <c r="F928">
        <v>37</v>
      </c>
      <c r="I928" s="3">
        <v>44068.59835565972</v>
      </c>
      <c r="J928">
        <v>0</v>
      </c>
      <c r="K928">
        <v>1.583102</v>
      </c>
      <c r="L928">
        <f t="shared" si="14"/>
        <v>1.583102</v>
      </c>
    </row>
    <row r="929" spans="1:12" x14ac:dyDescent="0.25">
      <c r="A929" s="1">
        <v>45889</v>
      </c>
      <c r="B929" t="s">
        <v>999</v>
      </c>
      <c r="D929">
        <v>16.846153999999999</v>
      </c>
      <c r="E929">
        <v>0.5</v>
      </c>
      <c r="F929">
        <v>36</v>
      </c>
      <c r="I929" s="3">
        <v>44068.598358634263</v>
      </c>
      <c r="J929">
        <v>0</v>
      </c>
      <c r="K929">
        <v>1.583102</v>
      </c>
      <c r="L929">
        <f t="shared" si="14"/>
        <v>1.583102</v>
      </c>
    </row>
    <row r="930" spans="1:12" x14ac:dyDescent="0.25">
      <c r="A930" s="1">
        <v>45889</v>
      </c>
      <c r="B930" t="s">
        <v>999</v>
      </c>
      <c r="D930">
        <v>16.846153999999999</v>
      </c>
      <c r="E930">
        <v>0.5</v>
      </c>
      <c r="F930">
        <v>36</v>
      </c>
      <c r="I930" s="3">
        <v>44068.598361747689</v>
      </c>
      <c r="J930">
        <v>0</v>
      </c>
      <c r="K930">
        <v>1.583102</v>
      </c>
      <c r="L930">
        <f t="shared" si="14"/>
        <v>1.583102</v>
      </c>
    </row>
    <row r="931" spans="1:12" x14ac:dyDescent="0.25">
      <c r="A931" s="1">
        <v>45889</v>
      </c>
      <c r="B931" t="s">
        <v>1000</v>
      </c>
      <c r="D931">
        <v>16.846153999999999</v>
      </c>
      <c r="E931">
        <v>0.4</v>
      </c>
      <c r="F931">
        <v>36</v>
      </c>
      <c r="I931" s="3">
        <v>44068.598364710648</v>
      </c>
      <c r="J931">
        <v>0</v>
      </c>
      <c r="K931">
        <v>1.583102</v>
      </c>
      <c r="L931">
        <f t="shared" si="14"/>
        <v>1.583102</v>
      </c>
    </row>
    <row r="932" spans="1:12" x14ac:dyDescent="0.25">
      <c r="A932" s="1">
        <v>45889</v>
      </c>
      <c r="B932" t="s">
        <v>1000</v>
      </c>
      <c r="D932">
        <v>16.846153999999999</v>
      </c>
      <c r="E932">
        <v>0.4</v>
      </c>
      <c r="F932">
        <v>36</v>
      </c>
      <c r="I932" s="3">
        <v>44068.598367638886</v>
      </c>
      <c r="J932">
        <v>0</v>
      </c>
      <c r="K932">
        <v>1.583102</v>
      </c>
      <c r="L932">
        <f t="shared" si="14"/>
        <v>1.583102</v>
      </c>
    </row>
    <row r="933" spans="1:12" x14ac:dyDescent="0.25">
      <c r="A933" s="1">
        <v>45889</v>
      </c>
      <c r="B933" t="s">
        <v>1000</v>
      </c>
      <c r="D933">
        <v>16.846153999999999</v>
      </c>
      <c r="E933">
        <v>0.4</v>
      </c>
      <c r="F933">
        <v>36</v>
      </c>
      <c r="I933" s="3">
        <v>44068.598370717591</v>
      </c>
      <c r="J933">
        <v>0</v>
      </c>
      <c r="K933">
        <v>1.583102</v>
      </c>
      <c r="L933">
        <f t="shared" si="14"/>
        <v>1.583102</v>
      </c>
    </row>
    <row r="934" spans="1:12" x14ac:dyDescent="0.25">
      <c r="A934" s="1">
        <v>45889</v>
      </c>
      <c r="B934" t="s">
        <v>1001</v>
      </c>
      <c r="D934">
        <v>16.846153999999999</v>
      </c>
      <c r="E934">
        <v>0.5</v>
      </c>
      <c r="F934">
        <v>36</v>
      </c>
      <c r="I934" s="3">
        <v>44068.598373842593</v>
      </c>
      <c r="J934">
        <v>0</v>
      </c>
      <c r="K934">
        <v>1.583102</v>
      </c>
      <c r="L934">
        <f t="shared" si="14"/>
        <v>1.583102</v>
      </c>
    </row>
    <row r="935" spans="1:12" x14ac:dyDescent="0.25">
      <c r="A935" s="1">
        <v>45889</v>
      </c>
      <c r="B935" t="s">
        <v>1001</v>
      </c>
      <c r="D935">
        <v>16.846153999999999</v>
      </c>
      <c r="E935">
        <v>0.5</v>
      </c>
      <c r="F935">
        <v>36</v>
      </c>
      <c r="I935" s="3">
        <v>44068.598376979164</v>
      </c>
      <c r="J935">
        <v>0</v>
      </c>
      <c r="K935">
        <v>1.583102</v>
      </c>
      <c r="L935">
        <f t="shared" si="14"/>
        <v>1.583102</v>
      </c>
    </row>
    <row r="936" spans="1:12" x14ac:dyDescent="0.25">
      <c r="A936" s="1">
        <v>45889</v>
      </c>
      <c r="B936" t="s">
        <v>1001</v>
      </c>
      <c r="D936">
        <v>16.846153999999999</v>
      </c>
      <c r="E936">
        <v>0.5</v>
      </c>
      <c r="F936">
        <v>36</v>
      </c>
      <c r="I936" s="3">
        <v>44068.598382060183</v>
      </c>
      <c r="J936">
        <v>0</v>
      </c>
      <c r="K936">
        <v>1.583102</v>
      </c>
      <c r="L936">
        <f t="shared" si="14"/>
        <v>1.583102</v>
      </c>
    </row>
    <row r="937" spans="1:12" x14ac:dyDescent="0.25">
      <c r="A937" s="1">
        <v>45889</v>
      </c>
      <c r="B937" t="s">
        <v>1001</v>
      </c>
      <c r="D937">
        <v>16.846153999999999</v>
      </c>
      <c r="E937">
        <v>0.5</v>
      </c>
      <c r="F937">
        <v>36</v>
      </c>
      <c r="I937" s="3">
        <v>44068.598382835647</v>
      </c>
      <c r="J937">
        <v>0</v>
      </c>
      <c r="K937">
        <v>1.583102</v>
      </c>
      <c r="L937">
        <f t="shared" si="14"/>
        <v>1.583102</v>
      </c>
    </row>
    <row r="938" spans="1:12" x14ac:dyDescent="0.25">
      <c r="A938" s="1">
        <v>45889</v>
      </c>
      <c r="B938" t="s">
        <v>1002</v>
      </c>
      <c r="D938">
        <v>16.846153999999999</v>
      </c>
      <c r="E938">
        <v>0.5</v>
      </c>
      <c r="F938">
        <v>36</v>
      </c>
      <c r="I938" s="3">
        <v>44068.598385763886</v>
      </c>
      <c r="J938">
        <v>0.1100299</v>
      </c>
      <c r="K938">
        <v>1.584667</v>
      </c>
      <c r="L938">
        <f t="shared" si="14"/>
        <v>1.584667</v>
      </c>
    </row>
    <row r="939" spans="1:12" x14ac:dyDescent="0.25">
      <c r="A939" s="1">
        <v>45889</v>
      </c>
      <c r="B939" t="s">
        <v>1002</v>
      </c>
      <c r="D939">
        <v>16.923076999999999</v>
      </c>
      <c r="E939">
        <v>0.5</v>
      </c>
      <c r="F939">
        <v>36</v>
      </c>
      <c r="I939" s="3">
        <v>44068.598388726852</v>
      </c>
      <c r="J939">
        <v>0.19614190000000001</v>
      </c>
      <c r="K939">
        <v>1.5858920000000001</v>
      </c>
      <c r="L939">
        <f t="shared" si="14"/>
        <v>1.5858920000000001</v>
      </c>
    </row>
    <row r="940" spans="1:12" x14ac:dyDescent="0.25">
      <c r="A940" s="1">
        <v>45889</v>
      </c>
      <c r="B940" t="s">
        <v>1002</v>
      </c>
      <c r="D940">
        <v>16.923076999999999</v>
      </c>
      <c r="E940">
        <v>0.5</v>
      </c>
      <c r="F940">
        <v>36</v>
      </c>
      <c r="I940" s="3">
        <v>44068.598396180554</v>
      </c>
      <c r="J940">
        <v>0.2097146</v>
      </c>
      <c r="K940">
        <v>1.586738</v>
      </c>
      <c r="L940">
        <f t="shared" si="14"/>
        <v>1.586738</v>
      </c>
    </row>
    <row r="941" spans="1:12" x14ac:dyDescent="0.25">
      <c r="A941" s="1">
        <v>45889</v>
      </c>
      <c r="B941" t="s">
        <v>1002</v>
      </c>
      <c r="D941">
        <v>16.846153999999999</v>
      </c>
      <c r="E941">
        <v>0.5</v>
      </c>
      <c r="F941">
        <v>36</v>
      </c>
      <c r="I941" s="3">
        <v>44068.598394722219</v>
      </c>
      <c r="J941">
        <v>0.14319309999999999</v>
      </c>
      <c r="K941">
        <v>1.5873809999999999</v>
      </c>
      <c r="L941">
        <f t="shared" si="14"/>
        <v>1.5873809999999999</v>
      </c>
    </row>
    <row r="942" spans="1:12" x14ac:dyDescent="0.25">
      <c r="A942" s="1">
        <v>45889</v>
      </c>
      <c r="B942" t="s">
        <v>1003</v>
      </c>
      <c r="D942">
        <v>16.846153999999999</v>
      </c>
      <c r="E942">
        <v>0.5</v>
      </c>
      <c r="F942">
        <v>36</v>
      </c>
      <c r="I942" s="3">
        <v>44068.598397627313</v>
      </c>
      <c r="J942">
        <v>0.1006765</v>
      </c>
      <c r="K942">
        <v>1.5878239999999999</v>
      </c>
      <c r="L942">
        <f t="shared" si="14"/>
        <v>1.5878239999999999</v>
      </c>
    </row>
    <row r="943" spans="1:12" x14ac:dyDescent="0.25">
      <c r="A943" s="1">
        <v>45889</v>
      </c>
      <c r="B943" t="s">
        <v>1003</v>
      </c>
      <c r="D943">
        <v>16.846153999999999</v>
      </c>
      <c r="E943">
        <v>0.5</v>
      </c>
      <c r="F943">
        <v>36</v>
      </c>
      <c r="I943" s="3">
        <v>44068.598400555558</v>
      </c>
      <c r="J943">
        <v>9.3620670000000003E-2</v>
      </c>
      <c r="K943">
        <v>1.588171</v>
      </c>
      <c r="L943">
        <f t="shared" si="14"/>
        <v>1.588171</v>
      </c>
    </row>
    <row r="944" spans="1:12" x14ac:dyDescent="0.25">
      <c r="A944" s="1">
        <v>45889</v>
      </c>
      <c r="B944" t="s">
        <v>1003</v>
      </c>
      <c r="D944">
        <v>16.846153999999999</v>
      </c>
      <c r="E944">
        <v>0.5</v>
      </c>
      <c r="F944">
        <v>36</v>
      </c>
      <c r="I944" s="3">
        <v>44068.598409953702</v>
      </c>
      <c r="J944">
        <v>8.3131399999999994E-2</v>
      </c>
      <c r="K944">
        <v>1.588492</v>
      </c>
      <c r="L944">
        <f t="shared" si="14"/>
        <v>1.588492</v>
      </c>
    </row>
    <row r="945" spans="1:12" x14ac:dyDescent="0.25">
      <c r="A945" s="1">
        <v>45889</v>
      </c>
      <c r="B945" t="s">
        <v>1004</v>
      </c>
      <c r="D945">
        <v>16.846153999999999</v>
      </c>
      <c r="E945">
        <v>0.5</v>
      </c>
      <c r="F945">
        <v>36</v>
      </c>
      <c r="I945" s="3">
        <v>44068.598406504629</v>
      </c>
      <c r="J945">
        <v>8.0110860000000006E-2</v>
      </c>
      <c r="K945">
        <v>1.5888119999999999</v>
      </c>
      <c r="L945">
        <f t="shared" si="14"/>
        <v>1.5888119999999999</v>
      </c>
    </row>
    <row r="946" spans="1:12" x14ac:dyDescent="0.25">
      <c r="A946" s="1">
        <v>45889</v>
      </c>
      <c r="B946" t="s">
        <v>1004</v>
      </c>
      <c r="D946">
        <v>16.846153999999999</v>
      </c>
      <c r="E946">
        <v>0.5</v>
      </c>
      <c r="F946">
        <v>36</v>
      </c>
      <c r="I946" s="3">
        <v>44068.598409548613</v>
      </c>
      <c r="J946">
        <v>8.4477040000000003E-2</v>
      </c>
      <c r="K946">
        <v>1.5892139999999999</v>
      </c>
      <c r="L946">
        <f t="shared" si="14"/>
        <v>1.5892139999999999</v>
      </c>
    </row>
    <row r="947" spans="1:12" x14ac:dyDescent="0.25">
      <c r="A947" s="1">
        <v>45889</v>
      </c>
      <c r="B947" t="s">
        <v>1004</v>
      </c>
      <c r="D947">
        <v>16.923076999999999</v>
      </c>
      <c r="E947">
        <v>0.4</v>
      </c>
      <c r="F947">
        <v>36</v>
      </c>
      <c r="I947" s="3">
        <v>44068.598412569445</v>
      </c>
      <c r="J947">
        <v>9.4109819999999997E-2</v>
      </c>
      <c r="K947">
        <v>1.589696</v>
      </c>
      <c r="L947">
        <f t="shared" si="14"/>
        <v>1.589696</v>
      </c>
    </row>
    <row r="948" spans="1:12" x14ac:dyDescent="0.25">
      <c r="A948" s="1">
        <v>45889</v>
      </c>
      <c r="B948" t="s">
        <v>1004</v>
      </c>
      <c r="D948">
        <v>16.846153999999999</v>
      </c>
      <c r="E948">
        <v>0.4</v>
      </c>
      <c r="F948">
        <v>36</v>
      </c>
      <c r="I948" s="3">
        <v>44068.598415555556</v>
      </c>
      <c r="J948">
        <v>0.1095672</v>
      </c>
      <c r="K948">
        <v>1.590147</v>
      </c>
      <c r="L948">
        <f t="shared" si="14"/>
        <v>1.590147</v>
      </c>
    </row>
    <row r="949" spans="1:12" x14ac:dyDescent="0.25">
      <c r="A949" s="1">
        <v>45889</v>
      </c>
      <c r="B949" t="s">
        <v>1004</v>
      </c>
      <c r="D949">
        <v>16.923076999999999</v>
      </c>
      <c r="E949">
        <v>0.5</v>
      </c>
      <c r="F949">
        <v>36</v>
      </c>
      <c r="I949" s="3">
        <v>44068.598418715279</v>
      </c>
      <c r="J949">
        <v>0.11247500000000001</v>
      </c>
      <c r="K949">
        <v>1.5906769999999999</v>
      </c>
      <c r="L949">
        <f t="shared" si="14"/>
        <v>1.5906769999999999</v>
      </c>
    </row>
    <row r="950" spans="1:12" x14ac:dyDescent="0.25">
      <c r="A950" s="1">
        <v>45889</v>
      </c>
      <c r="B950" t="s">
        <v>1005</v>
      </c>
      <c r="D950">
        <v>16.846153999999999</v>
      </c>
      <c r="E950">
        <v>0.5</v>
      </c>
      <c r="F950">
        <v>36</v>
      </c>
      <c r="I950" s="3">
        <v>44068.598421643517</v>
      </c>
      <c r="J950">
        <v>0.1122943</v>
      </c>
      <c r="K950">
        <v>1.5911630000000001</v>
      </c>
      <c r="L950">
        <f t="shared" si="14"/>
        <v>1.5911630000000001</v>
      </c>
    </row>
    <row r="951" spans="1:12" x14ac:dyDescent="0.25">
      <c r="A951" s="1">
        <v>45889</v>
      </c>
      <c r="B951" t="s">
        <v>1005</v>
      </c>
      <c r="D951">
        <v>16.846153999999999</v>
      </c>
      <c r="E951">
        <v>0.4</v>
      </c>
      <c r="F951">
        <v>36</v>
      </c>
      <c r="I951" s="3">
        <v>44068.598424629628</v>
      </c>
      <c r="J951">
        <v>0.11193</v>
      </c>
      <c r="K951">
        <v>1.591642</v>
      </c>
      <c r="L951">
        <f t="shared" si="14"/>
        <v>1.591642</v>
      </c>
    </row>
    <row r="952" spans="1:12" x14ac:dyDescent="0.25">
      <c r="A952" s="1">
        <v>45889</v>
      </c>
      <c r="B952" t="s">
        <v>1005</v>
      </c>
      <c r="D952">
        <v>16.846153999999999</v>
      </c>
      <c r="E952">
        <v>0.5</v>
      </c>
      <c r="F952">
        <v>36</v>
      </c>
      <c r="I952" s="3">
        <v>44068.598427534722</v>
      </c>
      <c r="J952">
        <v>0.1125148</v>
      </c>
      <c r="K952">
        <v>1.5921780000000001</v>
      </c>
      <c r="L952">
        <f t="shared" si="14"/>
        <v>1.5921780000000001</v>
      </c>
    </row>
    <row r="953" spans="1:12" x14ac:dyDescent="0.25">
      <c r="A953" s="1">
        <v>45889</v>
      </c>
      <c r="B953" t="s">
        <v>1005</v>
      </c>
      <c r="D953">
        <v>16.846153999999999</v>
      </c>
      <c r="E953">
        <v>0.4</v>
      </c>
      <c r="F953">
        <v>36</v>
      </c>
      <c r="I953" s="3">
        <v>44068.598430648148</v>
      </c>
      <c r="J953">
        <v>0.51331170000000004</v>
      </c>
      <c r="K953">
        <v>1.5981970000000001</v>
      </c>
      <c r="L953">
        <f t="shared" si="14"/>
        <v>1.5981970000000001</v>
      </c>
    </row>
    <row r="954" spans="1:12" x14ac:dyDescent="0.25">
      <c r="A954" s="1">
        <v>45889</v>
      </c>
      <c r="B954" t="s">
        <v>1006</v>
      </c>
      <c r="D954">
        <v>16.923076999999999</v>
      </c>
      <c r="E954">
        <v>0.5</v>
      </c>
      <c r="F954">
        <v>36</v>
      </c>
      <c r="I954" s="3">
        <v>44068.598433634259</v>
      </c>
      <c r="J954">
        <v>1.1170089999999999</v>
      </c>
      <c r="K954">
        <v>1.6059000000000001</v>
      </c>
      <c r="L954">
        <f t="shared" si="14"/>
        <v>1.6059000000000001</v>
      </c>
    </row>
    <row r="955" spans="1:12" x14ac:dyDescent="0.25">
      <c r="A955" s="1">
        <v>45889</v>
      </c>
      <c r="B955" t="s">
        <v>1006</v>
      </c>
      <c r="D955">
        <v>16.846153999999999</v>
      </c>
      <c r="E955">
        <v>0.4</v>
      </c>
      <c r="F955">
        <v>36</v>
      </c>
      <c r="I955" s="3">
        <v>44068.598436666667</v>
      </c>
      <c r="J955">
        <v>1.578757</v>
      </c>
      <c r="K955">
        <v>1.6138220000000001</v>
      </c>
      <c r="L955">
        <f t="shared" si="14"/>
        <v>1.6138220000000001</v>
      </c>
    </row>
    <row r="956" spans="1:12" x14ac:dyDescent="0.25">
      <c r="A956" s="1">
        <v>45889</v>
      </c>
      <c r="B956" t="s">
        <v>1006</v>
      </c>
      <c r="D956">
        <v>16.846153999999999</v>
      </c>
      <c r="E956">
        <v>0.4</v>
      </c>
      <c r="F956">
        <v>36</v>
      </c>
      <c r="I956" s="3">
        <v>44068.598439791669</v>
      </c>
      <c r="J956">
        <v>1.567369</v>
      </c>
      <c r="K956">
        <v>1.6198779999999999</v>
      </c>
      <c r="L956">
        <f t="shared" si="14"/>
        <v>1.6198779999999999</v>
      </c>
    </row>
    <row r="957" spans="1:12" x14ac:dyDescent="0.25">
      <c r="A957" s="1">
        <v>45889</v>
      </c>
      <c r="B957" t="s">
        <v>1006</v>
      </c>
      <c r="D957">
        <v>16.846153999999999</v>
      </c>
      <c r="E957">
        <v>0.4</v>
      </c>
      <c r="F957">
        <v>36</v>
      </c>
      <c r="I957" s="3">
        <v>44068.598442893519</v>
      </c>
      <c r="J957">
        <v>1.147265</v>
      </c>
      <c r="K957">
        <v>1.622393</v>
      </c>
      <c r="L957">
        <f t="shared" si="14"/>
        <v>1.622393</v>
      </c>
    </row>
    <row r="958" spans="1:12" x14ac:dyDescent="0.25">
      <c r="A958" s="1">
        <v>45889</v>
      </c>
      <c r="B958" t="s">
        <v>1007</v>
      </c>
      <c r="D958">
        <v>16.846153999999999</v>
      </c>
      <c r="E958">
        <v>0.4</v>
      </c>
      <c r="F958">
        <v>36</v>
      </c>
      <c r="I958" s="3">
        <v>44068.598445925927</v>
      </c>
      <c r="J958">
        <v>0</v>
      </c>
      <c r="K958">
        <v>1.622687</v>
      </c>
      <c r="L958">
        <f t="shared" si="14"/>
        <v>1.622687</v>
      </c>
    </row>
    <row r="959" spans="1:12" x14ac:dyDescent="0.25">
      <c r="A959" s="1">
        <v>45889</v>
      </c>
      <c r="B959" t="s">
        <v>1007</v>
      </c>
      <c r="D959">
        <v>16.923076999999999</v>
      </c>
      <c r="E959">
        <v>0.4</v>
      </c>
      <c r="F959">
        <v>36</v>
      </c>
      <c r="I959" s="3">
        <v>44068.598449027777</v>
      </c>
      <c r="J959">
        <v>0</v>
      </c>
      <c r="K959">
        <v>1.622687</v>
      </c>
      <c r="L959">
        <f t="shared" si="14"/>
        <v>1.622687</v>
      </c>
    </row>
    <row r="960" spans="1:12" x14ac:dyDescent="0.25">
      <c r="A960" s="1">
        <v>45889</v>
      </c>
      <c r="B960" t="s">
        <v>1007</v>
      </c>
      <c r="D960">
        <v>16.846153999999999</v>
      </c>
      <c r="E960">
        <v>0.4</v>
      </c>
      <c r="F960">
        <v>36</v>
      </c>
      <c r="I960" s="3">
        <v>44068.598451956015</v>
      </c>
      <c r="J960">
        <v>0</v>
      </c>
      <c r="K960">
        <v>1.622687</v>
      </c>
      <c r="L960">
        <f t="shared" si="14"/>
        <v>1.622687</v>
      </c>
    </row>
    <row r="961" spans="1:12" x14ac:dyDescent="0.25">
      <c r="A961" s="1">
        <v>45889</v>
      </c>
      <c r="B961" t="s">
        <v>1007</v>
      </c>
      <c r="D961">
        <v>16.846153999999999</v>
      </c>
      <c r="E961">
        <v>0.5</v>
      </c>
      <c r="F961">
        <v>36</v>
      </c>
      <c r="I961" s="3">
        <v>44068.598455046296</v>
      </c>
      <c r="J961">
        <v>0</v>
      </c>
      <c r="K961">
        <v>1.622687</v>
      </c>
      <c r="L961">
        <f t="shared" si="14"/>
        <v>1.622687</v>
      </c>
    </row>
    <row r="962" spans="1:12" x14ac:dyDescent="0.25">
      <c r="A962" s="1">
        <v>45889</v>
      </c>
      <c r="B962" t="s">
        <v>1008</v>
      </c>
      <c r="D962">
        <v>16.846153999999999</v>
      </c>
      <c r="E962">
        <v>0.4</v>
      </c>
      <c r="F962">
        <v>36</v>
      </c>
      <c r="I962" s="3">
        <v>44068.598457986111</v>
      </c>
      <c r="J962">
        <v>0</v>
      </c>
      <c r="K962">
        <v>1.622687</v>
      </c>
      <c r="L962">
        <f t="shared" si="14"/>
        <v>1.622687</v>
      </c>
    </row>
    <row r="963" spans="1:12" x14ac:dyDescent="0.25">
      <c r="A963" s="1">
        <v>45889</v>
      </c>
      <c r="B963" t="s">
        <v>1008</v>
      </c>
      <c r="D963">
        <v>16.846153999999999</v>
      </c>
      <c r="E963">
        <v>0.4</v>
      </c>
      <c r="F963">
        <v>36</v>
      </c>
      <c r="I963" s="3">
        <v>44068.59846400463</v>
      </c>
      <c r="J963">
        <v>0</v>
      </c>
      <c r="K963">
        <v>1.622687</v>
      </c>
      <c r="L963">
        <f t="shared" ref="L963:L1026" si="15">K963</f>
        <v>1.622687</v>
      </c>
    </row>
    <row r="964" spans="1:12" x14ac:dyDescent="0.25">
      <c r="A964" s="1">
        <v>45889</v>
      </c>
      <c r="B964" t="s">
        <v>1008</v>
      </c>
      <c r="D964">
        <v>16.846153999999999</v>
      </c>
      <c r="E964">
        <v>0.4</v>
      </c>
      <c r="F964">
        <v>36</v>
      </c>
      <c r="I964" s="3">
        <v>44068.598463888891</v>
      </c>
      <c r="J964">
        <v>0</v>
      </c>
      <c r="K964">
        <v>1.622687</v>
      </c>
      <c r="L964">
        <f t="shared" si="15"/>
        <v>1.622687</v>
      </c>
    </row>
    <row r="965" spans="1:12" x14ac:dyDescent="0.25">
      <c r="A965" s="1">
        <v>45889</v>
      </c>
      <c r="B965" t="s">
        <v>1009</v>
      </c>
      <c r="D965">
        <v>16.923076999999999</v>
      </c>
      <c r="E965">
        <v>0.4</v>
      </c>
      <c r="F965">
        <v>36</v>
      </c>
      <c r="I965" s="3">
        <v>44068.598466898147</v>
      </c>
      <c r="J965">
        <v>0</v>
      </c>
      <c r="K965">
        <v>1.622687</v>
      </c>
      <c r="L965">
        <f t="shared" si="15"/>
        <v>1.622687</v>
      </c>
    </row>
    <row r="966" spans="1:12" x14ac:dyDescent="0.25">
      <c r="A966" s="1">
        <v>45889</v>
      </c>
      <c r="B966" t="s">
        <v>1009</v>
      </c>
      <c r="D966">
        <v>16.846153999999999</v>
      </c>
      <c r="E966">
        <v>0.4</v>
      </c>
      <c r="F966">
        <v>36</v>
      </c>
      <c r="I966" s="3">
        <v>44068.598469999997</v>
      </c>
      <c r="J966">
        <v>0</v>
      </c>
      <c r="K966">
        <v>1.622687</v>
      </c>
      <c r="L966">
        <f t="shared" si="15"/>
        <v>1.622687</v>
      </c>
    </row>
    <row r="967" spans="1:12" x14ac:dyDescent="0.25">
      <c r="A967" s="1">
        <v>45889</v>
      </c>
      <c r="B967" t="s">
        <v>1009</v>
      </c>
      <c r="D967">
        <v>16.846153999999999</v>
      </c>
      <c r="E967">
        <v>0.4</v>
      </c>
      <c r="F967">
        <v>36</v>
      </c>
      <c r="I967" s="3">
        <v>44068.598479629632</v>
      </c>
      <c r="J967">
        <v>0</v>
      </c>
      <c r="K967">
        <v>1.622687</v>
      </c>
      <c r="L967">
        <f t="shared" si="15"/>
        <v>1.622687</v>
      </c>
    </row>
    <row r="968" spans="1:12" x14ac:dyDescent="0.25">
      <c r="A968" s="1">
        <v>45889</v>
      </c>
      <c r="B968" t="s">
        <v>1009</v>
      </c>
      <c r="D968">
        <v>16.846153999999999</v>
      </c>
      <c r="E968">
        <v>0.4</v>
      </c>
      <c r="F968">
        <v>36</v>
      </c>
      <c r="I968" s="3">
        <v>44068.598476006948</v>
      </c>
      <c r="J968">
        <v>0</v>
      </c>
      <c r="K968">
        <v>1.622687</v>
      </c>
      <c r="L968">
        <f t="shared" si="15"/>
        <v>1.622687</v>
      </c>
    </row>
    <row r="969" spans="1:12" x14ac:dyDescent="0.25">
      <c r="A969" s="1">
        <v>45889</v>
      </c>
      <c r="B969" t="s">
        <v>1010</v>
      </c>
      <c r="D969">
        <v>16.846153999999999</v>
      </c>
      <c r="E969">
        <v>0.4</v>
      </c>
      <c r="F969">
        <v>36</v>
      </c>
      <c r="I969" s="3">
        <v>44068.598478935186</v>
      </c>
      <c r="J969">
        <v>0</v>
      </c>
      <c r="K969">
        <v>1.622687</v>
      </c>
      <c r="L969">
        <f t="shared" si="15"/>
        <v>1.622687</v>
      </c>
    </row>
    <row r="970" spans="1:12" x14ac:dyDescent="0.25">
      <c r="A970" s="1">
        <v>45889</v>
      </c>
      <c r="B970" t="s">
        <v>1010</v>
      </c>
      <c r="D970">
        <v>16.846153999999999</v>
      </c>
      <c r="E970">
        <v>0.4</v>
      </c>
      <c r="F970">
        <v>36</v>
      </c>
      <c r="I970" s="3">
        <v>44068.598481990739</v>
      </c>
      <c r="J970">
        <v>0</v>
      </c>
      <c r="K970">
        <v>1.622687</v>
      </c>
      <c r="L970">
        <f t="shared" si="15"/>
        <v>1.622687</v>
      </c>
    </row>
    <row r="971" spans="1:12" x14ac:dyDescent="0.25">
      <c r="A971" s="1">
        <v>45889</v>
      </c>
      <c r="B971" t="s">
        <v>1010</v>
      </c>
      <c r="D971">
        <v>16.846153999999999</v>
      </c>
      <c r="E971">
        <v>0.4</v>
      </c>
      <c r="F971">
        <v>36</v>
      </c>
      <c r="I971" s="3">
        <v>44068.598485138886</v>
      </c>
      <c r="J971">
        <v>0</v>
      </c>
      <c r="K971">
        <v>1.622687</v>
      </c>
      <c r="L971">
        <f t="shared" si="15"/>
        <v>1.622687</v>
      </c>
    </row>
    <row r="972" spans="1:12" x14ac:dyDescent="0.25">
      <c r="A972" s="1">
        <v>45889</v>
      </c>
      <c r="B972" t="s">
        <v>1010</v>
      </c>
      <c r="D972">
        <v>16.846153999999999</v>
      </c>
      <c r="E972">
        <v>0.4</v>
      </c>
      <c r="F972">
        <v>36</v>
      </c>
      <c r="I972" s="3">
        <v>44068.598488275464</v>
      </c>
      <c r="J972">
        <v>0</v>
      </c>
      <c r="K972">
        <v>1.622687</v>
      </c>
      <c r="L972">
        <f t="shared" si="15"/>
        <v>1.622687</v>
      </c>
    </row>
    <row r="973" spans="1:12" x14ac:dyDescent="0.25">
      <c r="A973" s="1">
        <v>45889</v>
      </c>
      <c r="B973" t="s">
        <v>1011</v>
      </c>
      <c r="D973">
        <v>16.923076999999999</v>
      </c>
      <c r="E973">
        <v>0.4</v>
      </c>
      <c r="F973">
        <v>36</v>
      </c>
      <c r="I973" s="3">
        <v>44068.59849138889</v>
      </c>
      <c r="J973">
        <v>0</v>
      </c>
      <c r="K973">
        <v>1.622687</v>
      </c>
      <c r="L973">
        <f t="shared" si="15"/>
        <v>1.622687</v>
      </c>
    </row>
    <row r="974" spans="1:12" x14ac:dyDescent="0.25">
      <c r="A974" s="1">
        <v>45889</v>
      </c>
      <c r="B974" t="s">
        <v>1011</v>
      </c>
      <c r="D974">
        <v>16.846153999999999</v>
      </c>
      <c r="E974">
        <v>0.5</v>
      </c>
      <c r="F974">
        <v>36</v>
      </c>
      <c r="I974" s="3">
        <v>44068.59849452546</v>
      </c>
      <c r="J974">
        <v>0</v>
      </c>
      <c r="K974">
        <v>1.622687</v>
      </c>
      <c r="L974">
        <f t="shared" si="15"/>
        <v>1.622687</v>
      </c>
    </row>
    <row r="975" spans="1:12" x14ac:dyDescent="0.25">
      <c r="A975" s="1">
        <v>45889</v>
      </c>
      <c r="B975" t="s">
        <v>1011</v>
      </c>
      <c r="D975">
        <v>16.846153999999999</v>
      </c>
      <c r="E975">
        <v>0.5</v>
      </c>
      <c r="F975">
        <v>36</v>
      </c>
      <c r="I975" s="3">
        <v>44068.598497627318</v>
      </c>
      <c r="J975">
        <v>0</v>
      </c>
      <c r="K975">
        <v>1.622687</v>
      </c>
      <c r="L975">
        <f t="shared" si="15"/>
        <v>1.622687</v>
      </c>
    </row>
    <row r="976" spans="1:12" x14ac:dyDescent="0.25">
      <c r="A976" s="1">
        <v>45889</v>
      </c>
      <c r="B976" t="s">
        <v>1012</v>
      </c>
      <c r="D976">
        <v>16.846153999999999</v>
      </c>
      <c r="E976">
        <v>0.4</v>
      </c>
      <c r="F976">
        <v>36</v>
      </c>
      <c r="I976" s="3">
        <v>44068.598500694447</v>
      </c>
      <c r="J976">
        <v>0</v>
      </c>
      <c r="K976">
        <v>1.622687</v>
      </c>
      <c r="L976">
        <f t="shared" si="15"/>
        <v>1.622687</v>
      </c>
    </row>
    <row r="977" spans="1:12" x14ac:dyDescent="0.25">
      <c r="A977" s="1">
        <v>45889</v>
      </c>
      <c r="B977" t="s">
        <v>1012</v>
      </c>
      <c r="D977">
        <v>16.846153999999999</v>
      </c>
      <c r="E977">
        <v>0.5</v>
      </c>
      <c r="F977">
        <v>36</v>
      </c>
      <c r="I977" s="3">
        <v>44068.598503645837</v>
      </c>
      <c r="J977">
        <v>0</v>
      </c>
      <c r="K977">
        <v>1.622687</v>
      </c>
      <c r="L977">
        <f t="shared" si="15"/>
        <v>1.622687</v>
      </c>
    </row>
    <row r="978" spans="1:12" x14ac:dyDescent="0.25">
      <c r="A978" s="1">
        <v>45889</v>
      </c>
      <c r="B978" t="s">
        <v>1012</v>
      </c>
      <c r="D978">
        <v>16.846153999999999</v>
      </c>
      <c r="E978">
        <v>0.4</v>
      </c>
      <c r="F978">
        <v>36</v>
      </c>
      <c r="I978" s="3">
        <v>44068.598506782408</v>
      </c>
      <c r="J978">
        <v>8.7073209999999998E-2</v>
      </c>
      <c r="K978">
        <v>1.6240140000000001</v>
      </c>
      <c r="L978">
        <f t="shared" si="15"/>
        <v>1.6240140000000001</v>
      </c>
    </row>
    <row r="979" spans="1:12" x14ac:dyDescent="0.25">
      <c r="A979" s="1">
        <v>45889</v>
      </c>
      <c r="B979" t="s">
        <v>1012</v>
      </c>
      <c r="D979">
        <v>16.846153999999999</v>
      </c>
      <c r="E979">
        <v>0.4</v>
      </c>
      <c r="F979">
        <v>36</v>
      </c>
      <c r="I979" s="3">
        <v>44068.59850980324</v>
      </c>
      <c r="J979">
        <v>0.18392520000000001</v>
      </c>
      <c r="K979">
        <v>1.625273</v>
      </c>
      <c r="L979">
        <f t="shared" si="15"/>
        <v>1.625273</v>
      </c>
    </row>
    <row r="980" spans="1:12" x14ac:dyDescent="0.25">
      <c r="A980" s="1">
        <v>45889</v>
      </c>
      <c r="B980" t="s">
        <v>1013</v>
      </c>
      <c r="D980">
        <v>16.846153999999999</v>
      </c>
      <c r="E980">
        <v>0.5</v>
      </c>
      <c r="F980">
        <v>36</v>
      </c>
      <c r="I980" s="3">
        <v>44068.598512777775</v>
      </c>
      <c r="J980">
        <v>0.2059346</v>
      </c>
      <c r="K980">
        <v>1.6261859999999999</v>
      </c>
      <c r="L980">
        <f t="shared" si="15"/>
        <v>1.6261859999999999</v>
      </c>
    </row>
    <row r="981" spans="1:12" x14ac:dyDescent="0.25">
      <c r="A981" s="1">
        <v>45889</v>
      </c>
      <c r="B981" t="s">
        <v>1013</v>
      </c>
      <c r="D981">
        <v>16.846153999999999</v>
      </c>
      <c r="E981">
        <v>0.4</v>
      </c>
      <c r="F981">
        <v>36</v>
      </c>
      <c r="I981" s="3">
        <v>44068.598515833335</v>
      </c>
      <c r="J981">
        <v>0.15460930000000001</v>
      </c>
      <c r="K981">
        <v>1.6268119999999999</v>
      </c>
      <c r="L981">
        <f t="shared" si="15"/>
        <v>1.6268119999999999</v>
      </c>
    </row>
    <row r="982" spans="1:12" x14ac:dyDescent="0.25">
      <c r="A982" s="1">
        <v>45889</v>
      </c>
      <c r="B982" t="s">
        <v>1013</v>
      </c>
      <c r="D982">
        <v>16.846153999999999</v>
      </c>
      <c r="E982">
        <v>0.4</v>
      </c>
      <c r="F982">
        <v>36</v>
      </c>
      <c r="I982" s="3">
        <v>44068.598520717591</v>
      </c>
      <c r="J982">
        <v>9.5746929999999994E-2</v>
      </c>
      <c r="K982">
        <v>1.627216</v>
      </c>
      <c r="L982">
        <f t="shared" si="15"/>
        <v>1.627216</v>
      </c>
    </row>
    <row r="983" spans="1:12" x14ac:dyDescent="0.25">
      <c r="A983" s="1">
        <v>45889</v>
      </c>
      <c r="B983" t="s">
        <v>1014</v>
      </c>
      <c r="D983">
        <v>16.846153999999999</v>
      </c>
      <c r="E983">
        <v>0.4</v>
      </c>
      <c r="F983">
        <v>36</v>
      </c>
      <c r="I983" s="3">
        <v>44068.598521655091</v>
      </c>
      <c r="J983">
        <v>8.9560979999999998E-2</v>
      </c>
      <c r="K983">
        <v>1.627542</v>
      </c>
      <c r="L983">
        <f t="shared" si="15"/>
        <v>1.627542</v>
      </c>
    </row>
    <row r="984" spans="1:12" x14ac:dyDescent="0.25">
      <c r="A984" s="1">
        <v>45889</v>
      </c>
      <c r="B984" t="s">
        <v>1014</v>
      </c>
      <c r="D984">
        <v>16.846153999999999</v>
      </c>
      <c r="E984">
        <v>0.4</v>
      </c>
      <c r="F984">
        <v>36</v>
      </c>
      <c r="I984" s="3">
        <v>44068.598524560184</v>
      </c>
      <c r="J984">
        <v>7.8545409999999996E-2</v>
      </c>
      <c r="K984">
        <v>1.6278349999999999</v>
      </c>
      <c r="L984">
        <f t="shared" si="15"/>
        <v>1.6278349999999999</v>
      </c>
    </row>
    <row r="985" spans="1:12" x14ac:dyDescent="0.25">
      <c r="A985" s="1">
        <v>45889</v>
      </c>
      <c r="B985" t="s">
        <v>1014</v>
      </c>
      <c r="D985">
        <v>16.846153999999999</v>
      </c>
      <c r="E985">
        <v>0.4</v>
      </c>
      <c r="F985">
        <v>36</v>
      </c>
      <c r="I985" s="3">
        <v>44068.598527499998</v>
      </c>
      <c r="J985">
        <v>7.486719E-2</v>
      </c>
      <c r="K985">
        <v>1.628131</v>
      </c>
      <c r="L985">
        <f t="shared" si="15"/>
        <v>1.628131</v>
      </c>
    </row>
    <row r="986" spans="1:12" x14ac:dyDescent="0.25">
      <c r="A986" s="1">
        <v>45889</v>
      </c>
      <c r="B986" t="s">
        <v>1014</v>
      </c>
      <c r="D986">
        <v>16.846153999999999</v>
      </c>
      <c r="E986">
        <v>0.4</v>
      </c>
      <c r="F986">
        <v>35</v>
      </c>
      <c r="I986" s="3">
        <v>44068.598534837962</v>
      </c>
      <c r="J986">
        <v>7.8248780000000004E-2</v>
      </c>
      <c r="K986">
        <v>1.6285019999999999</v>
      </c>
      <c r="L986">
        <f t="shared" si="15"/>
        <v>1.6285019999999999</v>
      </c>
    </row>
    <row r="987" spans="1:12" x14ac:dyDescent="0.25">
      <c r="A987" s="1">
        <v>45889</v>
      </c>
      <c r="B987" t="s">
        <v>1015</v>
      </c>
      <c r="D987">
        <v>16.846153999999999</v>
      </c>
      <c r="E987">
        <v>0.4</v>
      </c>
      <c r="F987">
        <v>35</v>
      </c>
      <c r="I987" s="3">
        <v>44068.598533668985</v>
      </c>
      <c r="J987">
        <v>8.8616899999999998E-2</v>
      </c>
      <c r="K987">
        <v>1.6289720000000001</v>
      </c>
      <c r="L987">
        <f t="shared" si="15"/>
        <v>1.6289720000000001</v>
      </c>
    </row>
    <row r="988" spans="1:12" x14ac:dyDescent="0.25">
      <c r="A988" s="1">
        <v>45889</v>
      </c>
      <c r="B988" t="s">
        <v>1015</v>
      </c>
      <c r="D988">
        <v>16.846153999999999</v>
      </c>
      <c r="E988">
        <v>0.4</v>
      </c>
      <c r="F988">
        <v>35</v>
      </c>
      <c r="I988" s="3">
        <v>44068.598536759258</v>
      </c>
      <c r="J988">
        <v>0.1032732</v>
      </c>
      <c r="K988">
        <v>1.629443</v>
      </c>
      <c r="L988">
        <f t="shared" si="15"/>
        <v>1.629443</v>
      </c>
    </row>
    <row r="989" spans="1:12" x14ac:dyDescent="0.25">
      <c r="A989" s="1">
        <v>45889</v>
      </c>
      <c r="B989" t="s">
        <v>1015</v>
      </c>
      <c r="D989">
        <v>16.846153999999999</v>
      </c>
      <c r="E989">
        <v>0.4</v>
      </c>
      <c r="F989">
        <v>35</v>
      </c>
      <c r="I989" s="3">
        <v>44068.598539699073</v>
      </c>
      <c r="J989">
        <v>0.10839310000000001</v>
      </c>
      <c r="K989">
        <v>1.62992</v>
      </c>
      <c r="L989">
        <f t="shared" si="15"/>
        <v>1.62992</v>
      </c>
    </row>
    <row r="990" spans="1:12" x14ac:dyDescent="0.25">
      <c r="A990" s="1">
        <v>45889</v>
      </c>
      <c r="B990" t="s">
        <v>1015</v>
      </c>
      <c r="D990">
        <v>16.846153999999999</v>
      </c>
      <c r="E990">
        <v>0.4</v>
      </c>
      <c r="F990">
        <v>35</v>
      </c>
      <c r="I990" s="3">
        <v>44068.598552777781</v>
      </c>
      <c r="J990">
        <v>0.10902770000000001</v>
      </c>
      <c r="K990">
        <v>1.630395</v>
      </c>
      <c r="L990">
        <f t="shared" si="15"/>
        <v>1.630395</v>
      </c>
    </row>
    <row r="991" spans="1:12" x14ac:dyDescent="0.25">
      <c r="A991" s="1">
        <v>45889</v>
      </c>
      <c r="B991" t="s">
        <v>1016</v>
      </c>
      <c r="D991">
        <v>16.846153999999999</v>
      </c>
      <c r="E991">
        <v>0.4</v>
      </c>
      <c r="F991">
        <v>35</v>
      </c>
      <c r="I991" s="3">
        <v>44068.598545821762</v>
      </c>
      <c r="J991">
        <v>0.1078817</v>
      </c>
      <c r="K991">
        <v>1.630852</v>
      </c>
      <c r="L991">
        <f t="shared" si="15"/>
        <v>1.630852</v>
      </c>
    </row>
    <row r="992" spans="1:12" x14ac:dyDescent="0.25">
      <c r="A992" s="1">
        <v>45889</v>
      </c>
      <c r="B992" t="s">
        <v>1016</v>
      </c>
      <c r="D992">
        <v>16.846153999999999</v>
      </c>
      <c r="E992">
        <v>0.4</v>
      </c>
      <c r="F992">
        <v>35</v>
      </c>
      <c r="I992" s="3">
        <v>44068.598548761576</v>
      </c>
      <c r="J992">
        <v>0.2567256</v>
      </c>
      <c r="K992">
        <v>1.634161</v>
      </c>
      <c r="L992">
        <f t="shared" si="15"/>
        <v>1.634161</v>
      </c>
    </row>
    <row r="993" spans="1:12" x14ac:dyDescent="0.25">
      <c r="A993" s="1">
        <v>45889</v>
      </c>
      <c r="B993" t="s">
        <v>1016</v>
      </c>
      <c r="D993">
        <v>16.846153999999999</v>
      </c>
      <c r="E993">
        <v>0.4</v>
      </c>
      <c r="F993">
        <v>35</v>
      </c>
      <c r="I993" s="3">
        <v>44068.598551701391</v>
      </c>
      <c r="J993">
        <v>0.91131870000000004</v>
      </c>
      <c r="K993">
        <v>1.641812</v>
      </c>
      <c r="L993">
        <f t="shared" si="15"/>
        <v>1.641812</v>
      </c>
    </row>
    <row r="994" spans="1:12" x14ac:dyDescent="0.25">
      <c r="A994" s="1">
        <v>45889</v>
      </c>
      <c r="B994" t="s">
        <v>1017</v>
      </c>
      <c r="D994">
        <v>16.846153999999999</v>
      </c>
      <c r="E994">
        <v>0.4</v>
      </c>
      <c r="F994">
        <v>35</v>
      </c>
      <c r="I994" s="3">
        <v>44068.598554791664</v>
      </c>
      <c r="J994">
        <v>1.4512419999999999</v>
      </c>
      <c r="K994">
        <v>1.6497170000000001</v>
      </c>
      <c r="L994">
        <f t="shared" si="15"/>
        <v>1.6497170000000001</v>
      </c>
    </row>
    <row r="995" spans="1:12" x14ac:dyDescent="0.25">
      <c r="A995" s="1">
        <v>45889</v>
      </c>
      <c r="B995" t="s">
        <v>1017</v>
      </c>
      <c r="D995">
        <v>16.846153999999999</v>
      </c>
      <c r="E995">
        <v>0.4</v>
      </c>
      <c r="F995">
        <v>35</v>
      </c>
      <c r="I995" s="3">
        <v>44068.598557824072</v>
      </c>
      <c r="J995">
        <v>1.6181909999999999</v>
      </c>
      <c r="K995">
        <v>1.657092</v>
      </c>
      <c r="L995">
        <f t="shared" si="15"/>
        <v>1.657092</v>
      </c>
    </row>
    <row r="996" spans="1:12" x14ac:dyDescent="0.25">
      <c r="A996" s="1">
        <v>45889</v>
      </c>
      <c r="B996" t="s">
        <v>1017</v>
      </c>
      <c r="D996">
        <v>16.846153999999999</v>
      </c>
      <c r="E996">
        <v>0.4</v>
      </c>
      <c r="F996">
        <v>35</v>
      </c>
      <c r="I996" s="3">
        <v>44068.598560937498</v>
      </c>
      <c r="J996">
        <v>1.334584</v>
      </c>
      <c r="K996">
        <v>1.6607780000000001</v>
      </c>
      <c r="L996">
        <f t="shared" si="15"/>
        <v>1.6607780000000001</v>
      </c>
    </row>
    <row r="997" spans="1:12" x14ac:dyDescent="0.25">
      <c r="A997" s="1">
        <v>45889</v>
      </c>
      <c r="B997" t="s">
        <v>1017</v>
      </c>
      <c r="D997">
        <v>16.846153999999999</v>
      </c>
      <c r="E997">
        <v>0.4</v>
      </c>
      <c r="F997">
        <v>35</v>
      </c>
      <c r="I997" s="3">
        <v>44068.598563969907</v>
      </c>
      <c r="J997">
        <v>0.7505908</v>
      </c>
      <c r="K997">
        <v>1.661567</v>
      </c>
      <c r="L997">
        <f t="shared" si="15"/>
        <v>1.661567</v>
      </c>
    </row>
    <row r="998" spans="1:12" x14ac:dyDescent="0.25">
      <c r="A998" s="1">
        <v>45889</v>
      </c>
      <c r="B998" t="s">
        <v>1018</v>
      </c>
      <c r="D998">
        <v>16.846153999999999</v>
      </c>
      <c r="E998">
        <v>0.4</v>
      </c>
      <c r="F998">
        <v>35</v>
      </c>
      <c r="I998" s="3">
        <v>44068.598566956018</v>
      </c>
      <c r="J998">
        <v>0</v>
      </c>
      <c r="K998">
        <v>1.661567</v>
      </c>
      <c r="L998">
        <f t="shared" si="15"/>
        <v>1.661567</v>
      </c>
    </row>
    <row r="999" spans="1:12" x14ac:dyDescent="0.25">
      <c r="A999" s="1">
        <v>45889</v>
      </c>
      <c r="B999" t="s">
        <v>1018</v>
      </c>
      <c r="D999">
        <v>16.846153999999999</v>
      </c>
      <c r="E999">
        <v>0.4</v>
      </c>
      <c r="F999">
        <v>35</v>
      </c>
      <c r="I999" s="3">
        <v>44068.59857008102</v>
      </c>
      <c r="J999">
        <v>0</v>
      </c>
      <c r="K999">
        <v>1.661567</v>
      </c>
      <c r="L999">
        <f t="shared" si="15"/>
        <v>1.661567</v>
      </c>
    </row>
    <row r="1000" spans="1:12" x14ac:dyDescent="0.25">
      <c r="A1000" s="1">
        <v>45889</v>
      </c>
      <c r="B1000" t="s">
        <v>1018</v>
      </c>
      <c r="D1000">
        <v>16.846153999999999</v>
      </c>
      <c r="E1000">
        <v>0.4</v>
      </c>
      <c r="F1000">
        <v>35</v>
      </c>
      <c r="I1000" s="3">
        <v>44068.598573078707</v>
      </c>
      <c r="J1000">
        <v>0</v>
      </c>
      <c r="K1000">
        <v>1.661567</v>
      </c>
      <c r="L1000">
        <f t="shared" si="15"/>
        <v>1.661567</v>
      </c>
    </row>
    <row r="1001" spans="1:12" x14ac:dyDescent="0.25">
      <c r="A1001" s="1">
        <v>45889</v>
      </c>
      <c r="B1001" t="s">
        <v>1018</v>
      </c>
      <c r="D1001">
        <v>16.846153999999999</v>
      </c>
      <c r="E1001">
        <v>0.4</v>
      </c>
      <c r="F1001">
        <v>35</v>
      </c>
      <c r="I1001" s="3">
        <v>44068.598576076387</v>
      </c>
      <c r="J1001">
        <v>0</v>
      </c>
      <c r="K1001">
        <v>1.661567</v>
      </c>
      <c r="L1001">
        <f t="shared" si="15"/>
        <v>1.661567</v>
      </c>
    </row>
    <row r="1002" spans="1:12" x14ac:dyDescent="0.25">
      <c r="A1002" s="1">
        <v>45889</v>
      </c>
      <c r="B1002" t="s">
        <v>1019</v>
      </c>
      <c r="D1002">
        <v>16.846153999999999</v>
      </c>
      <c r="E1002">
        <v>0.4</v>
      </c>
      <c r="F1002">
        <v>35</v>
      </c>
      <c r="I1002" s="3">
        <v>44068.598579212965</v>
      </c>
      <c r="J1002">
        <v>0</v>
      </c>
      <c r="K1002">
        <v>1.661567</v>
      </c>
      <c r="L1002">
        <f t="shared" si="15"/>
        <v>1.661567</v>
      </c>
    </row>
    <row r="1003" spans="1:12" x14ac:dyDescent="0.25">
      <c r="A1003" s="1">
        <v>45889</v>
      </c>
      <c r="B1003" t="s">
        <v>1019</v>
      </c>
      <c r="D1003">
        <v>16.846153999999999</v>
      </c>
      <c r="E1003">
        <v>0.4</v>
      </c>
      <c r="F1003">
        <v>35</v>
      </c>
      <c r="I1003" s="3">
        <v>44068.598582268518</v>
      </c>
      <c r="J1003">
        <v>0</v>
      </c>
      <c r="K1003">
        <v>1.661567</v>
      </c>
      <c r="L1003">
        <f t="shared" si="15"/>
        <v>1.661567</v>
      </c>
    </row>
    <row r="1004" spans="1:12" x14ac:dyDescent="0.25">
      <c r="A1004" s="1">
        <v>45889</v>
      </c>
      <c r="B1004" t="s">
        <v>1019</v>
      </c>
      <c r="D1004">
        <v>16.846153999999999</v>
      </c>
      <c r="E1004">
        <v>0.4</v>
      </c>
      <c r="F1004">
        <v>35</v>
      </c>
      <c r="I1004" s="3">
        <v>44068.598585185187</v>
      </c>
      <c r="J1004">
        <v>0</v>
      </c>
      <c r="K1004">
        <v>1.661567</v>
      </c>
      <c r="L1004">
        <f t="shared" si="15"/>
        <v>1.661567</v>
      </c>
    </row>
    <row r="1005" spans="1:12" x14ac:dyDescent="0.25">
      <c r="A1005" s="1">
        <v>45889</v>
      </c>
      <c r="B1005" t="s">
        <v>1019</v>
      </c>
      <c r="D1005">
        <v>16.846153999999999</v>
      </c>
      <c r="E1005">
        <v>0.4</v>
      </c>
      <c r="F1005">
        <v>35</v>
      </c>
      <c r="I1005" s="3">
        <v>44068.598589351852</v>
      </c>
      <c r="J1005">
        <v>0</v>
      </c>
      <c r="K1005">
        <v>1.661567</v>
      </c>
      <c r="L1005">
        <f t="shared" si="15"/>
        <v>1.661567</v>
      </c>
    </row>
    <row r="1006" spans="1:12" x14ac:dyDescent="0.25">
      <c r="A1006" s="1">
        <v>45889</v>
      </c>
      <c r="B1006" t="s">
        <v>1020</v>
      </c>
      <c r="D1006">
        <v>16.846153999999999</v>
      </c>
      <c r="E1006">
        <v>0.4</v>
      </c>
      <c r="F1006">
        <v>35</v>
      </c>
      <c r="I1006" s="3">
        <v>44068.598591238428</v>
      </c>
      <c r="J1006">
        <v>0</v>
      </c>
      <c r="K1006">
        <v>1.661567</v>
      </c>
      <c r="L1006">
        <f t="shared" si="15"/>
        <v>1.661567</v>
      </c>
    </row>
    <row r="1007" spans="1:12" x14ac:dyDescent="0.25">
      <c r="A1007" s="1">
        <v>45889</v>
      </c>
      <c r="B1007" t="s">
        <v>1020</v>
      </c>
      <c r="D1007">
        <v>16.846153999999999</v>
      </c>
      <c r="E1007">
        <v>0.4</v>
      </c>
      <c r="F1007">
        <v>35</v>
      </c>
      <c r="I1007" s="3">
        <v>44068.598594305557</v>
      </c>
      <c r="J1007">
        <v>0</v>
      </c>
      <c r="K1007">
        <v>1.661567</v>
      </c>
      <c r="L1007">
        <f t="shared" si="15"/>
        <v>1.661567</v>
      </c>
    </row>
    <row r="1008" spans="1:12" x14ac:dyDescent="0.25">
      <c r="A1008" s="1">
        <v>45889</v>
      </c>
      <c r="B1008" t="s">
        <v>1020</v>
      </c>
      <c r="D1008">
        <v>16.846153999999999</v>
      </c>
      <c r="E1008">
        <v>0.3</v>
      </c>
      <c r="F1008">
        <v>35</v>
      </c>
      <c r="I1008" s="3">
        <v>44068.598597222219</v>
      </c>
      <c r="J1008">
        <v>0</v>
      </c>
      <c r="K1008">
        <v>1.661567</v>
      </c>
      <c r="L1008">
        <f t="shared" si="15"/>
        <v>1.661567</v>
      </c>
    </row>
    <row r="1009" spans="1:12" x14ac:dyDescent="0.25">
      <c r="A1009" s="1">
        <v>45889</v>
      </c>
      <c r="B1009" t="s">
        <v>1020</v>
      </c>
      <c r="D1009">
        <v>16.846153999999999</v>
      </c>
      <c r="E1009">
        <v>0.4</v>
      </c>
      <c r="F1009">
        <v>35</v>
      </c>
      <c r="I1009" s="3">
        <v>44068.598605555555</v>
      </c>
      <c r="J1009">
        <v>0</v>
      </c>
      <c r="K1009">
        <v>1.661567</v>
      </c>
      <c r="L1009">
        <f t="shared" si="15"/>
        <v>1.661567</v>
      </c>
    </row>
    <row r="1010" spans="1:12" x14ac:dyDescent="0.25">
      <c r="A1010" s="1">
        <v>45889</v>
      </c>
      <c r="B1010" t="s">
        <v>1021</v>
      </c>
      <c r="D1010">
        <v>16.923076999999999</v>
      </c>
      <c r="E1010">
        <v>0.4</v>
      </c>
      <c r="F1010">
        <v>35</v>
      </c>
      <c r="I1010" s="3">
        <v>44068.598603101855</v>
      </c>
      <c r="J1010">
        <v>0</v>
      </c>
      <c r="K1010">
        <v>1.661567</v>
      </c>
      <c r="L1010">
        <f t="shared" si="15"/>
        <v>1.661567</v>
      </c>
    </row>
    <row r="1011" spans="1:12" x14ac:dyDescent="0.25">
      <c r="A1011" s="1">
        <v>45889</v>
      </c>
      <c r="B1011" t="s">
        <v>1021</v>
      </c>
      <c r="D1011">
        <v>16.846153999999999</v>
      </c>
      <c r="E1011">
        <v>0.4</v>
      </c>
      <c r="F1011">
        <v>34</v>
      </c>
      <c r="I1011" s="3">
        <v>44068.598606064814</v>
      </c>
      <c r="J1011">
        <v>0</v>
      </c>
      <c r="K1011">
        <v>1.661567</v>
      </c>
      <c r="L1011">
        <f t="shared" si="15"/>
        <v>1.661567</v>
      </c>
    </row>
    <row r="1012" spans="1:12" x14ac:dyDescent="0.25">
      <c r="A1012" s="1">
        <v>45889</v>
      </c>
      <c r="B1012" t="s">
        <v>1021</v>
      </c>
      <c r="D1012">
        <v>16.846153999999999</v>
      </c>
      <c r="E1012">
        <v>0.4</v>
      </c>
      <c r="F1012">
        <v>34</v>
      </c>
      <c r="I1012" s="3">
        <v>44068.598609050925</v>
      </c>
      <c r="J1012">
        <v>0</v>
      </c>
      <c r="K1012">
        <v>1.661567</v>
      </c>
      <c r="L1012">
        <f t="shared" si="15"/>
        <v>1.661567</v>
      </c>
    </row>
    <row r="1013" spans="1:12" x14ac:dyDescent="0.25">
      <c r="A1013" s="1">
        <v>45889</v>
      </c>
      <c r="B1013" t="s">
        <v>1022</v>
      </c>
      <c r="D1013">
        <v>16.846153999999999</v>
      </c>
      <c r="E1013">
        <v>0.4</v>
      </c>
      <c r="F1013">
        <v>34</v>
      </c>
      <c r="I1013" s="3">
        <v>44068.598619791665</v>
      </c>
      <c r="J1013">
        <v>0</v>
      </c>
      <c r="K1013">
        <v>1.661567</v>
      </c>
      <c r="L1013">
        <f t="shared" si="15"/>
        <v>1.661567</v>
      </c>
    </row>
    <row r="1014" spans="1:12" x14ac:dyDescent="0.25">
      <c r="A1014" s="1">
        <v>45889</v>
      </c>
      <c r="B1014" t="s">
        <v>1022</v>
      </c>
      <c r="D1014">
        <v>16.846153999999999</v>
      </c>
      <c r="E1014">
        <v>0.4</v>
      </c>
      <c r="F1014">
        <v>34</v>
      </c>
      <c r="I1014" s="3">
        <v>44068.598614872688</v>
      </c>
      <c r="J1014">
        <v>0</v>
      </c>
      <c r="K1014">
        <v>1.661567</v>
      </c>
      <c r="L1014">
        <f t="shared" si="15"/>
        <v>1.661567</v>
      </c>
    </row>
    <row r="1015" spans="1:12" x14ac:dyDescent="0.25">
      <c r="A1015" s="1">
        <v>45889</v>
      </c>
      <c r="B1015" t="s">
        <v>1022</v>
      </c>
      <c r="D1015">
        <v>16.923076999999999</v>
      </c>
      <c r="E1015">
        <v>0.4</v>
      </c>
      <c r="F1015">
        <v>34</v>
      </c>
      <c r="I1015" s="3">
        <v>44068.598617997683</v>
      </c>
      <c r="J1015">
        <v>0</v>
      </c>
      <c r="K1015">
        <v>1.661567</v>
      </c>
      <c r="L1015">
        <f t="shared" si="15"/>
        <v>1.661567</v>
      </c>
    </row>
    <row r="1016" spans="1:12" x14ac:dyDescent="0.25">
      <c r="A1016" s="1">
        <v>45889</v>
      </c>
      <c r="B1016" t="s">
        <v>1022</v>
      </c>
      <c r="D1016">
        <v>16.846153999999999</v>
      </c>
      <c r="E1016">
        <v>0.4</v>
      </c>
      <c r="F1016">
        <v>34</v>
      </c>
      <c r="I1016" s="3">
        <v>44068.598620902776</v>
      </c>
      <c r="J1016">
        <v>0</v>
      </c>
      <c r="K1016">
        <v>1.661567</v>
      </c>
      <c r="L1016">
        <f t="shared" si="15"/>
        <v>1.661567</v>
      </c>
    </row>
    <row r="1017" spans="1:12" x14ac:dyDescent="0.25">
      <c r="A1017" s="1">
        <v>45889</v>
      </c>
      <c r="B1017" t="s">
        <v>1023</v>
      </c>
      <c r="D1017">
        <v>16.846153999999999</v>
      </c>
      <c r="E1017">
        <v>0.4</v>
      </c>
      <c r="F1017">
        <v>34</v>
      </c>
      <c r="I1017" s="3">
        <v>44068.598633912035</v>
      </c>
      <c r="J1017">
        <v>0</v>
      </c>
      <c r="K1017">
        <v>1.661567</v>
      </c>
      <c r="L1017">
        <f t="shared" si="15"/>
        <v>1.661567</v>
      </c>
    </row>
    <row r="1018" spans="1:12" x14ac:dyDescent="0.25">
      <c r="A1018" s="1">
        <v>45889</v>
      </c>
      <c r="B1018" t="s">
        <v>1023</v>
      </c>
      <c r="D1018">
        <v>16.846153999999999</v>
      </c>
      <c r="E1018">
        <v>0.4</v>
      </c>
      <c r="F1018">
        <v>34</v>
      </c>
      <c r="I1018" s="3">
        <v>44068.598626886574</v>
      </c>
      <c r="J1018">
        <v>4.5248030000000002E-2</v>
      </c>
      <c r="K1018">
        <v>1.662418</v>
      </c>
      <c r="L1018">
        <f t="shared" si="15"/>
        <v>1.662418</v>
      </c>
    </row>
    <row r="1019" spans="1:12" x14ac:dyDescent="0.25">
      <c r="A1019" s="1">
        <v>45889</v>
      </c>
      <c r="B1019" t="s">
        <v>1023</v>
      </c>
      <c r="D1019">
        <v>16.846153999999999</v>
      </c>
      <c r="E1019">
        <v>0.4</v>
      </c>
      <c r="F1019">
        <v>34</v>
      </c>
      <c r="I1019" s="3">
        <v>44068.598629884262</v>
      </c>
      <c r="J1019">
        <v>0.16749549999999999</v>
      </c>
      <c r="K1019">
        <v>1.6639029999999999</v>
      </c>
      <c r="L1019">
        <f t="shared" si="15"/>
        <v>1.6639029999999999</v>
      </c>
    </row>
    <row r="1020" spans="1:12" x14ac:dyDescent="0.25">
      <c r="A1020" s="1">
        <v>45889</v>
      </c>
      <c r="B1020" t="s">
        <v>1024</v>
      </c>
      <c r="D1020">
        <v>16.846153999999999</v>
      </c>
      <c r="E1020">
        <v>0.4</v>
      </c>
      <c r="F1020">
        <v>34</v>
      </c>
      <c r="I1020" s="3">
        <v>44068.598632847221</v>
      </c>
      <c r="J1020">
        <v>0.2038218</v>
      </c>
      <c r="K1020">
        <v>1.664801</v>
      </c>
      <c r="L1020">
        <f t="shared" si="15"/>
        <v>1.664801</v>
      </c>
    </row>
    <row r="1021" spans="1:12" x14ac:dyDescent="0.25">
      <c r="A1021" s="1">
        <v>45889</v>
      </c>
      <c r="B1021" t="s">
        <v>1024</v>
      </c>
      <c r="D1021">
        <v>16.846153999999999</v>
      </c>
      <c r="E1021">
        <v>0.4</v>
      </c>
      <c r="F1021">
        <v>34</v>
      </c>
      <c r="I1021" s="3">
        <v>44068.598635856484</v>
      </c>
      <c r="J1021">
        <v>0.17138639999999999</v>
      </c>
      <c r="K1021">
        <v>1.665492</v>
      </c>
      <c r="L1021">
        <f t="shared" si="15"/>
        <v>1.665492</v>
      </c>
    </row>
    <row r="1022" spans="1:12" x14ac:dyDescent="0.25">
      <c r="A1022" s="1">
        <v>45889</v>
      </c>
      <c r="B1022" t="s">
        <v>1024</v>
      </c>
      <c r="D1022">
        <v>16.846153999999999</v>
      </c>
      <c r="E1022">
        <v>0.4</v>
      </c>
      <c r="F1022">
        <v>34</v>
      </c>
      <c r="I1022" s="3">
        <v>44068.598638807867</v>
      </c>
      <c r="J1022">
        <v>9.659922E-2</v>
      </c>
      <c r="K1022">
        <v>1.6659600000000001</v>
      </c>
      <c r="L1022">
        <f t="shared" si="15"/>
        <v>1.6659600000000001</v>
      </c>
    </row>
    <row r="1023" spans="1:12" x14ac:dyDescent="0.25">
      <c r="A1023" s="1">
        <v>45889</v>
      </c>
      <c r="B1023" t="s">
        <v>1024</v>
      </c>
      <c r="D1023">
        <v>16.846153999999999</v>
      </c>
      <c r="E1023">
        <v>0.4</v>
      </c>
      <c r="F1023">
        <v>34</v>
      </c>
      <c r="I1023" s="3">
        <v>44068.598641840275</v>
      </c>
      <c r="J1023">
        <v>9.0490559999999998E-2</v>
      </c>
      <c r="K1023">
        <v>1.666291</v>
      </c>
      <c r="L1023">
        <f t="shared" si="15"/>
        <v>1.666291</v>
      </c>
    </row>
    <row r="1024" spans="1:12" x14ac:dyDescent="0.25">
      <c r="A1024" s="1">
        <v>45889</v>
      </c>
      <c r="B1024" t="s">
        <v>1025</v>
      </c>
      <c r="D1024">
        <v>16.923076999999999</v>
      </c>
      <c r="E1024">
        <v>0.4</v>
      </c>
      <c r="F1024">
        <v>34</v>
      </c>
      <c r="I1024" s="3">
        <v>44068.598644930556</v>
      </c>
      <c r="J1024">
        <v>7.8254050000000006E-2</v>
      </c>
      <c r="K1024">
        <v>1.666582</v>
      </c>
      <c r="L1024">
        <f t="shared" si="15"/>
        <v>1.666582</v>
      </c>
    </row>
    <row r="1025" spans="1:12" x14ac:dyDescent="0.25">
      <c r="A1025" s="1">
        <v>45889</v>
      </c>
      <c r="B1025" t="s">
        <v>1025</v>
      </c>
      <c r="D1025">
        <v>16.846153999999999</v>
      </c>
      <c r="E1025">
        <v>0.4</v>
      </c>
      <c r="F1025">
        <v>34</v>
      </c>
      <c r="I1025" s="3">
        <v>44068.598648055558</v>
      </c>
      <c r="J1025">
        <v>7.2102440000000004E-2</v>
      </c>
      <c r="K1025">
        <v>1.666911</v>
      </c>
      <c r="L1025">
        <f t="shared" si="15"/>
        <v>1.666911</v>
      </c>
    </row>
    <row r="1026" spans="1:12" x14ac:dyDescent="0.25">
      <c r="A1026" s="1">
        <v>45889</v>
      </c>
      <c r="B1026" t="s">
        <v>1025</v>
      </c>
      <c r="D1026">
        <v>16.846153999999999</v>
      </c>
      <c r="E1026">
        <v>0.4</v>
      </c>
      <c r="F1026">
        <v>34</v>
      </c>
      <c r="I1026" s="3">
        <v>44068.598651018518</v>
      </c>
      <c r="J1026">
        <v>7.4745420000000007E-2</v>
      </c>
      <c r="K1026">
        <v>1.6672670000000001</v>
      </c>
      <c r="L1026">
        <f t="shared" si="15"/>
        <v>1.6672670000000001</v>
      </c>
    </row>
    <row r="1027" spans="1:12" x14ac:dyDescent="0.25">
      <c r="A1027" s="1">
        <v>45889</v>
      </c>
      <c r="B1027" t="s">
        <v>1025</v>
      </c>
      <c r="D1027">
        <v>16.846153999999999</v>
      </c>
      <c r="E1027">
        <v>0.4</v>
      </c>
      <c r="F1027">
        <v>34</v>
      </c>
      <c r="I1027" s="3">
        <v>44068.598654085647</v>
      </c>
      <c r="J1027">
        <v>8.4176570000000006E-2</v>
      </c>
      <c r="K1027">
        <v>1.6676869999999999</v>
      </c>
      <c r="L1027">
        <f t="shared" ref="L1027:L1090" si="16">K1027</f>
        <v>1.6676869999999999</v>
      </c>
    </row>
    <row r="1028" spans="1:12" x14ac:dyDescent="0.25">
      <c r="A1028" s="1">
        <v>45889</v>
      </c>
      <c r="B1028" t="s">
        <v>1025</v>
      </c>
      <c r="D1028">
        <v>16.846153999999999</v>
      </c>
      <c r="E1028">
        <v>0.4</v>
      </c>
      <c r="F1028">
        <v>34</v>
      </c>
      <c r="I1028" s="3">
        <v>44068.598657118055</v>
      </c>
      <c r="J1028">
        <v>9.5926839999999999E-2</v>
      </c>
      <c r="K1028">
        <v>1.668131</v>
      </c>
      <c r="L1028">
        <f t="shared" si="16"/>
        <v>1.668131</v>
      </c>
    </row>
    <row r="1029" spans="1:12" x14ac:dyDescent="0.25">
      <c r="A1029" s="1">
        <v>45889</v>
      </c>
      <c r="B1029" t="s">
        <v>1026</v>
      </c>
      <c r="D1029">
        <v>16.846153999999999</v>
      </c>
      <c r="E1029">
        <v>0.4</v>
      </c>
      <c r="F1029">
        <v>34</v>
      </c>
      <c r="I1029" s="3">
        <v>44068.59866009259</v>
      </c>
      <c r="J1029">
        <v>0.10560120000000001</v>
      </c>
      <c r="K1029">
        <v>1.668596</v>
      </c>
      <c r="L1029">
        <f t="shared" si="16"/>
        <v>1.668596</v>
      </c>
    </row>
    <row r="1030" spans="1:12" x14ac:dyDescent="0.25">
      <c r="A1030" s="1">
        <v>45889</v>
      </c>
      <c r="B1030" t="s">
        <v>1026</v>
      </c>
      <c r="D1030">
        <v>16.846153999999999</v>
      </c>
      <c r="E1030">
        <v>0.4</v>
      </c>
      <c r="F1030">
        <v>34</v>
      </c>
      <c r="I1030" s="3">
        <v>44068.598663124998</v>
      </c>
      <c r="J1030">
        <v>0.10628840000000001</v>
      </c>
      <c r="K1030">
        <v>1.6690609999999999</v>
      </c>
      <c r="L1030">
        <f t="shared" si="16"/>
        <v>1.6690609999999999</v>
      </c>
    </row>
    <row r="1031" spans="1:12" x14ac:dyDescent="0.25">
      <c r="A1031" s="1">
        <v>45889</v>
      </c>
      <c r="B1031" t="s">
        <v>1026</v>
      </c>
      <c r="D1031">
        <v>16.846153999999999</v>
      </c>
      <c r="E1031">
        <v>0.4</v>
      </c>
      <c r="F1031">
        <v>34</v>
      </c>
      <c r="I1031" s="3">
        <v>44068.598666030091</v>
      </c>
      <c r="J1031">
        <v>0.1069983</v>
      </c>
      <c r="K1031">
        <v>1.669546</v>
      </c>
      <c r="L1031">
        <f t="shared" si="16"/>
        <v>1.669546</v>
      </c>
    </row>
    <row r="1032" spans="1:12" x14ac:dyDescent="0.25">
      <c r="A1032" s="1">
        <v>45889</v>
      </c>
      <c r="B1032" t="s">
        <v>1027</v>
      </c>
      <c r="D1032">
        <v>16.846153999999999</v>
      </c>
      <c r="E1032">
        <v>0.4</v>
      </c>
      <c r="F1032">
        <v>34</v>
      </c>
      <c r="I1032" s="3">
        <v>44068.598670717591</v>
      </c>
      <c r="J1032">
        <v>0.48741909999999999</v>
      </c>
      <c r="K1032">
        <v>1.6753169999999999</v>
      </c>
      <c r="L1032">
        <f t="shared" si="16"/>
        <v>1.6753169999999999</v>
      </c>
    </row>
    <row r="1033" spans="1:12" x14ac:dyDescent="0.25">
      <c r="A1033" s="1">
        <v>45889</v>
      </c>
      <c r="B1033" t="s">
        <v>1027</v>
      </c>
      <c r="D1033">
        <v>16.923076999999999</v>
      </c>
      <c r="E1033">
        <v>0.4</v>
      </c>
      <c r="F1033">
        <v>34</v>
      </c>
      <c r="I1033" s="3">
        <v>44068.598672245367</v>
      </c>
      <c r="J1033">
        <v>1.152037</v>
      </c>
      <c r="K1033">
        <v>1.6829719999999999</v>
      </c>
      <c r="L1033">
        <f t="shared" si="16"/>
        <v>1.6829719999999999</v>
      </c>
    </row>
    <row r="1034" spans="1:12" x14ac:dyDescent="0.25">
      <c r="A1034" s="1">
        <v>45889</v>
      </c>
      <c r="B1034" t="s">
        <v>1027</v>
      </c>
      <c r="D1034">
        <v>16.846153999999999</v>
      </c>
      <c r="E1034">
        <v>0.4</v>
      </c>
      <c r="F1034">
        <v>34</v>
      </c>
      <c r="I1034" s="3">
        <v>44068.598675335648</v>
      </c>
      <c r="J1034">
        <v>1.5988960000000001</v>
      </c>
      <c r="K1034">
        <v>1.691532</v>
      </c>
      <c r="L1034">
        <f t="shared" si="16"/>
        <v>1.691532</v>
      </c>
    </row>
    <row r="1035" spans="1:12" x14ac:dyDescent="0.25">
      <c r="A1035" s="1">
        <v>45889</v>
      </c>
      <c r="B1035" t="s">
        <v>1027</v>
      </c>
      <c r="D1035">
        <v>16.846153999999999</v>
      </c>
      <c r="E1035">
        <v>0.4</v>
      </c>
      <c r="F1035">
        <v>34</v>
      </c>
      <c r="I1035" s="3">
        <v>44068.59867846065</v>
      </c>
      <c r="J1035">
        <v>1.5407150000000001</v>
      </c>
      <c r="K1035">
        <v>1.6977089999999999</v>
      </c>
      <c r="L1035">
        <f t="shared" si="16"/>
        <v>1.6977089999999999</v>
      </c>
    </row>
    <row r="1036" spans="1:12" x14ac:dyDescent="0.25">
      <c r="A1036" s="1">
        <v>45889</v>
      </c>
      <c r="B1036" t="s">
        <v>1028</v>
      </c>
      <c r="D1036">
        <v>16.846153999999999</v>
      </c>
      <c r="E1036">
        <v>0.4</v>
      </c>
      <c r="F1036">
        <v>34</v>
      </c>
      <c r="I1036" s="3">
        <v>44068.598689699073</v>
      </c>
      <c r="J1036">
        <v>1.1283350000000001</v>
      </c>
      <c r="K1036">
        <v>1.6997279999999999</v>
      </c>
      <c r="L1036">
        <f t="shared" si="16"/>
        <v>1.6997279999999999</v>
      </c>
    </row>
    <row r="1037" spans="1:12" x14ac:dyDescent="0.25">
      <c r="A1037" s="1">
        <v>45889</v>
      </c>
      <c r="B1037" t="s">
        <v>1028</v>
      </c>
      <c r="D1037">
        <v>16.846153999999999</v>
      </c>
      <c r="E1037">
        <v>0.4</v>
      </c>
      <c r="F1037">
        <v>34</v>
      </c>
      <c r="I1037" s="3">
        <v>44068.598684618053</v>
      </c>
      <c r="J1037">
        <v>0</v>
      </c>
      <c r="K1037">
        <v>1.70004</v>
      </c>
      <c r="L1037">
        <f t="shared" si="16"/>
        <v>1.70004</v>
      </c>
    </row>
    <row r="1038" spans="1:12" x14ac:dyDescent="0.25">
      <c r="A1038" s="1">
        <v>45889</v>
      </c>
      <c r="B1038" t="s">
        <v>1028</v>
      </c>
      <c r="D1038">
        <v>16.846153999999999</v>
      </c>
      <c r="E1038">
        <v>0.4</v>
      </c>
      <c r="F1038">
        <v>34</v>
      </c>
      <c r="I1038" s="3">
        <v>44068.598687569443</v>
      </c>
      <c r="J1038">
        <v>0</v>
      </c>
      <c r="K1038">
        <v>1.70004</v>
      </c>
      <c r="L1038">
        <f t="shared" si="16"/>
        <v>1.70004</v>
      </c>
    </row>
    <row r="1039" spans="1:12" x14ac:dyDescent="0.25">
      <c r="A1039" s="1">
        <v>45889</v>
      </c>
      <c r="B1039" t="s">
        <v>1029</v>
      </c>
      <c r="D1039">
        <v>16.846153999999999</v>
      </c>
      <c r="E1039">
        <v>0.4</v>
      </c>
      <c r="F1039">
        <v>34</v>
      </c>
      <c r="I1039" s="3">
        <v>44068.598690648148</v>
      </c>
      <c r="J1039">
        <v>0</v>
      </c>
      <c r="K1039">
        <v>1.70004</v>
      </c>
      <c r="L1039">
        <f t="shared" si="16"/>
        <v>1.70004</v>
      </c>
    </row>
    <row r="1040" spans="1:12" x14ac:dyDescent="0.25">
      <c r="A1040" s="1">
        <v>45889</v>
      </c>
      <c r="B1040" t="s">
        <v>1029</v>
      </c>
      <c r="D1040">
        <v>16.846153999999999</v>
      </c>
      <c r="E1040">
        <v>0.4</v>
      </c>
      <c r="F1040">
        <v>34</v>
      </c>
      <c r="I1040" s="3">
        <v>44068.598693645836</v>
      </c>
      <c r="J1040">
        <v>0</v>
      </c>
      <c r="K1040">
        <v>1.70004</v>
      </c>
      <c r="L1040">
        <f t="shared" si="16"/>
        <v>1.70004</v>
      </c>
    </row>
    <row r="1041" spans="1:12" x14ac:dyDescent="0.25">
      <c r="A1041" s="1">
        <v>45889</v>
      </c>
      <c r="B1041" t="s">
        <v>1029</v>
      </c>
      <c r="D1041">
        <v>16.846153999999999</v>
      </c>
      <c r="E1041">
        <v>0.4</v>
      </c>
      <c r="F1041">
        <v>34</v>
      </c>
      <c r="I1041" s="3">
        <v>44068.598696666668</v>
      </c>
      <c r="J1041">
        <v>0</v>
      </c>
      <c r="K1041">
        <v>1.70004</v>
      </c>
      <c r="L1041">
        <f t="shared" si="16"/>
        <v>1.70004</v>
      </c>
    </row>
    <row r="1042" spans="1:12" x14ac:dyDescent="0.25">
      <c r="A1042" s="1">
        <v>45889</v>
      </c>
      <c r="B1042" t="s">
        <v>1029</v>
      </c>
      <c r="D1042">
        <v>16.846153999999999</v>
      </c>
      <c r="E1042">
        <v>0.4</v>
      </c>
      <c r="F1042">
        <v>34</v>
      </c>
      <c r="I1042" s="3">
        <v>44068.598699641203</v>
      </c>
      <c r="J1042">
        <v>0</v>
      </c>
      <c r="K1042">
        <v>1.70004</v>
      </c>
      <c r="L1042">
        <f t="shared" si="16"/>
        <v>1.70004</v>
      </c>
    </row>
    <row r="1043" spans="1:12" x14ac:dyDescent="0.25">
      <c r="A1043" s="1">
        <v>45889</v>
      </c>
      <c r="B1043" t="s">
        <v>1030</v>
      </c>
      <c r="D1043">
        <v>16.846153999999999</v>
      </c>
      <c r="E1043">
        <v>0.4</v>
      </c>
      <c r="F1043">
        <v>34</v>
      </c>
      <c r="I1043" s="3">
        <v>44068.59870263889</v>
      </c>
      <c r="J1043">
        <v>0</v>
      </c>
      <c r="K1043">
        <v>1.70004</v>
      </c>
      <c r="L1043">
        <f t="shared" si="16"/>
        <v>1.70004</v>
      </c>
    </row>
    <row r="1044" spans="1:12" x14ac:dyDescent="0.25">
      <c r="A1044" s="1">
        <v>45889</v>
      </c>
      <c r="B1044" t="s">
        <v>1030</v>
      </c>
      <c r="D1044">
        <v>16.846153999999999</v>
      </c>
      <c r="E1044">
        <v>0.4</v>
      </c>
      <c r="F1044">
        <v>34</v>
      </c>
      <c r="I1044" s="3">
        <v>44068.59870574074</v>
      </c>
      <c r="J1044">
        <v>0</v>
      </c>
      <c r="K1044">
        <v>1.70004</v>
      </c>
      <c r="L1044">
        <f t="shared" si="16"/>
        <v>1.70004</v>
      </c>
    </row>
    <row r="1045" spans="1:12" x14ac:dyDescent="0.25">
      <c r="A1045" s="1">
        <v>45889</v>
      </c>
      <c r="B1045" t="s">
        <v>1030</v>
      </c>
      <c r="D1045">
        <v>16.846153999999999</v>
      </c>
      <c r="E1045">
        <v>0.4</v>
      </c>
      <c r="F1045">
        <v>34</v>
      </c>
      <c r="I1045" s="3">
        <v>44068.59870865741</v>
      </c>
      <c r="J1045">
        <v>0</v>
      </c>
      <c r="K1045">
        <v>1.70004</v>
      </c>
      <c r="L1045">
        <f t="shared" si="16"/>
        <v>1.70004</v>
      </c>
    </row>
    <row r="1046" spans="1:12" x14ac:dyDescent="0.25">
      <c r="A1046" s="1">
        <v>45889</v>
      </c>
      <c r="B1046" t="s">
        <v>1030</v>
      </c>
      <c r="D1046">
        <v>16.846153999999999</v>
      </c>
      <c r="E1046">
        <v>0.4</v>
      </c>
      <c r="F1046">
        <v>34</v>
      </c>
      <c r="I1046" s="3">
        <v>44068.598711597224</v>
      </c>
      <c r="J1046">
        <v>0</v>
      </c>
      <c r="K1046">
        <v>1.70004</v>
      </c>
      <c r="L1046">
        <f t="shared" si="16"/>
        <v>1.70004</v>
      </c>
    </row>
    <row r="1047" spans="1:12" x14ac:dyDescent="0.25">
      <c r="A1047" s="1">
        <v>45889</v>
      </c>
      <c r="B1047" t="s">
        <v>1031</v>
      </c>
      <c r="D1047">
        <v>16.846153999999999</v>
      </c>
      <c r="E1047">
        <v>0.3</v>
      </c>
      <c r="F1047">
        <v>34</v>
      </c>
      <c r="I1047" s="3">
        <v>44068.598714664353</v>
      </c>
      <c r="J1047">
        <v>0</v>
      </c>
      <c r="K1047">
        <v>1.70004</v>
      </c>
      <c r="L1047">
        <f t="shared" si="16"/>
        <v>1.70004</v>
      </c>
    </row>
    <row r="1048" spans="1:12" x14ac:dyDescent="0.25">
      <c r="A1048" s="1">
        <v>45889</v>
      </c>
      <c r="B1048" t="s">
        <v>1031</v>
      </c>
      <c r="D1048">
        <v>16.846153999999999</v>
      </c>
      <c r="E1048">
        <v>0.4</v>
      </c>
      <c r="F1048">
        <v>34</v>
      </c>
      <c r="I1048" s="3">
        <v>44068.598717650464</v>
      </c>
      <c r="J1048">
        <v>0</v>
      </c>
      <c r="K1048">
        <v>1.70004</v>
      </c>
      <c r="L1048">
        <f t="shared" si="16"/>
        <v>1.70004</v>
      </c>
    </row>
    <row r="1049" spans="1:12" x14ac:dyDescent="0.25">
      <c r="A1049" s="1">
        <v>45889</v>
      </c>
      <c r="B1049" t="s">
        <v>1031</v>
      </c>
      <c r="D1049">
        <v>16.846153999999999</v>
      </c>
      <c r="E1049">
        <v>0.4</v>
      </c>
      <c r="F1049">
        <v>34</v>
      </c>
      <c r="I1049" s="3">
        <v>44068.598720694441</v>
      </c>
      <c r="J1049">
        <v>0</v>
      </c>
      <c r="K1049">
        <v>1.70004</v>
      </c>
      <c r="L1049">
        <f t="shared" si="16"/>
        <v>1.70004</v>
      </c>
    </row>
    <row r="1050" spans="1:12" x14ac:dyDescent="0.25">
      <c r="A1050" s="1">
        <v>45889</v>
      </c>
      <c r="B1050" t="s">
        <v>1031</v>
      </c>
      <c r="D1050">
        <v>16.846153999999999</v>
      </c>
      <c r="E1050">
        <v>0.4</v>
      </c>
      <c r="F1050">
        <v>34</v>
      </c>
      <c r="I1050" s="3">
        <v>44068.598723657407</v>
      </c>
      <c r="J1050">
        <v>0</v>
      </c>
      <c r="K1050">
        <v>1.70004</v>
      </c>
      <c r="L1050">
        <f t="shared" si="16"/>
        <v>1.70004</v>
      </c>
    </row>
    <row r="1051" spans="1:12" x14ac:dyDescent="0.25">
      <c r="A1051" s="1">
        <v>45889</v>
      </c>
      <c r="B1051" t="s">
        <v>1032</v>
      </c>
      <c r="D1051">
        <v>16.846153999999999</v>
      </c>
      <c r="E1051">
        <v>0.4</v>
      </c>
      <c r="F1051">
        <v>34</v>
      </c>
      <c r="I1051" s="3">
        <v>44068.598726678239</v>
      </c>
      <c r="J1051">
        <v>0</v>
      </c>
      <c r="K1051">
        <v>1.70004</v>
      </c>
      <c r="L1051">
        <f t="shared" si="16"/>
        <v>1.70004</v>
      </c>
    </row>
    <row r="1052" spans="1:12" x14ac:dyDescent="0.25">
      <c r="A1052" s="1">
        <v>45889</v>
      </c>
      <c r="B1052" t="s">
        <v>1032</v>
      </c>
      <c r="D1052">
        <v>16.846153999999999</v>
      </c>
      <c r="E1052">
        <v>0.4</v>
      </c>
      <c r="F1052">
        <v>34</v>
      </c>
      <c r="I1052" s="3">
        <v>44068.598729803241</v>
      </c>
      <c r="J1052">
        <v>0</v>
      </c>
      <c r="K1052">
        <v>1.70004</v>
      </c>
      <c r="L1052">
        <f t="shared" si="16"/>
        <v>1.70004</v>
      </c>
    </row>
    <row r="1053" spans="1:12" x14ac:dyDescent="0.25">
      <c r="A1053" s="1">
        <v>45889</v>
      </c>
      <c r="B1053" t="s">
        <v>1032</v>
      </c>
      <c r="D1053">
        <v>16.846153999999999</v>
      </c>
      <c r="E1053">
        <v>0.4</v>
      </c>
      <c r="F1053">
        <v>34</v>
      </c>
      <c r="I1053" s="3">
        <v>44068.59873283565</v>
      </c>
      <c r="J1053">
        <v>0</v>
      </c>
      <c r="K1053">
        <v>1.70004</v>
      </c>
      <c r="L1053">
        <f t="shared" si="16"/>
        <v>1.70004</v>
      </c>
    </row>
    <row r="1054" spans="1:12" x14ac:dyDescent="0.25">
      <c r="A1054" s="1">
        <v>45889</v>
      </c>
      <c r="B1054" t="s">
        <v>1032</v>
      </c>
      <c r="D1054">
        <v>16.846153999999999</v>
      </c>
      <c r="E1054">
        <v>0.4</v>
      </c>
      <c r="F1054">
        <v>34</v>
      </c>
      <c r="I1054" s="3">
        <v>44068.598735810185</v>
      </c>
      <c r="J1054">
        <v>0</v>
      </c>
      <c r="K1054">
        <v>1.70004</v>
      </c>
      <c r="L1054">
        <f t="shared" si="16"/>
        <v>1.70004</v>
      </c>
    </row>
    <row r="1055" spans="1:12" x14ac:dyDescent="0.25">
      <c r="A1055" s="1">
        <v>45889</v>
      </c>
      <c r="B1055" t="s">
        <v>1033</v>
      </c>
      <c r="D1055">
        <v>16.846153999999999</v>
      </c>
      <c r="E1055">
        <v>0.4</v>
      </c>
      <c r="F1055">
        <v>34</v>
      </c>
      <c r="I1055" s="3">
        <v>44068.598743171293</v>
      </c>
      <c r="J1055">
        <v>0</v>
      </c>
      <c r="K1055">
        <v>1.70004</v>
      </c>
      <c r="L1055">
        <f t="shared" si="16"/>
        <v>1.70004</v>
      </c>
    </row>
    <row r="1056" spans="1:12" x14ac:dyDescent="0.25">
      <c r="A1056" s="1">
        <v>45889</v>
      </c>
      <c r="B1056" t="s">
        <v>1033</v>
      </c>
      <c r="D1056">
        <v>16.846153999999999</v>
      </c>
      <c r="E1056">
        <v>0.4</v>
      </c>
      <c r="F1056">
        <v>34</v>
      </c>
      <c r="I1056" s="3">
        <v>44068.598741944443</v>
      </c>
      <c r="J1056">
        <v>0</v>
      </c>
      <c r="K1056">
        <v>1.70004</v>
      </c>
      <c r="L1056">
        <f t="shared" si="16"/>
        <v>1.70004</v>
      </c>
    </row>
    <row r="1057" spans="1:12" x14ac:dyDescent="0.25">
      <c r="A1057" s="1">
        <v>45889</v>
      </c>
      <c r="B1057" t="s">
        <v>1033</v>
      </c>
      <c r="D1057">
        <v>16.846153999999999</v>
      </c>
      <c r="E1057">
        <v>0.4</v>
      </c>
      <c r="F1057">
        <v>34</v>
      </c>
      <c r="I1057" s="3">
        <v>44068.598745011572</v>
      </c>
      <c r="J1057">
        <v>0</v>
      </c>
      <c r="K1057">
        <v>1.70004</v>
      </c>
      <c r="L1057">
        <f t="shared" si="16"/>
        <v>1.70004</v>
      </c>
    </row>
    <row r="1058" spans="1:12" x14ac:dyDescent="0.25">
      <c r="A1058" s="1">
        <v>45889</v>
      </c>
      <c r="B1058" t="s">
        <v>1033</v>
      </c>
      <c r="D1058">
        <v>16.846153999999999</v>
      </c>
      <c r="E1058">
        <v>0.4</v>
      </c>
      <c r="F1058">
        <v>34</v>
      </c>
      <c r="I1058" s="3">
        <v>44068.598748020835</v>
      </c>
      <c r="J1058">
        <v>2.734787E-2</v>
      </c>
      <c r="K1058">
        <v>1.700866</v>
      </c>
      <c r="L1058">
        <f t="shared" si="16"/>
        <v>1.700866</v>
      </c>
    </row>
    <row r="1059" spans="1:12" x14ac:dyDescent="0.25">
      <c r="A1059" s="1">
        <v>45889</v>
      </c>
      <c r="B1059" t="s">
        <v>1034</v>
      </c>
      <c r="D1059">
        <v>16.846153999999999</v>
      </c>
      <c r="E1059">
        <v>0.4</v>
      </c>
      <c r="F1059">
        <v>34</v>
      </c>
      <c r="I1059" s="3">
        <v>44068.598760763889</v>
      </c>
      <c r="J1059">
        <v>0.15893260000000001</v>
      </c>
      <c r="K1059">
        <v>1.702251</v>
      </c>
      <c r="L1059">
        <f t="shared" si="16"/>
        <v>1.702251</v>
      </c>
    </row>
    <row r="1060" spans="1:12" x14ac:dyDescent="0.25">
      <c r="A1060" s="1">
        <v>45889</v>
      </c>
      <c r="B1060" t="s">
        <v>1034</v>
      </c>
      <c r="D1060">
        <v>16.846153999999999</v>
      </c>
      <c r="E1060">
        <v>0.4</v>
      </c>
      <c r="F1060">
        <v>34</v>
      </c>
      <c r="I1060" s="3">
        <v>44068.598754456019</v>
      </c>
      <c r="J1060">
        <v>0.20127780000000001</v>
      </c>
      <c r="K1060">
        <v>1.7033560000000001</v>
      </c>
      <c r="L1060">
        <f t="shared" si="16"/>
        <v>1.7033560000000001</v>
      </c>
    </row>
    <row r="1061" spans="1:12" x14ac:dyDescent="0.25">
      <c r="A1061" s="1">
        <v>45889</v>
      </c>
      <c r="B1061" t="s">
        <v>1034</v>
      </c>
      <c r="D1061">
        <v>16.923076999999999</v>
      </c>
      <c r="E1061">
        <v>0.4</v>
      </c>
      <c r="F1061">
        <v>34</v>
      </c>
      <c r="I1061" s="3">
        <v>44068.59875740741</v>
      </c>
      <c r="J1061">
        <v>0.16307250000000001</v>
      </c>
      <c r="K1061">
        <v>1.7040010000000001</v>
      </c>
      <c r="L1061">
        <f t="shared" si="16"/>
        <v>1.7040010000000001</v>
      </c>
    </row>
    <row r="1062" spans="1:12" x14ac:dyDescent="0.25">
      <c r="A1062" s="1">
        <v>45889</v>
      </c>
      <c r="B1062" t="s">
        <v>1035</v>
      </c>
      <c r="D1062">
        <v>16.846153999999999</v>
      </c>
      <c r="E1062">
        <v>0.4</v>
      </c>
      <c r="F1062">
        <v>34</v>
      </c>
      <c r="I1062" s="3">
        <v>44068.598760335648</v>
      </c>
      <c r="J1062">
        <v>9.2060349999999999E-2</v>
      </c>
      <c r="K1062">
        <v>1.7043980000000001</v>
      </c>
      <c r="L1062">
        <f t="shared" si="16"/>
        <v>1.7043980000000001</v>
      </c>
    </row>
    <row r="1063" spans="1:12" x14ac:dyDescent="0.25">
      <c r="A1063" s="1">
        <v>45889</v>
      </c>
      <c r="B1063" t="s">
        <v>1035</v>
      </c>
      <c r="D1063">
        <v>16.846153999999999</v>
      </c>
      <c r="E1063">
        <v>0.4</v>
      </c>
      <c r="F1063">
        <v>34</v>
      </c>
      <c r="I1063" s="3">
        <v>44068.598763437498</v>
      </c>
      <c r="J1063">
        <v>8.4336159999999993E-2</v>
      </c>
      <c r="K1063">
        <v>1.704717</v>
      </c>
      <c r="L1063">
        <f t="shared" si="16"/>
        <v>1.704717</v>
      </c>
    </row>
    <row r="1064" spans="1:12" x14ac:dyDescent="0.25">
      <c r="A1064" s="1">
        <v>45889</v>
      </c>
      <c r="B1064" t="s">
        <v>1035</v>
      </c>
      <c r="D1064">
        <v>16.846153999999999</v>
      </c>
      <c r="E1064">
        <v>0.4</v>
      </c>
      <c r="F1064">
        <v>34</v>
      </c>
      <c r="I1064" s="3">
        <v>44068.598766585645</v>
      </c>
      <c r="J1064">
        <v>7.4326749999999997E-2</v>
      </c>
      <c r="K1064">
        <v>1.705012</v>
      </c>
      <c r="L1064">
        <f t="shared" si="16"/>
        <v>1.705012</v>
      </c>
    </row>
    <row r="1065" spans="1:12" x14ac:dyDescent="0.25">
      <c r="A1065" s="1">
        <v>45889</v>
      </c>
      <c r="B1065" t="s">
        <v>1035</v>
      </c>
      <c r="D1065">
        <v>16.846153999999999</v>
      </c>
      <c r="E1065">
        <v>0.4</v>
      </c>
      <c r="F1065">
        <v>34</v>
      </c>
      <c r="I1065" s="3">
        <v>44068.598769687502</v>
      </c>
      <c r="J1065">
        <v>6.703249E-2</v>
      </c>
      <c r="K1065">
        <v>1.7052940000000001</v>
      </c>
      <c r="L1065">
        <f t="shared" si="16"/>
        <v>1.7052940000000001</v>
      </c>
    </row>
    <row r="1066" spans="1:12" x14ac:dyDescent="0.25">
      <c r="A1066" s="1">
        <v>45889</v>
      </c>
      <c r="B1066" t="s">
        <v>1036</v>
      </c>
      <c r="D1066">
        <v>16.846153999999999</v>
      </c>
      <c r="E1066">
        <v>0.4</v>
      </c>
      <c r="F1066">
        <v>34</v>
      </c>
      <c r="I1066" s="3">
        <v>44068.598772650461</v>
      </c>
      <c r="J1066">
        <v>7.060988E-2</v>
      </c>
      <c r="K1066">
        <v>1.7056389999999999</v>
      </c>
      <c r="L1066">
        <f t="shared" si="16"/>
        <v>1.7056389999999999</v>
      </c>
    </row>
    <row r="1067" spans="1:12" x14ac:dyDescent="0.25">
      <c r="A1067" s="1">
        <v>45889</v>
      </c>
      <c r="B1067" t="s">
        <v>1036</v>
      </c>
      <c r="D1067">
        <v>16.846153999999999</v>
      </c>
      <c r="E1067">
        <v>0.4</v>
      </c>
      <c r="F1067">
        <v>34</v>
      </c>
      <c r="I1067" s="3">
        <v>44068.59877571759</v>
      </c>
      <c r="J1067">
        <v>8.0474770000000001E-2</v>
      </c>
      <c r="K1067">
        <v>1.706064</v>
      </c>
      <c r="L1067">
        <f t="shared" si="16"/>
        <v>1.706064</v>
      </c>
    </row>
    <row r="1068" spans="1:12" x14ac:dyDescent="0.25">
      <c r="A1068" s="1">
        <v>45889</v>
      </c>
      <c r="B1068" t="s">
        <v>1036</v>
      </c>
      <c r="D1068">
        <v>16.846153999999999</v>
      </c>
      <c r="E1068">
        <v>0.4</v>
      </c>
      <c r="F1068">
        <v>34</v>
      </c>
      <c r="I1068" s="3">
        <v>44068.598778749998</v>
      </c>
      <c r="J1068">
        <v>9.5944429999999997E-2</v>
      </c>
      <c r="K1068">
        <v>1.706467</v>
      </c>
      <c r="L1068">
        <f t="shared" si="16"/>
        <v>1.706467</v>
      </c>
    </row>
    <row r="1069" spans="1:12" x14ac:dyDescent="0.25">
      <c r="A1069" s="1">
        <v>45889</v>
      </c>
      <c r="B1069" t="s">
        <v>1037</v>
      </c>
      <c r="D1069">
        <v>16.846153999999999</v>
      </c>
      <c r="E1069">
        <v>0.4</v>
      </c>
      <c r="F1069">
        <v>34</v>
      </c>
      <c r="I1069" s="3">
        <v>44068.598781875</v>
      </c>
      <c r="J1069">
        <v>0.1028666</v>
      </c>
      <c r="K1069">
        <v>1.706955</v>
      </c>
      <c r="L1069">
        <f t="shared" si="16"/>
        <v>1.706955</v>
      </c>
    </row>
    <row r="1070" spans="1:12" x14ac:dyDescent="0.25">
      <c r="A1070" s="1">
        <v>45889</v>
      </c>
      <c r="B1070" t="s">
        <v>1037</v>
      </c>
      <c r="D1070">
        <v>16.846153999999999</v>
      </c>
      <c r="E1070">
        <v>0.4</v>
      </c>
      <c r="F1070">
        <v>34</v>
      </c>
      <c r="I1070" s="3">
        <v>44068.598790509262</v>
      </c>
      <c r="J1070">
        <v>0.1031079</v>
      </c>
      <c r="K1070">
        <v>1.707436</v>
      </c>
      <c r="L1070">
        <f t="shared" si="16"/>
        <v>1.707436</v>
      </c>
    </row>
    <row r="1071" spans="1:12" x14ac:dyDescent="0.25">
      <c r="A1071" s="1">
        <v>45889</v>
      </c>
      <c r="B1071" t="s">
        <v>1037</v>
      </c>
      <c r="D1071">
        <v>16.846153999999999</v>
      </c>
      <c r="E1071">
        <v>0.4</v>
      </c>
      <c r="F1071">
        <v>34</v>
      </c>
      <c r="I1071" s="3">
        <v>44068.598787696763</v>
      </c>
      <c r="J1071">
        <v>0.3194862</v>
      </c>
      <c r="K1071">
        <v>1.7120550000000001</v>
      </c>
      <c r="L1071">
        <f t="shared" si="16"/>
        <v>1.7120550000000001</v>
      </c>
    </row>
    <row r="1072" spans="1:12" x14ac:dyDescent="0.25">
      <c r="A1072" s="1">
        <v>45889</v>
      </c>
      <c r="B1072" t="s">
        <v>1037</v>
      </c>
      <c r="D1072">
        <v>16.846153999999999</v>
      </c>
      <c r="E1072">
        <v>0.4</v>
      </c>
      <c r="F1072">
        <v>34</v>
      </c>
      <c r="I1072" s="3">
        <v>44068.59879074074</v>
      </c>
      <c r="J1072">
        <v>1.0192479999999999</v>
      </c>
      <c r="K1072">
        <v>1.7190939999999999</v>
      </c>
      <c r="L1072">
        <f t="shared" si="16"/>
        <v>1.7190939999999999</v>
      </c>
    </row>
    <row r="1073" spans="1:12" x14ac:dyDescent="0.25">
      <c r="A1073" s="1">
        <v>45889</v>
      </c>
      <c r="B1073" t="s">
        <v>1038</v>
      </c>
      <c r="D1073">
        <v>16.846153999999999</v>
      </c>
      <c r="E1073">
        <v>0.4</v>
      </c>
      <c r="F1073">
        <v>34</v>
      </c>
      <c r="I1073" s="3">
        <v>44068.598793657409</v>
      </c>
      <c r="J1073">
        <v>1.487271</v>
      </c>
      <c r="K1073">
        <v>1.726945</v>
      </c>
      <c r="L1073">
        <f t="shared" si="16"/>
        <v>1.726945</v>
      </c>
    </row>
    <row r="1074" spans="1:12" x14ac:dyDescent="0.25">
      <c r="A1074" s="1">
        <v>45889</v>
      </c>
      <c r="B1074" t="s">
        <v>1038</v>
      </c>
      <c r="D1074">
        <v>16.846153999999999</v>
      </c>
      <c r="E1074">
        <v>0.4</v>
      </c>
      <c r="F1074">
        <v>34</v>
      </c>
      <c r="I1074" s="3">
        <v>44068.598800115738</v>
      </c>
      <c r="J1074">
        <v>1.611523</v>
      </c>
      <c r="K1074">
        <v>1.734</v>
      </c>
      <c r="L1074">
        <f t="shared" si="16"/>
        <v>1.734</v>
      </c>
    </row>
    <row r="1075" spans="1:12" x14ac:dyDescent="0.25">
      <c r="A1075" s="1">
        <v>45889</v>
      </c>
      <c r="B1075" t="s">
        <v>1038</v>
      </c>
      <c r="D1075">
        <v>16.846153999999999</v>
      </c>
      <c r="E1075">
        <v>0.4</v>
      </c>
      <c r="F1075">
        <v>34</v>
      </c>
      <c r="I1075" s="3">
        <v>44068.598799791667</v>
      </c>
      <c r="J1075">
        <v>1.291401</v>
      </c>
      <c r="K1075">
        <v>1.7372369999999999</v>
      </c>
      <c r="L1075">
        <f t="shared" si="16"/>
        <v>1.7372369999999999</v>
      </c>
    </row>
    <row r="1076" spans="1:12" x14ac:dyDescent="0.25">
      <c r="A1076" s="1">
        <v>45889</v>
      </c>
      <c r="B1076" t="s">
        <v>1038</v>
      </c>
      <c r="D1076">
        <v>16.846153999999999</v>
      </c>
      <c r="E1076">
        <v>0.4</v>
      </c>
      <c r="F1076">
        <v>34</v>
      </c>
      <c r="I1076" s="3">
        <v>44068.598802743058</v>
      </c>
      <c r="J1076">
        <v>0.74343769999999998</v>
      </c>
      <c r="K1076">
        <v>1.7380089999999999</v>
      </c>
      <c r="L1076">
        <f t="shared" si="16"/>
        <v>1.7380089999999999</v>
      </c>
    </row>
    <row r="1077" spans="1:12" x14ac:dyDescent="0.25">
      <c r="A1077" s="1">
        <v>45889</v>
      </c>
      <c r="B1077" t="s">
        <v>1039</v>
      </c>
      <c r="D1077">
        <v>16.846153999999999</v>
      </c>
      <c r="E1077">
        <v>0.4</v>
      </c>
      <c r="F1077">
        <v>34</v>
      </c>
      <c r="I1077" s="3">
        <v>44068.598805682872</v>
      </c>
      <c r="J1077">
        <v>0</v>
      </c>
      <c r="K1077">
        <v>1.7380089999999999</v>
      </c>
      <c r="L1077">
        <f t="shared" si="16"/>
        <v>1.7380089999999999</v>
      </c>
    </row>
    <row r="1078" spans="1:12" x14ac:dyDescent="0.25">
      <c r="A1078" s="1">
        <v>45889</v>
      </c>
      <c r="B1078" t="s">
        <v>1039</v>
      </c>
      <c r="D1078">
        <v>16.923076999999999</v>
      </c>
      <c r="E1078">
        <v>0.4</v>
      </c>
      <c r="F1078">
        <v>34</v>
      </c>
      <c r="I1078" s="3">
        <v>44068.598815393518</v>
      </c>
      <c r="J1078">
        <v>0</v>
      </c>
      <c r="K1078">
        <v>1.7380089999999999</v>
      </c>
      <c r="L1078">
        <f t="shared" si="16"/>
        <v>1.7380089999999999</v>
      </c>
    </row>
    <row r="1079" spans="1:12" x14ac:dyDescent="0.25">
      <c r="A1079" s="1">
        <v>45889</v>
      </c>
      <c r="B1079" t="s">
        <v>1039</v>
      </c>
      <c r="D1079">
        <v>16.846153999999999</v>
      </c>
      <c r="E1079">
        <v>0.4</v>
      </c>
      <c r="F1079">
        <v>34</v>
      </c>
      <c r="I1079" s="3">
        <v>44068.59881152778</v>
      </c>
      <c r="J1079">
        <v>0</v>
      </c>
      <c r="K1079">
        <v>1.7380089999999999</v>
      </c>
      <c r="L1079">
        <f t="shared" si="16"/>
        <v>1.7380089999999999</v>
      </c>
    </row>
    <row r="1080" spans="1:12" x14ac:dyDescent="0.25">
      <c r="A1080" s="1">
        <v>45889</v>
      </c>
      <c r="B1080" t="s">
        <v>1040</v>
      </c>
      <c r="D1080">
        <v>16.846153999999999</v>
      </c>
      <c r="E1080">
        <v>0.4</v>
      </c>
      <c r="F1080">
        <v>34</v>
      </c>
      <c r="I1080" s="3">
        <v>44068.598814571757</v>
      </c>
      <c r="J1080">
        <v>0</v>
      </c>
      <c r="K1080">
        <v>1.7380089999999999</v>
      </c>
      <c r="L1080">
        <f t="shared" si="16"/>
        <v>1.7380089999999999</v>
      </c>
    </row>
    <row r="1081" spans="1:12" x14ac:dyDescent="0.25">
      <c r="A1081" s="1">
        <v>45889</v>
      </c>
      <c r="B1081" t="s">
        <v>1040</v>
      </c>
      <c r="D1081">
        <v>16.846153999999999</v>
      </c>
      <c r="E1081">
        <v>0.4</v>
      </c>
      <c r="F1081">
        <v>34</v>
      </c>
      <c r="I1081" s="3">
        <v>44068.598817488426</v>
      </c>
      <c r="J1081">
        <v>0</v>
      </c>
      <c r="K1081">
        <v>1.7380089999999999</v>
      </c>
      <c r="L1081">
        <f t="shared" si="16"/>
        <v>1.7380089999999999</v>
      </c>
    </row>
    <row r="1082" spans="1:12" x14ac:dyDescent="0.25">
      <c r="A1082" s="1">
        <v>45889</v>
      </c>
      <c r="B1082" t="s">
        <v>1040</v>
      </c>
      <c r="D1082">
        <v>16.846153999999999</v>
      </c>
      <c r="E1082">
        <v>0.4</v>
      </c>
      <c r="F1082">
        <v>34</v>
      </c>
      <c r="I1082" s="3">
        <v>44068.598829282404</v>
      </c>
      <c r="J1082">
        <v>0</v>
      </c>
      <c r="K1082">
        <v>1.7380089999999999</v>
      </c>
      <c r="L1082">
        <f t="shared" si="16"/>
        <v>1.7380089999999999</v>
      </c>
    </row>
    <row r="1083" spans="1:12" x14ac:dyDescent="0.25">
      <c r="A1083" s="1">
        <v>45889</v>
      </c>
      <c r="B1083" t="s">
        <v>1040</v>
      </c>
      <c r="D1083">
        <v>16.846153999999999</v>
      </c>
      <c r="E1083">
        <v>0.4</v>
      </c>
      <c r="F1083">
        <v>34</v>
      </c>
      <c r="I1083" s="3">
        <v>44068.598823425928</v>
      </c>
      <c r="J1083">
        <v>0</v>
      </c>
      <c r="K1083">
        <v>1.7380089999999999</v>
      </c>
      <c r="L1083">
        <f t="shared" si="16"/>
        <v>1.7380089999999999</v>
      </c>
    </row>
    <row r="1084" spans="1:12" x14ac:dyDescent="0.25">
      <c r="A1084" s="1">
        <v>45889</v>
      </c>
      <c r="B1084" t="s">
        <v>1041</v>
      </c>
      <c r="D1084">
        <v>16.923076999999999</v>
      </c>
      <c r="E1084">
        <v>0.4</v>
      </c>
      <c r="F1084">
        <v>34</v>
      </c>
      <c r="I1084" s="3">
        <v>44068.598826597219</v>
      </c>
      <c r="J1084">
        <v>0</v>
      </c>
      <c r="K1084">
        <v>1.7380089999999999</v>
      </c>
      <c r="L1084">
        <f t="shared" si="16"/>
        <v>1.7380089999999999</v>
      </c>
    </row>
    <row r="1085" spans="1:12" x14ac:dyDescent="0.25">
      <c r="A1085" s="1">
        <v>45889</v>
      </c>
      <c r="B1085" t="s">
        <v>1041</v>
      </c>
      <c r="D1085">
        <v>16.846153999999999</v>
      </c>
      <c r="E1085">
        <v>0.3</v>
      </c>
      <c r="F1085">
        <v>34</v>
      </c>
      <c r="I1085" s="3">
        <v>44068.598829664355</v>
      </c>
      <c r="J1085">
        <v>0</v>
      </c>
      <c r="K1085">
        <v>1.7380089999999999</v>
      </c>
      <c r="L1085">
        <f t="shared" si="16"/>
        <v>1.7380089999999999</v>
      </c>
    </row>
    <row r="1086" spans="1:12" x14ac:dyDescent="0.25">
      <c r="A1086" s="1">
        <v>45889</v>
      </c>
      <c r="B1086" t="s">
        <v>1041</v>
      </c>
      <c r="D1086">
        <v>16.846153999999999</v>
      </c>
      <c r="E1086">
        <v>0.3</v>
      </c>
      <c r="F1086">
        <v>34</v>
      </c>
      <c r="I1086" s="3">
        <v>44068.598832581018</v>
      </c>
      <c r="J1086">
        <v>0</v>
      </c>
      <c r="K1086">
        <v>1.7380089999999999</v>
      </c>
      <c r="L1086">
        <f t="shared" si="16"/>
        <v>1.7380089999999999</v>
      </c>
    </row>
    <row r="1087" spans="1:12" x14ac:dyDescent="0.25">
      <c r="A1087" s="1">
        <v>45889</v>
      </c>
      <c r="B1087" t="s">
        <v>1042</v>
      </c>
      <c r="D1087">
        <v>16.846153999999999</v>
      </c>
      <c r="E1087">
        <v>0.4</v>
      </c>
      <c r="F1087">
        <v>34</v>
      </c>
      <c r="I1087" s="3">
        <v>44068.598835694444</v>
      </c>
      <c r="J1087">
        <v>0</v>
      </c>
      <c r="K1087">
        <v>1.7380089999999999</v>
      </c>
      <c r="L1087">
        <f t="shared" si="16"/>
        <v>1.7380089999999999</v>
      </c>
    </row>
    <row r="1088" spans="1:12" x14ac:dyDescent="0.25">
      <c r="A1088" s="1">
        <v>45889</v>
      </c>
      <c r="B1088" t="s">
        <v>1042</v>
      </c>
      <c r="D1088">
        <v>16.846153999999999</v>
      </c>
      <c r="E1088">
        <v>0.4</v>
      </c>
      <c r="F1088">
        <v>34</v>
      </c>
      <c r="I1088" s="3">
        <v>44068.598838831022</v>
      </c>
      <c r="J1088">
        <v>0</v>
      </c>
      <c r="K1088">
        <v>1.7380089999999999</v>
      </c>
      <c r="L1088">
        <f t="shared" si="16"/>
        <v>1.7380089999999999</v>
      </c>
    </row>
    <row r="1089" spans="1:12" x14ac:dyDescent="0.25">
      <c r="A1089" s="1">
        <v>45889</v>
      </c>
      <c r="B1089" t="s">
        <v>1042</v>
      </c>
      <c r="D1089">
        <v>16.846153999999999</v>
      </c>
      <c r="E1089">
        <v>0.4</v>
      </c>
      <c r="F1089">
        <v>34</v>
      </c>
      <c r="I1089" s="3">
        <v>44068.598841944447</v>
      </c>
      <c r="J1089">
        <v>0</v>
      </c>
      <c r="K1089">
        <v>1.7380089999999999</v>
      </c>
      <c r="L1089">
        <f t="shared" si="16"/>
        <v>1.7380089999999999</v>
      </c>
    </row>
    <row r="1090" spans="1:12" x14ac:dyDescent="0.25">
      <c r="A1090" s="1">
        <v>45889</v>
      </c>
      <c r="B1090" t="s">
        <v>1042</v>
      </c>
      <c r="D1090">
        <v>16.846153999999999</v>
      </c>
      <c r="E1090">
        <v>0.4</v>
      </c>
      <c r="F1090">
        <v>34</v>
      </c>
      <c r="I1090" s="3">
        <v>44068.598844849534</v>
      </c>
      <c r="J1090">
        <v>0</v>
      </c>
      <c r="K1090">
        <v>1.7380089999999999</v>
      </c>
      <c r="L1090">
        <f t="shared" si="16"/>
        <v>1.7380089999999999</v>
      </c>
    </row>
    <row r="1091" spans="1:12" x14ac:dyDescent="0.25">
      <c r="A1091" s="1">
        <v>45889</v>
      </c>
      <c r="B1091" t="s">
        <v>1043</v>
      </c>
      <c r="D1091">
        <v>16.846153999999999</v>
      </c>
      <c r="E1091">
        <v>0.4</v>
      </c>
      <c r="F1091">
        <v>34</v>
      </c>
      <c r="I1091" s="3">
        <v>44068.598847789355</v>
      </c>
      <c r="J1091">
        <v>0</v>
      </c>
      <c r="K1091">
        <v>1.7380089999999999</v>
      </c>
      <c r="L1091">
        <f t="shared" ref="L1091:L1154" si="17">K1091</f>
        <v>1.7380089999999999</v>
      </c>
    </row>
    <row r="1092" spans="1:12" x14ac:dyDescent="0.25">
      <c r="A1092" s="1">
        <v>45889</v>
      </c>
      <c r="B1092" t="s">
        <v>1043</v>
      </c>
      <c r="D1092">
        <v>16.846153999999999</v>
      </c>
      <c r="E1092">
        <v>0.4</v>
      </c>
      <c r="F1092">
        <v>34</v>
      </c>
      <c r="I1092" s="3">
        <v>44068.598850902781</v>
      </c>
      <c r="J1092">
        <v>0</v>
      </c>
      <c r="K1092">
        <v>1.7380089999999999</v>
      </c>
      <c r="L1092">
        <f t="shared" si="17"/>
        <v>1.7380089999999999</v>
      </c>
    </row>
    <row r="1093" spans="1:12" x14ac:dyDescent="0.25">
      <c r="A1093" s="1">
        <v>45889</v>
      </c>
      <c r="B1093" t="s">
        <v>1043</v>
      </c>
      <c r="D1093">
        <v>16.846153999999999</v>
      </c>
      <c r="E1093">
        <v>0.4</v>
      </c>
      <c r="F1093">
        <v>34</v>
      </c>
      <c r="I1093" s="3">
        <v>44068.598853877316</v>
      </c>
      <c r="J1093">
        <v>0</v>
      </c>
      <c r="K1093">
        <v>1.7380089999999999</v>
      </c>
      <c r="L1093">
        <f t="shared" si="17"/>
        <v>1.7380089999999999</v>
      </c>
    </row>
    <row r="1094" spans="1:12" x14ac:dyDescent="0.25">
      <c r="A1094" s="1">
        <v>45889</v>
      </c>
      <c r="B1094" t="s">
        <v>1043</v>
      </c>
      <c r="D1094">
        <v>16.846153999999999</v>
      </c>
      <c r="E1094">
        <v>0.4</v>
      </c>
      <c r="F1094">
        <v>34</v>
      </c>
      <c r="I1094" s="3">
        <v>44068.598857013887</v>
      </c>
      <c r="J1094">
        <v>0</v>
      </c>
      <c r="K1094">
        <v>1.7380089999999999</v>
      </c>
      <c r="L1094">
        <f t="shared" si="17"/>
        <v>1.7380089999999999</v>
      </c>
    </row>
    <row r="1095" spans="1:12" x14ac:dyDescent="0.25">
      <c r="A1095" s="1">
        <v>45889</v>
      </c>
      <c r="B1095" t="s">
        <v>1044</v>
      </c>
      <c r="D1095">
        <v>16.846153999999999</v>
      </c>
      <c r="E1095">
        <v>0.4</v>
      </c>
      <c r="F1095">
        <v>34</v>
      </c>
      <c r="I1095" s="3">
        <v>44068.598860046295</v>
      </c>
      <c r="J1095">
        <v>0</v>
      </c>
      <c r="K1095">
        <v>1.7380089999999999</v>
      </c>
      <c r="L1095">
        <f t="shared" si="17"/>
        <v>1.7380089999999999</v>
      </c>
    </row>
    <row r="1096" spans="1:12" x14ac:dyDescent="0.25">
      <c r="A1096" s="1">
        <v>45889</v>
      </c>
      <c r="B1096" t="s">
        <v>1044</v>
      </c>
      <c r="D1096">
        <v>16.923076999999999</v>
      </c>
      <c r="E1096">
        <v>0.4</v>
      </c>
      <c r="F1096">
        <v>34</v>
      </c>
      <c r="I1096" s="3">
        <v>44068.598863171297</v>
      </c>
      <c r="J1096">
        <v>0</v>
      </c>
      <c r="K1096">
        <v>1.7380089999999999</v>
      </c>
      <c r="L1096">
        <f t="shared" si="17"/>
        <v>1.7380089999999999</v>
      </c>
    </row>
    <row r="1097" spans="1:12" x14ac:dyDescent="0.25">
      <c r="A1097" s="1">
        <v>45889</v>
      </c>
      <c r="B1097" t="s">
        <v>1044</v>
      </c>
      <c r="D1097">
        <v>16.846153999999999</v>
      </c>
      <c r="E1097">
        <v>0.4</v>
      </c>
      <c r="F1097">
        <v>34</v>
      </c>
      <c r="I1097" s="3">
        <v>44068.598869328707</v>
      </c>
      <c r="J1097">
        <v>0</v>
      </c>
      <c r="K1097">
        <v>1.7380089999999999</v>
      </c>
      <c r="L1097">
        <f t="shared" si="17"/>
        <v>1.7380089999999999</v>
      </c>
    </row>
    <row r="1098" spans="1:12" x14ac:dyDescent="0.25">
      <c r="A1098" s="1">
        <v>45889</v>
      </c>
      <c r="B1098" t="s">
        <v>1044</v>
      </c>
      <c r="D1098">
        <v>16.846153999999999</v>
      </c>
      <c r="E1098">
        <v>0.4</v>
      </c>
      <c r="F1098">
        <v>34</v>
      </c>
      <c r="I1098" s="3">
        <v>44068.59886914352</v>
      </c>
      <c r="J1098">
        <v>6.4029459999999996E-2</v>
      </c>
      <c r="K1098">
        <v>1.7391350000000001</v>
      </c>
      <c r="L1098">
        <f t="shared" si="17"/>
        <v>1.7391350000000001</v>
      </c>
    </row>
    <row r="1099" spans="1:12" x14ac:dyDescent="0.25">
      <c r="A1099" s="1">
        <v>45889</v>
      </c>
      <c r="B1099" t="s">
        <v>1045</v>
      </c>
      <c r="D1099">
        <v>16.846153999999999</v>
      </c>
      <c r="E1099">
        <v>0.4</v>
      </c>
      <c r="F1099">
        <v>34</v>
      </c>
      <c r="I1099" s="3">
        <v>44068.598872268522</v>
      </c>
      <c r="J1099">
        <v>0.1721482</v>
      </c>
      <c r="K1099">
        <v>1.740372</v>
      </c>
      <c r="L1099">
        <f t="shared" si="17"/>
        <v>1.740372</v>
      </c>
    </row>
    <row r="1100" spans="1:12" x14ac:dyDescent="0.25">
      <c r="A1100" s="1">
        <v>45889</v>
      </c>
      <c r="B1100" t="s">
        <v>1045</v>
      </c>
      <c r="D1100">
        <v>16.846153999999999</v>
      </c>
      <c r="E1100">
        <v>0.4</v>
      </c>
      <c r="F1100">
        <v>34</v>
      </c>
      <c r="I1100" s="3">
        <v>44068.598875347219</v>
      </c>
      <c r="J1100">
        <v>0.19438639999999999</v>
      </c>
      <c r="K1100">
        <v>1.7413209999999999</v>
      </c>
      <c r="L1100">
        <f t="shared" si="17"/>
        <v>1.7413209999999999</v>
      </c>
    </row>
    <row r="1101" spans="1:12" x14ac:dyDescent="0.25">
      <c r="A1101" s="1">
        <v>45889</v>
      </c>
      <c r="B1101" t="s">
        <v>1045</v>
      </c>
      <c r="D1101">
        <v>16.846153999999999</v>
      </c>
      <c r="E1101">
        <v>0.4</v>
      </c>
      <c r="F1101">
        <v>34</v>
      </c>
      <c r="I1101" s="3">
        <v>44068.598887615743</v>
      </c>
      <c r="J1101">
        <v>0.1496893</v>
      </c>
      <c r="K1101">
        <v>1.741916</v>
      </c>
      <c r="L1101">
        <f t="shared" si="17"/>
        <v>1.741916</v>
      </c>
    </row>
    <row r="1102" spans="1:12" x14ac:dyDescent="0.25">
      <c r="A1102" s="1">
        <v>45889</v>
      </c>
      <c r="B1102" t="s">
        <v>1045</v>
      </c>
      <c r="D1102">
        <v>16.846153999999999</v>
      </c>
      <c r="E1102">
        <v>0.4</v>
      </c>
      <c r="F1102">
        <v>34</v>
      </c>
      <c r="I1102" s="3">
        <v>44068.598881284721</v>
      </c>
      <c r="J1102">
        <v>8.4510769999999999E-2</v>
      </c>
      <c r="K1102">
        <v>1.7422800000000001</v>
      </c>
      <c r="L1102">
        <f t="shared" si="17"/>
        <v>1.7422800000000001</v>
      </c>
    </row>
    <row r="1103" spans="1:12" x14ac:dyDescent="0.25">
      <c r="A1103" s="1">
        <v>45889</v>
      </c>
      <c r="B1103" t="s">
        <v>1046</v>
      </c>
      <c r="D1103">
        <v>16.846153999999999</v>
      </c>
      <c r="E1103">
        <v>0.4</v>
      </c>
      <c r="F1103">
        <v>34</v>
      </c>
      <c r="I1103" s="3">
        <v>44068.59888435185</v>
      </c>
      <c r="J1103">
        <v>7.9259930000000006E-2</v>
      </c>
      <c r="K1103">
        <v>1.7425999999999999</v>
      </c>
      <c r="L1103">
        <f t="shared" si="17"/>
        <v>1.7425999999999999</v>
      </c>
    </row>
    <row r="1104" spans="1:12" x14ac:dyDescent="0.25">
      <c r="A1104" s="1">
        <v>45889</v>
      </c>
      <c r="B1104" t="s">
        <v>1046</v>
      </c>
      <c r="D1104">
        <v>16.846153999999999</v>
      </c>
      <c r="E1104">
        <v>0.4</v>
      </c>
      <c r="F1104">
        <v>34</v>
      </c>
      <c r="I1104" s="3">
        <v>44068.59888730324</v>
      </c>
      <c r="J1104">
        <v>7.0253570000000001E-2</v>
      </c>
      <c r="K1104">
        <v>1.742866</v>
      </c>
      <c r="L1104">
        <f t="shared" si="17"/>
        <v>1.742866</v>
      </c>
    </row>
    <row r="1105" spans="1:12" x14ac:dyDescent="0.25">
      <c r="A1105" s="1">
        <v>45889</v>
      </c>
      <c r="B1105" t="s">
        <v>1046</v>
      </c>
      <c r="D1105">
        <v>16.846153999999999</v>
      </c>
      <c r="E1105">
        <v>0.4</v>
      </c>
      <c r="F1105">
        <v>34</v>
      </c>
      <c r="I1105" s="3">
        <v>44068.598890324072</v>
      </c>
      <c r="J1105">
        <v>6.6949750000000002E-2</v>
      </c>
      <c r="K1105">
        <v>1.743155</v>
      </c>
      <c r="L1105">
        <f t="shared" si="17"/>
        <v>1.743155</v>
      </c>
    </row>
    <row r="1106" spans="1:12" x14ac:dyDescent="0.25">
      <c r="A1106" s="1">
        <v>45889</v>
      </c>
      <c r="B1106" t="s">
        <v>1046</v>
      </c>
      <c r="D1106">
        <v>16.846153999999999</v>
      </c>
      <c r="E1106">
        <v>0.4</v>
      </c>
      <c r="F1106">
        <v>34</v>
      </c>
      <c r="I1106" s="3">
        <v>44068.598893425929</v>
      </c>
      <c r="J1106">
        <v>8.2000900000000002E-2</v>
      </c>
      <c r="K1106">
        <v>1.7435290000000001</v>
      </c>
      <c r="L1106">
        <f t="shared" si="17"/>
        <v>1.7435290000000001</v>
      </c>
    </row>
    <row r="1107" spans="1:12" x14ac:dyDescent="0.25">
      <c r="A1107" s="1">
        <v>45889</v>
      </c>
      <c r="B1107" t="s">
        <v>1047</v>
      </c>
      <c r="D1107">
        <v>16.846153999999999</v>
      </c>
      <c r="E1107">
        <v>0.4</v>
      </c>
      <c r="F1107">
        <v>34</v>
      </c>
      <c r="I1107" s="3">
        <v>44068.598896365744</v>
      </c>
      <c r="J1107">
        <v>8.6894120000000005E-2</v>
      </c>
      <c r="K1107">
        <v>1.7438940000000001</v>
      </c>
      <c r="L1107">
        <f t="shared" si="17"/>
        <v>1.7438940000000001</v>
      </c>
    </row>
    <row r="1108" spans="1:12" x14ac:dyDescent="0.25">
      <c r="A1108" s="1">
        <v>45889</v>
      </c>
      <c r="B1108" t="s">
        <v>1047</v>
      </c>
      <c r="D1108">
        <v>16.846153999999999</v>
      </c>
      <c r="E1108">
        <v>0.4</v>
      </c>
      <c r="F1108">
        <v>34</v>
      </c>
      <c r="I1108" s="3">
        <v>44068.598899490738</v>
      </c>
      <c r="J1108">
        <v>9.154516E-2</v>
      </c>
      <c r="K1108">
        <v>1.744359</v>
      </c>
      <c r="L1108">
        <f t="shared" si="17"/>
        <v>1.744359</v>
      </c>
    </row>
    <row r="1109" spans="1:12" x14ac:dyDescent="0.25">
      <c r="A1109" s="1">
        <v>45889</v>
      </c>
      <c r="B1109" t="s">
        <v>1047</v>
      </c>
      <c r="D1109">
        <v>16.846153999999999</v>
      </c>
      <c r="E1109">
        <v>0.4</v>
      </c>
      <c r="F1109">
        <v>34</v>
      </c>
      <c r="I1109" s="3">
        <v>44068.59890251157</v>
      </c>
      <c r="J1109">
        <v>9.7740110000000005E-2</v>
      </c>
      <c r="K1109">
        <v>1.744769</v>
      </c>
      <c r="L1109">
        <f t="shared" si="17"/>
        <v>1.744769</v>
      </c>
    </row>
    <row r="1110" spans="1:12" x14ac:dyDescent="0.25">
      <c r="A1110" s="1">
        <v>45889</v>
      </c>
      <c r="B1110" t="s">
        <v>1047</v>
      </c>
      <c r="D1110">
        <v>16.846153999999999</v>
      </c>
      <c r="E1110">
        <v>0.4</v>
      </c>
      <c r="F1110">
        <v>34</v>
      </c>
      <c r="I1110" s="3">
        <v>44068.598905509258</v>
      </c>
      <c r="J1110">
        <v>0.1201021</v>
      </c>
      <c r="K1110">
        <v>1.7460640000000001</v>
      </c>
      <c r="L1110">
        <f t="shared" si="17"/>
        <v>1.7460640000000001</v>
      </c>
    </row>
    <row r="1111" spans="1:12" x14ac:dyDescent="0.25">
      <c r="A1111" s="1">
        <v>45889</v>
      </c>
      <c r="B1111" t="s">
        <v>1048</v>
      </c>
      <c r="D1111">
        <v>16.846153999999999</v>
      </c>
      <c r="E1111">
        <v>0.4</v>
      </c>
      <c r="F1111">
        <v>34</v>
      </c>
      <c r="I1111" s="3">
        <v>44068.598908483793</v>
      </c>
      <c r="J1111">
        <v>0.67729289999999998</v>
      </c>
      <c r="K1111">
        <v>1.753074</v>
      </c>
      <c r="L1111">
        <f t="shared" si="17"/>
        <v>1.753074</v>
      </c>
    </row>
    <row r="1112" spans="1:12" x14ac:dyDescent="0.25">
      <c r="A1112" s="1">
        <v>45889</v>
      </c>
      <c r="B1112" t="s">
        <v>1048</v>
      </c>
      <c r="D1112">
        <v>16.846153999999999</v>
      </c>
      <c r="E1112">
        <v>0.4</v>
      </c>
      <c r="F1112">
        <v>34</v>
      </c>
      <c r="I1112" s="3">
        <v>44068.598911469904</v>
      </c>
      <c r="J1112">
        <v>1.2631589999999999</v>
      </c>
      <c r="K1112">
        <v>1.760877</v>
      </c>
      <c r="L1112">
        <f t="shared" si="17"/>
        <v>1.760877</v>
      </c>
    </row>
    <row r="1113" spans="1:12" x14ac:dyDescent="0.25">
      <c r="A1113" s="1">
        <v>45889</v>
      </c>
      <c r="B1113" t="s">
        <v>1048</v>
      </c>
      <c r="D1113">
        <v>16.846153999999999</v>
      </c>
      <c r="E1113">
        <v>0.4</v>
      </c>
      <c r="F1113">
        <v>34</v>
      </c>
      <c r="I1113" s="3">
        <v>44068.598914618058</v>
      </c>
      <c r="J1113">
        <v>1.6186609999999999</v>
      </c>
      <c r="K1113">
        <v>1.7688159999999999</v>
      </c>
      <c r="L1113">
        <f t="shared" si="17"/>
        <v>1.7688159999999999</v>
      </c>
    </row>
    <row r="1114" spans="1:12" x14ac:dyDescent="0.25">
      <c r="A1114" s="1">
        <v>45889</v>
      </c>
      <c r="B1114" t="s">
        <v>1048</v>
      </c>
      <c r="D1114">
        <v>16.846153999999999</v>
      </c>
      <c r="E1114">
        <v>0.4</v>
      </c>
      <c r="F1114">
        <v>34</v>
      </c>
      <c r="I1114" s="3">
        <v>44068.598917743053</v>
      </c>
      <c r="J1114">
        <v>1.475095</v>
      </c>
      <c r="K1114">
        <v>1.7739419999999999</v>
      </c>
      <c r="L1114">
        <f t="shared" si="17"/>
        <v>1.7739419999999999</v>
      </c>
    </row>
    <row r="1115" spans="1:12" x14ac:dyDescent="0.25">
      <c r="A1115" s="1">
        <v>45889</v>
      </c>
      <c r="B1115" t="s">
        <v>1049</v>
      </c>
      <c r="D1115">
        <v>16.846153999999999</v>
      </c>
      <c r="E1115">
        <v>0.4</v>
      </c>
      <c r="F1115">
        <v>33</v>
      </c>
      <c r="I1115" s="3">
        <v>44068.598920856479</v>
      </c>
      <c r="J1115">
        <v>0.94448100000000001</v>
      </c>
      <c r="K1115">
        <v>1.775479</v>
      </c>
      <c r="L1115">
        <f t="shared" si="17"/>
        <v>1.775479</v>
      </c>
    </row>
    <row r="1116" spans="1:12" x14ac:dyDescent="0.25">
      <c r="A1116" s="1">
        <v>45889</v>
      </c>
      <c r="B1116" t="s">
        <v>1049</v>
      </c>
      <c r="D1116">
        <v>16.846153999999999</v>
      </c>
      <c r="E1116">
        <v>0.4</v>
      </c>
      <c r="F1116">
        <v>33</v>
      </c>
      <c r="I1116" s="3">
        <v>44068.598926041668</v>
      </c>
      <c r="J1116">
        <v>0</v>
      </c>
      <c r="K1116">
        <v>1.7755529999999999</v>
      </c>
      <c r="L1116">
        <f t="shared" si="17"/>
        <v>1.7755529999999999</v>
      </c>
    </row>
    <row r="1117" spans="1:12" x14ac:dyDescent="0.25">
      <c r="A1117" s="1">
        <v>45889</v>
      </c>
      <c r="B1117" t="s">
        <v>1049</v>
      </c>
      <c r="D1117">
        <v>16.846153999999999</v>
      </c>
      <c r="E1117">
        <v>0.4</v>
      </c>
      <c r="F1117">
        <v>33</v>
      </c>
      <c r="I1117" s="3">
        <v>44068.598926759259</v>
      </c>
      <c r="J1117">
        <v>0</v>
      </c>
      <c r="K1117">
        <v>1.7755529999999999</v>
      </c>
      <c r="L1117">
        <f t="shared" si="17"/>
        <v>1.7755529999999999</v>
      </c>
    </row>
    <row r="1118" spans="1:12" x14ac:dyDescent="0.25">
      <c r="A1118" s="1">
        <v>45889</v>
      </c>
      <c r="B1118" t="s">
        <v>1050</v>
      </c>
      <c r="D1118">
        <v>16.846153999999999</v>
      </c>
      <c r="E1118">
        <v>0.4</v>
      </c>
      <c r="F1118">
        <v>33</v>
      </c>
      <c r="I1118" s="3">
        <v>44068.598929722219</v>
      </c>
      <c r="J1118">
        <v>0</v>
      </c>
      <c r="K1118">
        <v>1.7755529999999999</v>
      </c>
      <c r="L1118">
        <f t="shared" si="17"/>
        <v>1.7755529999999999</v>
      </c>
    </row>
    <row r="1119" spans="1:12" x14ac:dyDescent="0.25">
      <c r="A1119" s="1">
        <v>45889</v>
      </c>
      <c r="B1119" t="s">
        <v>1050</v>
      </c>
      <c r="D1119">
        <v>16.846153999999999</v>
      </c>
      <c r="E1119">
        <v>0.4</v>
      </c>
      <c r="F1119">
        <v>33</v>
      </c>
      <c r="I1119" s="3">
        <v>44068.598932754627</v>
      </c>
      <c r="J1119">
        <v>0</v>
      </c>
      <c r="K1119">
        <v>1.7755529999999999</v>
      </c>
      <c r="L1119">
        <f t="shared" si="17"/>
        <v>1.7755529999999999</v>
      </c>
    </row>
    <row r="1120" spans="1:12" x14ac:dyDescent="0.25">
      <c r="A1120" s="1">
        <v>45889</v>
      </c>
      <c r="B1120" t="s">
        <v>1050</v>
      </c>
      <c r="D1120">
        <v>16.846153999999999</v>
      </c>
      <c r="E1120">
        <v>0.4</v>
      </c>
      <c r="F1120">
        <v>33</v>
      </c>
      <c r="I1120" s="3">
        <v>44068.598940046293</v>
      </c>
      <c r="J1120">
        <v>0</v>
      </c>
      <c r="K1120">
        <v>1.7755529999999999</v>
      </c>
      <c r="L1120">
        <f t="shared" si="17"/>
        <v>1.7755529999999999</v>
      </c>
    </row>
    <row r="1121" spans="1:12" x14ac:dyDescent="0.25">
      <c r="A1121" s="1">
        <v>45889</v>
      </c>
      <c r="B1121" t="s">
        <v>1050</v>
      </c>
      <c r="D1121">
        <v>16.923076999999999</v>
      </c>
      <c r="E1121">
        <v>0.4</v>
      </c>
      <c r="F1121">
        <v>33</v>
      </c>
      <c r="I1121" s="3">
        <v>44068.598938831019</v>
      </c>
      <c r="J1121">
        <v>0</v>
      </c>
      <c r="K1121">
        <v>1.7755529999999999</v>
      </c>
      <c r="L1121">
        <f t="shared" si="17"/>
        <v>1.7755529999999999</v>
      </c>
    </row>
    <row r="1122" spans="1:12" x14ac:dyDescent="0.25">
      <c r="A1122" s="1">
        <v>45889</v>
      </c>
      <c r="B1122" t="s">
        <v>1051</v>
      </c>
      <c r="D1122">
        <v>16.846153999999999</v>
      </c>
      <c r="E1122">
        <v>0.4</v>
      </c>
      <c r="F1122">
        <v>33</v>
      </c>
      <c r="I1122" s="3">
        <v>44068.598941990742</v>
      </c>
      <c r="J1122">
        <v>0</v>
      </c>
      <c r="K1122">
        <v>1.7755529999999999</v>
      </c>
      <c r="L1122">
        <f t="shared" si="17"/>
        <v>1.7755529999999999</v>
      </c>
    </row>
    <row r="1123" spans="1:12" x14ac:dyDescent="0.25">
      <c r="A1123" s="1">
        <v>45889</v>
      </c>
      <c r="B1123" t="s">
        <v>1051</v>
      </c>
      <c r="D1123">
        <v>16.846153999999999</v>
      </c>
      <c r="E1123">
        <v>0.4</v>
      </c>
      <c r="F1123">
        <v>33</v>
      </c>
      <c r="I1123" s="3">
        <v>44068.598945092592</v>
      </c>
      <c r="J1123">
        <v>0</v>
      </c>
      <c r="K1123">
        <v>1.7755529999999999</v>
      </c>
      <c r="L1123">
        <f t="shared" si="17"/>
        <v>1.7755529999999999</v>
      </c>
    </row>
    <row r="1124" spans="1:12" x14ac:dyDescent="0.25">
      <c r="A1124" s="1">
        <v>45889</v>
      </c>
      <c r="B1124" t="s">
        <v>1051</v>
      </c>
      <c r="D1124">
        <v>16.846153999999999</v>
      </c>
      <c r="E1124">
        <v>0.3</v>
      </c>
      <c r="F1124">
        <v>33</v>
      </c>
      <c r="I1124" s="3">
        <v>44068.598948043982</v>
      </c>
      <c r="J1124">
        <v>0</v>
      </c>
      <c r="K1124">
        <v>1.7755529999999999</v>
      </c>
      <c r="L1124">
        <f t="shared" si="17"/>
        <v>1.7755529999999999</v>
      </c>
    </row>
    <row r="1125" spans="1:12" x14ac:dyDescent="0.25">
      <c r="A1125" s="1">
        <v>45889</v>
      </c>
      <c r="B1125" t="s">
        <v>1051</v>
      </c>
      <c r="D1125">
        <v>16.846153999999999</v>
      </c>
      <c r="E1125">
        <v>0.3</v>
      </c>
      <c r="F1125">
        <v>33</v>
      </c>
      <c r="I1125" s="3">
        <v>44068.598950960652</v>
      </c>
      <c r="J1125">
        <v>0</v>
      </c>
      <c r="K1125">
        <v>1.7755529999999999</v>
      </c>
      <c r="L1125">
        <f t="shared" si="17"/>
        <v>1.7755529999999999</v>
      </c>
    </row>
    <row r="1126" spans="1:12" x14ac:dyDescent="0.25">
      <c r="A1126" s="1">
        <v>45889</v>
      </c>
      <c r="B1126" t="s">
        <v>1052</v>
      </c>
      <c r="D1126">
        <v>16.846153999999999</v>
      </c>
      <c r="E1126">
        <v>0.4</v>
      </c>
      <c r="F1126">
        <v>33</v>
      </c>
      <c r="I1126" s="3">
        <v>44068.598953923611</v>
      </c>
      <c r="J1126">
        <v>0</v>
      </c>
      <c r="K1126">
        <v>1.7755529999999999</v>
      </c>
      <c r="L1126">
        <f t="shared" si="17"/>
        <v>1.7755529999999999</v>
      </c>
    </row>
    <row r="1127" spans="1:12" x14ac:dyDescent="0.25">
      <c r="A1127" s="1">
        <v>45889</v>
      </c>
      <c r="B1127" t="s">
        <v>1052</v>
      </c>
      <c r="D1127">
        <v>16.846153999999999</v>
      </c>
      <c r="E1127">
        <v>0.4</v>
      </c>
      <c r="F1127">
        <v>33</v>
      </c>
      <c r="I1127" s="3">
        <v>44068.598956875001</v>
      </c>
      <c r="J1127">
        <v>0</v>
      </c>
      <c r="K1127">
        <v>1.7755529999999999</v>
      </c>
      <c r="L1127">
        <f t="shared" si="17"/>
        <v>1.7755529999999999</v>
      </c>
    </row>
    <row r="1128" spans="1:12" x14ac:dyDescent="0.25">
      <c r="A1128" s="1">
        <v>45889</v>
      </c>
      <c r="B1128" t="s">
        <v>1052</v>
      </c>
      <c r="D1128">
        <v>16.846153999999999</v>
      </c>
      <c r="E1128">
        <v>0.4</v>
      </c>
      <c r="F1128">
        <v>33</v>
      </c>
      <c r="I1128" s="3">
        <v>44068.598960011572</v>
      </c>
      <c r="J1128">
        <v>0</v>
      </c>
      <c r="K1128">
        <v>1.7755529999999999</v>
      </c>
      <c r="L1128">
        <f t="shared" si="17"/>
        <v>1.7755529999999999</v>
      </c>
    </row>
    <row r="1129" spans="1:12" x14ac:dyDescent="0.25">
      <c r="A1129" s="1">
        <v>45889</v>
      </c>
      <c r="B1129" t="s">
        <v>1053</v>
      </c>
      <c r="D1129">
        <v>16.846153999999999</v>
      </c>
      <c r="E1129">
        <v>0.4</v>
      </c>
      <c r="F1129">
        <v>33</v>
      </c>
      <c r="I1129" s="3">
        <v>44068.598963113429</v>
      </c>
      <c r="J1129">
        <v>0</v>
      </c>
      <c r="K1129">
        <v>1.7755529999999999</v>
      </c>
      <c r="L1129">
        <f t="shared" si="17"/>
        <v>1.7755529999999999</v>
      </c>
    </row>
    <row r="1130" spans="1:12" x14ac:dyDescent="0.25">
      <c r="A1130" s="1">
        <v>45889</v>
      </c>
      <c r="B1130" t="s">
        <v>1053</v>
      </c>
      <c r="D1130">
        <v>16.846153999999999</v>
      </c>
      <c r="E1130">
        <v>0.4</v>
      </c>
      <c r="F1130">
        <v>33</v>
      </c>
      <c r="I1130" s="3">
        <v>44068.598966261576</v>
      </c>
      <c r="J1130">
        <v>0</v>
      </c>
      <c r="K1130">
        <v>1.7755529999999999</v>
      </c>
      <c r="L1130">
        <f t="shared" si="17"/>
        <v>1.7755529999999999</v>
      </c>
    </row>
    <row r="1131" spans="1:12" x14ac:dyDescent="0.25">
      <c r="A1131" s="1">
        <v>45889</v>
      </c>
      <c r="B1131" t="s">
        <v>1053</v>
      </c>
      <c r="D1131">
        <v>16.923076999999999</v>
      </c>
      <c r="E1131">
        <v>0.4</v>
      </c>
      <c r="F1131">
        <v>33</v>
      </c>
      <c r="I1131" s="3">
        <v>44068.598969259256</v>
      </c>
      <c r="J1131">
        <v>0</v>
      </c>
      <c r="K1131">
        <v>1.7755529999999999</v>
      </c>
      <c r="L1131">
        <f t="shared" si="17"/>
        <v>1.7755529999999999</v>
      </c>
    </row>
    <row r="1132" spans="1:12" x14ac:dyDescent="0.25">
      <c r="A1132" s="1">
        <v>45889</v>
      </c>
      <c r="B1132" t="s">
        <v>1053</v>
      </c>
      <c r="D1132">
        <v>16.846153999999999</v>
      </c>
      <c r="E1132">
        <v>0.4</v>
      </c>
      <c r="F1132">
        <v>33</v>
      </c>
      <c r="I1132" s="3">
        <v>44068.598972314816</v>
      </c>
      <c r="J1132">
        <v>0</v>
      </c>
      <c r="K1132">
        <v>1.7755529999999999</v>
      </c>
      <c r="L1132">
        <f t="shared" si="17"/>
        <v>1.7755529999999999</v>
      </c>
    </row>
    <row r="1133" spans="1:12" x14ac:dyDescent="0.25">
      <c r="A1133" s="1">
        <v>45889</v>
      </c>
      <c r="B1133" t="s">
        <v>1054</v>
      </c>
      <c r="D1133">
        <v>16.846153999999999</v>
      </c>
      <c r="E1133">
        <v>0.4</v>
      </c>
      <c r="F1133">
        <v>33</v>
      </c>
      <c r="I1133" s="3">
        <v>44068.598975243054</v>
      </c>
      <c r="J1133">
        <v>0</v>
      </c>
      <c r="K1133">
        <v>1.7755529999999999</v>
      </c>
      <c r="L1133">
        <f t="shared" si="17"/>
        <v>1.7755529999999999</v>
      </c>
    </row>
    <row r="1134" spans="1:12" x14ac:dyDescent="0.25">
      <c r="A1134" s="1">
        <v>45889</v>
      </c>
      <c r="B1134" t="s">
        <v>1054</v>
      </c>
      <c r="D1134">
        <v>16.846153999999999</v>
      </c>
      <c r="E1134">
        <v>0.4</v>
      </c>
      <c r="F1134">
        <v>33</v>
      </c>
      <c r="I1134" s="3">
        <v>44068.598978402777</v>
      </c>
      <c r="J1134">
        <v>0</v>
      </c>
      <c r="K1134">
        <v>1.7755529999999999</v>
      </c>
      <c r="L1134">
        <f t="shared" si="17"/>
        <v>1.7755529999999999</v>
      </c>
    </row>
    <row r="1135" spans="1:12" x14ac:dyDescent="0.25">
      <c r="A1135" s="1">
        <v>45889</v>
      </c>
      <c r="B1135" t="s">
        <v>1054</v>
      </c>
      <c r="D1135">
        <v>16.846153999999999</v>
      </c>
      <c r="E1135">
        <v>0.4</v>
      </c>
      <c r="F1135">
        <v>33</v>
      </c>
      <c r="I1135" s="3">
        <v>44068.598981469906</v>
      </c>
      <c r="J1135">
        <v>0</v>
      </c>
      <c r="K1135">
        <v>1.7755529999999999</v>
      </c>
      <c r="L1135">
        <f t="shared" si="17"/>
        <v>1.7755529999999999</v>
      </c>
    </row>
    <row r="1136" spans="1:12" x14ac:dyDescent="0.25">
      <c r="A1136" s="1">
        <v>45889</v>
      </c>
      <c r="B1136" t="s">
        <v>1055</v>
      </c>
      <c r="D1136">
        <v>16.846153999999999</v>
      </c>
      <c r="E1136">
        <v>0.4</v>
      </c>
      <c r="F1136">
        <v>33</v>
      </c>
      <c r="I1136" s="3">
        <v>44068.598984444441</v>
      </c>
      <c r="J1136">
        <v>0</v>
      </c>
      <c r="K1136">
        <v>1.7755529999999999</v>
      </c>
      <c r="L1136">
        <f t="shared" si="17"/>
        <v>1.7755529999999999</v>
      </c>
    </row>
    <row r="1137" spans="1:12" x14ac:dyDescent="0.25">
      <c r="A1137" s="1">
        <v>45889</v>
      </c>
      <c r="B1137" t="s">
        <v>1055</v>
      </c>
      <c r="D1137">
        <v>16.846153999999999</v>
      </c>
      <c r="E1137">
        <v>0.4</v>
      </c>
      <c r="F1137">
        <v>33</v>
      </c>
      <c r="I1137" s="3">
        <v>44068.598987372687</v>
      </c>
      <c r="J1137">
        <v>0</v>
      </c>
      <c r="K1137">
        <v>1.775579</v>
      </c>
      <c r="L1137">
        <f t="shared" si="17"/>
        <v>1.775579</v>
      </c>
    </row>
    <row r="1138" spans="1:12" x14ac:dyDescent="0.25">
      <c r="A1138" s="1">
        <v>45889</v>
      </c>
      <c r="B1138" t="s">
        <v>1055</v>
      </c>
      <c r="D1138">
        <v>16.846153999999999</v>
      </c>
      <c r="E1138">
        <v>0.4</v>
      </c>
      <c r="F1138">
        <v>33</v>
      </c>
      <c r="I1138" s="3">
        <v>44068.598990358798</v>
      </c>
      <c r="J1138">
        <v>0.1240748</v>
      </c>
      <c r="K1138">
        <v>1.7771760000000001</v>
      </c>
      <c r="L1138">
        <f t="shared" si="17"/>
        <v>1.7771760000000001</v>
      </c>
    </row>
    <row r="1139" spans="1:12" x14ac:dyDescent="0.25">
      <c r="A1139" s="1">
        <v>45889</v>
      </c>
      <c r="B1139" t="s">
        <v>1055</v>
      </c>
      <c r="D1139">
        <v>16.846153999999999</v>
      </c>
      <c r="E1139">
        <v>0.4</v>
      </c>
      <c r="F1139">
        <v>33</v>
      </c>
      <c r="I1139" s="3">
        <v>44068.598996412038</v>
      </c>
      <c r="J1139">
        <v>0.1877617</v>
      </c>
      <c r="K1139">
        <v>1.778332</v>
      </c>
      <c r="L1139">
        <f t="shared" si="17"/>
        <v>1.778332</v>
      </c>
    </row>
    <row r="1140" spans="1:12" x14ac:dyDescent="0.25">
      <c r="A1140" s="1">
        <v>45889</v>
      </c>
      <c r="B1140" t="s">
        <v>1056</v>
      </c>
      <c r="D1140">
        <v>16.846153999999999</v>
      </c>
      <c r="E1140">
        <v>0.4</v>
      </c>
      <c r="F1140">
        <v>33</v>
      </c>
      <c r="I1140" s="3">
        <v>44068.598996377317</v>
      </c>
      <c r="J1140">
        <v>0.1807377</v>
      </c>
      <c r="K1140">
        <v>1.7790760000000001</v>
      </c>
      <c r="L1140">
        <f t="shared" si="17"/>
        <v>1.7790760000000001</v>
      </c>
    </row>
    <row r="1141" spans="1:12" x14ac:dyDescent="0.25">
      <c r="A1141" s="1">
        <v>45889</v>
      </c>
      <c r="B1141" t="s">
        <v>1056</v>
      </c>
      <c r="D1141">
        <v>16.846153999999999</v>
      </c>
      <c r="E1141">
        <v>0.4</v>
      </c>
      <c r="F1141">
        <v>33</v>
      </c>
      <c r="I1141" s="3">
        <v>44068.598999398149</v>
      </c>
      <c r="J1141">
        <v>0.10352310000000001</v>
      </c>
      <c r="K1141">
        <v>1.7795749999999999</v>
      </c>
      <c r="L1141">
        <f t="shared" si="17"/>
        <v>1.7795749999999999</v>
      </c>
    </row>
    <row r="1142" spans="1:12" x14ac:dyDescent="0.25">
      <c r="A1142" s="1">
        <v>45889</v>
      </c>
      <c r="B1142" t="s">
        <v>1056</v>
      </c>
      <c r="D1142">
        <v>16.846153999999999</v>
      </c>
      <c r="E1142">
        <v>0.4</v>
      </c>
      <c r="F1142">
        <v>33</v>
      </c>
      <c r="I1142" s="3">
        <v>44068.599002372684</v>
      </c>
      <c r="J1142">
        <v>8.952794E-2</v>
      </c>
      <c r="K1142">
        <v>1.7798890000000001</v>
      </c>
      <c r="L1142">
        <f t="shared" si="17"/>
        <v>1.7798890000000001</v>
      </c>
    </row>
    <row r="1143" spans="1:12" x14ac:dyDescent="0.25">
      <c r="A1143" s="1">
        <v>45889</v>
      </c>
      <c r="B1143" t="s">
        <v>1056</v>
      </c>
      <c r="D1143">
        <v>16.846153999999999</v>
      </c>
      <c r="E1143">
        <v>0.4</v>
      </c>
      <c r="F1143">
        <v>33</v>
      </c>
      <c r="I1143" s="3">
        <v>44068.599012152779</v>
      </c>
      <c r="J1143">
        <v>7.7087970000000006E-2</v>
      </c>
      <c r="K1143">
        <v>1.7801549999999999</v>
      </c>
      <c r="L1143">
        <f t="shared" si="17"/>
        <v>1.7801549999999999</v>
      </c>
    </row>
    <row r="1144" spans="1:12" x14ac:dyDescent="0.25">
      <c r="A1144" s="1">
        <v>45889</v>
      </c>
      <c r="B1144" t="s">
        <v>1057</v>
      </c>
      <c r="D1144">
        <v>16.846153999999999</v>
      </c>
      <c r="E1144">
        <v>0.4</v>
      </c>
      <c r="F1144">
        <v>33</v>
      </c>
      <c r="I1144" s="3">
        <v>44068.599008425925</v>
      </c>
      <c r="J1144">
        <v>6.4364749999999998E-2</v>
      </c>
      <c r="K1144">
        <v>1.7804279999999999</v>
      </c>
      <c r="L1144">
        <f t="shared" si="17"/>
        <v>1.7804279999999999</v>
      </c>
    </row>
    <row r="1145" spans="1:12" x14ac:dyDescent="0.25">
      <c r="A1145" s="1">
        <v>45889</v>
      </c>
      <c r="B1145" t="s">
        <v>1057</v>
      </c>
      <c r="D1145">
        <v>16.846153999999999</v>
      </c>
      <c r="E1145">
        <v>0.4</v>
      </c>
      <c r="F1145">
        <v>33</v>
      </c>
      <c r="I1145" s="3">
        <v>44068.599011435188</v>
      </c>
      <c r="J1145">
        <v>6.2993380000000002E-2</v>
      </c>
      <c r="K1145">
        <v>1.7807139999999999</v>
      </c>
      <c r="L1145">
        <f t="shared" si="17"/>
        <v>1.7807139999999999</v>
      </c>
    </row>
    <row r="1146" spans="1:12" x14ac:dyDescent="0.25">
      <c r="A1146" s="1">
        <v>45889</v>
      </c>
      <c r="B1146" t="s">
        <v>1057</v>
      </c>
      <c r="D1146">
        <v>16.846153999999999</v>
      </c>
      <c r="E1146">
        <v>0.4</v>
      </c>
      <c r="F1146">
        <v>33</v>
      </c>
      <c r="I1146" s="3">
        <v>44068.59901435185</v>
      </c>
      <c r="J1146">
        <v>6.9351640000000006E-2</v>
      </c>
      <c r="K1146">
        <v>1.781037</v>
      </c>
      <c r="L1146">
        <f t="shared" si="17"/>
        <v>1.781037</v>
      </c>
    </row>
    <row r="1147" spans="1:12" x14ac:dyDescent="0.25">
      <c r="A1147" s="1">
        <v>45889</v>
      </c>
      <c r="B1147" t="s">
        <v>1057</v>
      </c>
      <c r="D1147">
        <v>16.846153999999999</v>
      </c>
      <c r="E1147">
        <v>0.4</v>
      </c>
      <c r="F1147">
        <v>33</v>
      </c>
      <c r="I1147" s="3">
        <v>44068.599017511573</v>
      </c>
      <c r="J1147">
        <v>8.1881780000000001E-2</v>
      </c>
      <c r="K1147">
        <v>1.7814639999999999</v>
      </c>
      <c r="L1147">
        <f t="shared" si="17"/>
        <v>1.7814639999999999</v>
      </c>
    </row>
    <row r="1148" spans="1:12" x14ac:dyDescent="0.25">
      <c r="A1148" s="1">
        <v>45889</v>
      </c>
      <c r="B1148" t="s">
        <v>1058</v>
      </c>
      <c r="D1148">
        <v>16.846153999999999</v>
      </c>
      <c r="E1148">
        <v>0.4</v>
      </c>
      <c r="F1148">
        <v>33</v>
      </c>
      <c r="I1148" s="3">
        <v>44068.599020416666</v>
      </c>
      <c r="J1148">
        <v>9.8041870000000003E-2</v>
      </c>
      <c r="K1148">
        <v>1.7818970000000001</v>
      </c>
      <c r="L1148">
        <f t="shared" si="17"/>
        <v>1.7818970000000001</v>
      </c>
    </row>
    <row r="1149" spans="1:12" x14ac:dyDescent="0.25">
      <c r="A1149" s="1">
        <v>45889</v>
      </c>
      <c r="B1149" t="s">
        <v>1058</v>
      </c>
      <c r="D1149">
        <v>16.846153999999999</v>
      </c>
      <c r="E1149">
        <v>0.4</v>
      </c>
      <c r="F1149">
        <v>33</v>
      </c>
      <c r="I1149" s="3">
        <v>44068.599023449075</v>
      </c>
      <c r="J1149">
        <v>0.1003493</v>
      </c>
      <c r="K1149">
        <v>1.7823279999999999</v>
      </c>
      <c r="L1149">
        <f t="shared" si="17"/>
        <v>1.7823279999999999</v>
      </c>
    </row>
    <row r="1150" spans="1:12" x14ac:dyDescent="0.25">
      <c r="A1150" s="1">
        <v>45889</v>
      </c>
      <c r="B1150" t="s">
        <v>1058</v>
      </c>
      <c r="D1150">
        <v>16.846153999999999</v>
      </c>
      <c r="E1150">
        <v>0.3</v>
      </c>
      <c r="F1150">
        <v>33</v>
      </c>
      <c r="I1150" s="3">
        <v>44068.59902642361</v>
      </c>
      <c r="J1150">
        <v>0.41040549999999998</v>
      </c>
      <c r="K1150">
        <v>1.7867519999999999</v>
      </c>
      <c r="L1150">
        <f t="shared" si="17"/>
        <v>1.7867519999999999</v>
      </c>
    </row>
    <row r="1151" spans="1:12" x14ac:dyDescent="0.25">
      <c r="A1151" s="1">
        <v>45889</v>
      </c>
      <c r="B1151" t="s">
        <v>1058</v>
      </c>
      <c r="D1151">
        <v>16.846153999999999</v>
      </c>
      <c r="E1151">
        <v>0.4</v>
      </c>
      <c r="F1151">
        <v>33</v>
      </c>
      <c r="I1151" s="3">
        <v>44068.599029560188</v>
      </c>
      <c r="J1151">
        <v>1.05369</v>
      </c>
      <c r="K1151">
        <v>1.794999</v>
      </c>
      <c r="L1151">
        <f t="shared" si="17"/>
        <v>1.794999</v>
      </c>
    </row>
    <row r="1152" spans="1:12" x14ac:dyDescent="0.25">
      <c r="A1152" s="1">
        <v>45889</v>
      </c>
      <c r="B1152" t="s">
        <v>1059</v>
      </c>
      <c r="D1152">
        <v>16.846153999999999</v>
      </c>
      <c r="E1152">
        <v>0.4</v>
      </c>
      <c r="F1152">
        <v>33</v>
      </c>
      <c r="I1152" s="3">
        <v>44068.599032569444</v>
      </c>
      <c r="J1152">
        <v>1.5337639999999999</v>
      </c>
      <c r="K1152">
        <v>1.804135</v>
      </c>
      <c r="L1152">
        <f t="shared" si="17"/>
        <v>1.804135</v>
      </c>
    </row>
    <row r="1153" spans="1:12" x14ac:dyDescent="0.25">
      <c r="A1153" s="1">
        <v>45889</v>
      </c>
      <c r="B1153" t="s">
        <v>1059</v>
      </c>
      <c r="D1153">
        <v>16.923076999999999</v>
      </c>
      <c r="E1153">
        <v>0.4</v>
      </c>
      <c r="F1153">
        <v>33</v>
      </c>
      <c r="I1153" s="3">
        <v>44068.599035613428</v>
      </c>
      <c r="J1153">
        <v>1.5945640000000001</v>
      </c>
      <c r="K1153">
        <v>1.809512</v>
      </c>
      <c r="L1153">
        <f t="shared" si="17"/>
        <v>1.809512</v>
      </c>
    </row>
    <row r="1154" spans="1:12" x14ac:dyDescent="0.25">
      <c r="A1154" s="1">
        <v>45889</v>
      </c>
      <c r="B1154" t="s">
        <v>1059</v>
      </c>
      <c r="D1154">
        <v>16.846153999999999</v>
      </c>
      <c r="E1154">
        <v>0.4</v>
      </c>
      <c r="F1154">
        <v>32</v>
      </c>
      <c r="I1154" s="3">
        <v>44068.599038553242</v>
      </c>
      <c r="J1154">
        <v>1.265353</v>
      </c>
      <c r="K1154">
        <v>1.812352</v>
      </c>
      <c r="L1154">
        <f t="shared" si="17"/>
        <v>1.812352</v>
      </c>
    </row>
    <row r="1155" spans="1:12" x14ac:dyDescent="0.25">
      <c r="A1155" s="1">
        <v>45889</v>
      </c>
      <c r="B1155" t="s">
        <v>1060</v>
      </c>
      <c r="D1155">
        <v>16.846153999999999</v>
      </c>
      <c r="E1155">
        <v>0.4</v>
      </c>
      <c r="F1155">
        <v>32</v>
      </c>
      <c r="I1155" s="3">
        <v>44068.599041608795</v>
      </c>
      <c r="J1155">
        <v>0.641486</v>
      </c>
      <c r="K1155">
        <v>1.8128979999999999</v>
      </c>
      <c r="L1155">
        <f t="shared" ref="L1155:L1218" si="18">K1155</f>
        <v>1.8128979999999999</v>
      </c>
    </row>
    <row r="1156" spans="1:12" x14ac:dyDescent="0.25">
      <c r="A1156" s="1">
        <v>45889</v>
      </c>
      <c r="B1156" t="s">
        <v>1060</v>
      </c>
      <c r="D1156">
        <v>14.923076999999999</v>
      </c>
      <c r="E1156">
        <v>2.2999999999999998</v>
      </c>
      <c r="F1156">
        <v>32</v>
      </c>
      <c r="I1156" s="3">
        <v>44068.599044594906</v>
      </c>
      <c r="J1156">
        <v>0</v>
      </c>
      <c r="K1156">
        <v>1.8128979999999999</v>
      </c>
      <c r="L1156">
        <f t="shared" si="18"/>
        <v>1.8128979999999999</v>
      </c>
    </row>
    <row r="1157" spans="1:12" x14ac:dyDescent="0.25">
      <c r="A1157" s="1">
        <v>45889</v>
      </c>
      <c r="B1157" t="s">
        <v>1060</v>
      </c>
      <c r="D1157">
        <v>14.923076999999999</v>
      </c>
      <c r="E1157">
        <v>2.2999999999999998</v>
      </c>
      <c r="F1157">
        <v>32</v>
      </c>
      <c r="I1157" s="3">
        <v>44068.599047743053</v>
      </c>
      <c r="J1157">
        <v>0</v>
      </c>
      <c r="K1157">
        <v>1.8128979999999999</v>
      </c>
      <c r="L1157">
        <f t="shared" si="18"/>
        <v>1.8128979999999999</v>
      </c>
    </row>
    <row r="1158" spans="1:12" x14ac:dyDescent="0.25">
      <c r="A1158" s="1">
        <v>45889</v>
      </c>
      <c r="B1158" t="s">
        <v>1060</v>
      </c>
      <c r="D1158">
        <v>14.846154</v>
      </c>
      <c r="E1158">
        <v>2.4</v>
      </c>
      <c r="F1158">
        <v>32</v>
      </c>
      <c r="I1158" s="3">
        <v>44068.599050729164</v>
      </c>
      <c r="J1158">
        <v>0</v>
      </c>
      <c r="K1158">
        <v>1.8128979999999999</v>
      </c>
      <c r="L1158">
        <f t="shared" si="18"/>
        <v>1.8128979999999999</v>
      </c>
    </row>
    <row r="1159" spans="1:12" x14ac:dyDescent="0.25">
      <c r="A1159" s="1">
        <v>45889</v>
      </c>
      <c r="B1159" t="s">
        <v>1061</v>
      </c>
      <c r="D1159">
        <v>14.923076999999999</v>
      </c>
      <c r="E1159">
        <v>2.4</v>
      </c>
      <c r="F1159">
        <v>32</v>
      </c>
      <c r="I1159" s="3">
        <v>44068.599053645834</v>
      </c>
      <c r="J1159">
        <v>0</v>
      </c>
      <c r="K1159">
        <v>1.8128979999999999</v>
      </c>
      <c r="L1159">
        <f t="shared" si="18"/>
        <v>1.8128979999999999</v>
      </c>
    </row>
    <row r="1160" spans="1:12" x14ac:dyDescent="0.25">
      <c r="A1160" s="1">
        <v>45889</v>
      </c>
      <c r="B1160" t="s">
        <v>1061</v>
      </c>
      <c r="D1160">
        <v>14.923076999999999</v>
      </c>
      <c r="E1160">
        <v>2.4</v>
      </c>
      <c r="F1160">
        <v>32</v>
      </c>
      <c r="I1160" s="3">
        <v>44068.599056666666</v>
      </c>
      <c r="J1160">
        <v>0</v>
      </c>
      <c r="K1160">
        <v>1.8128979999999999</v>
      </c>
      <c r="L1160">
        <f t="shared" si="18"/>
        <v>1.8128979999999999</v>
      </c>
    </row>
    <row r="1161" spans="1:12" x14ac:dyDescent="0.25">
      <c r="A1161" s="1">
        <v>45889</v>
      </c>
      <c r="B1161" t="s">
        <v>1061</v>
      </c>
      <c r="D1161">
        <v>14.923076999999999</v>
      </c>
      <c r="E1161">
        <v>2.4</v>
      </c>
      <c r="F1161">
        <v>32</v>
      </c>
      <c r="I1161" s="3">
        <v>44068.599059687498</v>
      </c>
      <c r="J1161">
        <v>0</v>
      </c>
      <c r="K1161">
        <v>1.8128979999999999</v>
      </c>
      <c r="L1161">
        <f t="shared" si="18"/>
        <v>1.8128979999999999</v>
      </c>
    </row>
    <row r="1162" spans="1:12" x14ac:dyDescent="0.25">
      <c r="A1162" s="1">
        <v>45889</v>
      </c>
      <c r="B1162" t="s">
        <v>1061</v>
      </c>
      <c r="D1162">
        <v>14.923076999999999</v>
      </c>
      <c r="E1162">
        <v>2.2999999999999998</v>
      </c>
      <c r="F1162">
        <v>32</v>
      </c>
      <c r="I1162" s="3">
        <v>44068.599065625</v>
      </c>
      <c r="J1162">
        <v>0</v>
      </c>
      <c r="K1162">
        <v>1.8128979999999999</v>
      </c>
      <c r="L1162">
        <f t="shared" si="18"/>
        <v>1.8128979999999999</v>
      </c>
    </row>
    <row r="1163" spans="1:12" x14ac:dyDescent="0.25">
      <c r="A1163" s="1">
        <v>45889</v>
      </c>
      <c r="B1163" t="s">
        <v>1062</v>
      </c>
      <c r="D1163">
        <v>14.846154</v>
      </c>
      <c r="E1163">
        <v>2.2999999999999998</v>
      </c>
      <c r="F1163">
        <v>32</v>
      </c>
      <c r="I1163" s="3">
        <v>44068.59906572917</v>
      </c>
      <c r="J1163">
        <v>0</v>
      </c>
      <c r="K1163">
        <v>1.8128979999999999</v>
      </c>
      <c r="L1163">
        <f t="shared" si="18"/>
        <v>1.8128979999999999</v>
      </c>
    </row>
    <row r="1164" spans="1:12" x14ac:dyDescent="0.25">
      <c r="A1164" s="1">
        <v>45889</v>
      </c>
      <c r="B1164" t="s">
        <v>1062</v>
      </c>
      <c r="D1164">
        <v>14.923076999999999</v>
      </c>
      <c r="E1164">
        <v>2.4</v>
      </c>
      <c r="F1164">
        <v>32</v>
      </c>
      <c r="I1164" s="3">
        <v>44068.599068668984</v>
      </c>
      <c r="J1164">
        <v>0</v>
      </c>
      <c r="K1164">
        <v>1.8128979999999999</v>
      </c>
      <c r="L1164">
        <f t="shared" si="18"/>
        <v>1.8128979999999999</v>
      </c>
    </row>
    <row r="1165" spans="1:12" x14ac:dyDescent="0.25">
      <c r="A1165" s="1">
        <v>45889</v>
      </c>
      <c r="B1165" t="s">
        <v>1062</v>
      </c>
      <c r="D1165">
        <v>14.846154</v>
      </c>
      <c r="E1165">
        <v>2.5</v>
      </c>
      <c r="F1165">
        <v>32</v>
      </c>
      <c r="I1165" s="3">
        <v>44068.599071770834</v>
      </c>
      <c r="J1165">
        <v>0</v>
      </c>
      <c r="K1165">
        <v>1.8128979999999999</v>
      </c>
      <c r="L1165">
        <f t="shared" si="18"/>
        <v>1.8128979999999999</v>
      </c>
    </row>
    <row r="1166" spans="1:12" x14ac:dyDescent="0.25">
      <c r="A1166" s="1">
        <v>45889</v>
      </c>
      <c r="B1166" t="s">
        <v>1063</v>
      </c>
      <c r="D1166">
        <v>14.923076999999999</v>
      </c>
      <c r="E1166">
        <v>2.5</v>
      </c>
      <c r="F1166">
        <v>32</v>
      </c>
      <c r="I1166" s="3">
        <v>44068.599082175926</v>
      </c>
      <c r="J1166">
        <v>0</v>
      </c>
      <c r="K1166">
        <v>1.8128979999999999</v>
      </c>
      <c r="L1166">
        <f t="shared" si="18"/>
        <v>1.8128979999999999</v>
      </c>
    </row>
    <row r="1167" spans="1:12" x14ac:dyDescent="0.25">
      <c r="A1167" s="1">
        <v>45889</v>
      </c>
      <c r="B1167" t="s">
        <v>1063</v>
      </c>
      <c r="D1167">
        <v>14.846154</v>
      </c>
      <c r="E1167">
        <v>2.5</v>
      </c>
      <c r="F1167">
        <v>32</v>
      </c>
      <c r="I1167" s="3">
        <v>44068.59907802083</v>
      </c>
      <c r="J1167">
        <v>0</v>
      </c>
      <c r="K1167">
        <v>1.8128979999999999</v>
      </c>
      <c r="L1167">
        <f t="shared" si="18"/>
        <v>1.8128979999999999</v>
      </c>
    </row>
    <row r="1168" spans="1:12" x14ac:dyDescent="0.25">
      <c r="A1168" s="1">
        <v>45889</v>
      </c>
      <c r="B1168" t="s">
        <v>1063</v>
      </c>
      <c r="D1168">
        <v>14.923076999999999</v>
      </c>
      <c r="E1168">
        <v>2.5</v>
      </c>
      <c r="F1168">
        <v>32</v>
      </c>
      <c r="I1168" s="3">
        <v>44068.599081030094</v>
      </c>
      <c r="J1168">
        <v>0</v>
      </c>
      <c r="K1168">
        <v>1.8128979999999999</v>
      </c>
      <c r="L1168">
        <f t="shared" si="18"/>
        <v>1.8128979999999999</v>
      </c>
    </row>
    <row r="1169" spans="1:12" x14ac:dyDescent="0.25">
      <c r="A1169" s="1">
        <v>45889</v>
      </c>
      <c r="B1169" t="s">
        <v>1063</v>
      </c>
      <c r="D1169">
        <v>14.923076999999999</v>
      </c>
      <c r="E1169">
        <v>2.5</v>
      </c>
      <c r="F1169">
        <v>32</v>
      </c>
      <c r="I1169" s="3">
        <v>44068.599084108799</v>
      </c>
      <c r="J1169">
        <v>0</v>
      </c>
      <c r="K1169">
        <v>1.8128979999999999</v>
      </c>
      <c r="L1169">
        <f t="shared" si="18"/>
        <v>1.8128979999999999</v>
      </c>
    </row>
    <row r="1170" spans="1:12" x14ac:dyDescent="0.25">
      <c r="A1170" s="1">
        <v>45889</v>
      </c>
      <c r="B1170" t="s">
        <v>1064</v>
      </c>
      <c r="D1170">
        <v>14.923076999999999</v>
      </c>
      <c r="E1170">
        <v>2.5</v>
      </c>
      <c r="F1170">
        <v>32</v>
      </c>
      <c r="I1170" s="3">
        <v>44068.599087245369</v>
      </c>
      <c r="J1170">
        <v>0</v>
      </c>
      <c r="K1170">
        <v>1.8128979999999999</v>
      </c>
      <c r="L1170">
        <f t="shared" si="18"/>
        <v>1.8128979999999999</v>
      </c>
    </row>
    <row r="1171" spans="1:12" x14ac:dyDescent="0.25">
      <c r="A1171" s="1">
        <v>45889</v>
      </c>
      <c r="B1171" t="s">
        <v>1064</v>
      </c>
      <c r="D1171">
        <v>14.923076999999999</v>
      </c>
      <c r="E1171">
        <v>2.5</v>
      </c>
      <c r="F1171">
        <v>32</v>
      </c>
      <c r="I1171" s="3">
        <v>44068.599090185184</v>
      </c>
      <c r="J1171">
        <v>0</v>
      </c>
      <c r="K1171">
        <v>1.8128979999999999</v>
      </c>
      <c r="L1171">
        <f t="shared" si="18"/>
        <v>1.8128979999999999</v>
      </c>
    </row>
    <row r="1172" spans="1:12" x14ac:dyDescent="0.25">
      <c r="A1172" s="1">
        <v>45889</v>
      </c>
      <c r="B1172" t="s">
        <v>1064</v>
      </c>
      <c r="D1172">
        <v>14.923076999999999</v>
      </c>
      <c r="E1172">
        <v>2.5</v>
      </c>
      <c r="F1172">
        <v>32</v>
      </c>
      <c r="I1172" s="3">
        <v>44068.599093275465</v>
      </c>
      <c r="J1172">
        <v>0</v>
      </c>
      <c r="K1172">
        <v>1.8128979999999999</v>
      </c>
      <c r="L1172">
        <f t="shared" si="18"/>
        <v>1.8128979999999999</v>
      </c>
    </row>
    <row r="1173" spans="1:12" x14ac:dyDescent="0.25">
      <c r="A1173" s="1">
        <v>45889</v>
      </c>
      <c r="B1173" t="s">
        <v>1065</v>
      </c>
      <c r="D1173">
        <v>14.923076999999999</v>
      </c>
      <c r="E1173">
        <v>2.5</v>
      </c>
      <c r="F1173">
        <v>32</v>
      </c>
      <c r="I1173" s="3">
        <v>44068.599096296297</v>
      </c>
      <c r="J1173">
        <v>0</v>
      </c>
      <c r="K1173">
        <v>1.8128979999999999</v>
      </c>
      <c r="L1173">
        <f t="shared" si="18"/>
        <v>1.8128979999999999</v>
      </c>
    </row>
    <row r="1174" spans="1:12" x14ac:dyDescent="0.25">
      <c r="A1174" s="1">
        <v>45889</v>
      </c>
      <c r="B1174" t="s">
        <v>1065</v>
      </c>
      <c r="D1174">
        <v>14.923076999999999</v>
      </c>
      <c r="E1174">
        <v>2.5</v>
      </c>
      <c r="F1174">
        <v>32</v>
      </c>
      <c r="I1174" s="3">
        <v>44068.599099305553</v>
      </c>
      <c r="J1174">
        <v>0</v>
      </c>
      <c r="K1174">
        <v>1.8128979999999999</v>
      </c>
      <c r="L1174">
        <f t="shared" si="18"/>
        <v>1.8128979999999999</v>
      </c>
    </row>
    <row r="1175" spans="1:12" x14ac:dyDescent="0.25">
      <c r="A1175" s="1">
        <v>45889</v>
      </c>
      <c r="B1175" t="s">
        <v>1065</v>
      </c>
      <c r="D1175">
        <v>14.923076999999999</v>
      </c>
      <c r="E1175">
        <v>2.5</v>
      </c>
      <c r="F1175">
        <v>32</v>
      </c>
      <c r="I1175" s="3">
        <v>44068.599102337961</v>
      </c>
      <c r="J1175">
        <v>0</v>
      </c>
      <c r="K1175">
        <v>1.8128979999999999</v>
      </c>
      <c r="L1175">
        <f t="shared" si="18"/>
        <v>1.8128979999999999</v>
      </c>
    </row>
    <row r="1176" spans="1:12" x14ac:dyDescent="0.25">
      <c r="A1176" s="1">
        <v>45889</v>
      </c>
      <c r="B1176" t="s">
        <v>1065</v>
      </c>
      <c r="D1176">
        <v>14.923076999999999</v>
      </c>
      <c r="E1176">
        <v>2.5</v>
      </c>
      <c r="F1176">
        <v>32</v>
      </c>
      <c r="I1176" s="3">
        <v>44068.599105312504</v>
      </c>
      <c r="J1176">
        <v>0</v>
      </c>
      <c r="K1176">
        <v>1.8128979999999999</v>
      </c>
      <c r="L1176">
        <f t="shared" si="18"/>
        <v>1.8128979999999999</v>
      </c>
    </row>
    <row r="1177" spans="1:12" x14ac:dyDescent="0.25">
      <c r="A1177" s="1">
        <v>45889</v>
      </c>
      <c r="B1177" t="s">
        <v>1066</v>
      </c>
      <c r="D1177">
        <v>14.923076999999999</v>
      </c>
      <c r="E1177">
        <v>2.5</v>
      </c>
      <c r="F1177">
        <v>33</v>
      </c>
      <c r="I1177" s="3">
        <v>44068.599108310184</v>
      </c>
      <c r="J1177">
        <v>0</v>
      </c>
      <c r="K1177">
        <v>1.812978</v>
      </c>
      <c r="L1177">
        <f t="shared" si="18"/>
        <v>1.812978</v>
      </c>
    </row>
    <row r="1178" spans="1:12" x14ac:dyDescent="0.25">
      <c r="A1178" s="1">
        <v>45889</v>
      </c>
      <c r="B1178" t="s">
        <v>1066</v>
      </c>
      <c r="D1178">
        <v>14.923076999999999</v>
      </c>
      <c r="E1178">
        <v>2.5</v>
      </c>
      <c r="F1178">
        <v>32</v>
      </c>
      <c r="I1178" s="3">
        <v>44068.599111446762</v>
      </c>
      <c r="J1178">
        <v>0.1360423</v>
      </c>
      <c r="K1178">
        <v>1.8146659999999999</v>
      </c>
      <c r="L1178">
        <f t="shared" si="18"/>
        <v>1.8146659999999999</v>
      </c>
    </row>
    <row r="1179" spans="1:12" x14ac:dyDescent="0.25">
      <c r="A1179" s="1">
        <v>45889</v>
      </c>
      <c r="B1179" t="s">
        <v>1066</v>
      </c>
      <c r="D1179">
        <v>14.846154</v>
      </c>
      <c r="E1179">
        <v>2.5</v>
      </c>
      <c r="F1179">
        <v>33</v>
      </c>
      <c r="I1179" s="3">
        <v>44068.599114490738</v>
      </c>
      <c r="J1179">
        <v>0.1885896</v>
      </c>
      <c r="K1179">
        <v>1.8157449999999999</v>
      </c>
      <c r="L1179">
        <f t="shared" si="18"/>
        <v>1.8157449999999999</v>
      </c>
    </row>
    <row r="1180" spans="1:12" x14ac:dyDescent="0.25">
      <c r="A1180" s="1">
        <v>45889</v>
      </c>
      <c r="B1180" t="s">
        <v>1066</v>
      </c>
      <c r="D1180">
        <v>14.923076999999999</v>
      </c>
      <c r="E1180">
        <v>2.5</v>
      </c>
      <c r="F1180">
        <v>33</v>
      </c>
      <c r="I1180" s="3">
        <v>44068.599117453705</v>
      </c>
      <c r="J1180">
        <v>0.170402</v>
      </c>
      <c r="K1180">
        <v>1.816427</v>
      </c>
      <c r="L1180">
        <f t="shared" si="18"/>
        <v>1.816427</v>
      </c>
    </row>
    <row r="1181" spans="1:12" x14ac:dyDescent="0.25">
      <c r="A1181" s="1">
        <v>45889</v>
      </c>
      <c r="B1181" t="s">
        <v>1066</v>
      </c>
      <c r="D1181">
        <v>14.923076999999999</v>
      </c>
      <c r="E1181">
        <v>2.5</v>
      </c>
      <c r="F1181">
        <v>33</v>
      </c>
      <c r="I1181" s="3">
        <v>44068.599121643521</v>
      </c>
      <c r="J1181">
        <v>9.3709500000000001E-2</v>
      </c>
      <c r="K1181">
        <v>1.816875</v>
      </c>
      <c r="L1181">
        <f t="shared" si="18"/>
        <v>1.816875</v>
      </c>
    </row>
    <row r="1182" spans="1:12" x14ac:dyDescent="0.25">
      <c r="A1182" s="1">
        <v>45889</v>
      </c>
      <c r="B1182" t="s">
        <v>1067</v>
      </c>
      <c r="D1182">
        <v>14.923076999999999</v>
      </c>
      <c r="E1182">
        <v>2.5</v>
      </c>
      <c r="F1182">
        <v>33</v>
      </c>
      <c r="I1182" s="3">
        <v>44068.599123622684</v>
      </c>
      <c r="J1182">
        <v>7.9203499999999996E-2</v>
      </c>
      <c r="K1182">
        <v>1.817172</v>
      </c>
      <c r="L1182">
        <f t="shared" si="18"/>
        <v>1.817172</v>
      </c>
    </row>
    <row r="1183" spans="1:12" x14ac:dyDescent="0.25">
      <c r="A1183" s="1">
        <v>45889</v>
      </c>
      <c r="B1183" t="s">
        <v>1067</v>
      </c>
      <c r="D1183">
        <v>14.923076999999999</v>
      </c>
      <c r="E1183">
        <v>2.5</v>
      </c>
      <c r="F1183">
        <v>33</v>
      </c>
      <c r="I1183" s="3">
        <v>44068.599126747686</v>
      </c>
      <c r="J1183">
        <v>6.9000919999999993E-2</v>
      </c>
      <c r="K1183">
        <v>1.8174429999999999</v>
      </c>
      <c r="L1183">
        <f t="shared" si="18"/>
        <v>1.8174429999999999</v>
      </c>
    </row>
    <row r="1184" spans="1:12" x14ac:dyDescent="0.25">
      <c r="A1184" s="1">
        <v>45889</v>
      </c>
      <c r="B1184" t="s">
        <v>1067</v>
      </c>
      <c r="D1184">
        <v>14.923076999999999</v>
      </c>
      <c r="E1184">
        <v>2.5</v>
      </c>
      <c r="F1184">
        <v>33</v>
      </c>
      <c r="I1184" s="3">
        <v>44068.599129652779</v>
      </c>
      <c r="J1184">
        <v>9.0100739999999999E-2</v>
      </c>
      <c r="K1184">
        <v>1.8179369999999999</v>
      </c>
      <c r="L1184">
        <f t="shared" si="18"/>
        <v>1.8179369999999999</v>
      </c>
    </row>
    <row r="1185" spans="1:12" x14ac:dyDescent="0.25">
      <c r="A1185" s="1">
        <v>45889</v>
      </c>
      <c r="B1185" t="s">
        <v>1068</v>
      </c>
      <c r="D1185">
        <v>14.923076999999999</v>
      </c>
      <c r="E1185">
        <v>2.5</v>
      </c>
      <c r="F1185">
        <v>33</v>
      </c>
      <c r="I1185" s="3">
        <v>44068.599139004633</v>
      </c>
      <c r="J1185">
        <v>0.28579589999999999</v>
      </c>
      <c r="K1185">
        <v>1.818916</v>
      </c>
      <c r="L1185">
        <f t="shared" si="18"/>
        <v>1.818916</v>
      </c>
    </row>
    <row r="1186" spans="1:12" x14ac:dyDescent="0.25">
      <c r="A1186" s="1">
        <v>45889</v>
      </c>
      <c r="B1186" t="s">
        <v>1068</v>
      </c>
      <c r="D1186">
        <v>14.923076999999999</v>
      </c>
      <c r="E1186">
        <v>2.5</v>
      </c>
      <c r="F1186">
        <v>33</v>
      </c>
      <c r="I1186" s="3">
        <v>44068.599135625002</v>
      </c>
      <c r="J1186">
        <v>0.33844350000000001</v>
      </c>
      <c r="K1186">
        <v>1.8204800000000001</v>
      </c>
      <c r="L1186">
        <f t="shared" si="18"/>
        <v>1.8204800000000001</v>
      </c>
    </row>
    <row r="1187" spans="1:12" x14ac:dyDescent="0.25">
      <c r="A1187" s="1">
        <v>45889</v>
      </c>
      <c r="B1187" t="s">
        <v>1068</v>
      </c>
      <c r="D1187">
        <v>14.923076999999999</v>
      </c>
      <c r="E1187">
        <v>2.5</v>
      </c>
      <c r="F1187">
        <v>33</v>
      </c>
      <c r="I1187" s="3">
        <v>44068.59913855324</v>
      </c>
      <c r="J1187">
        <v>0.37287399999999998</v>
      </c>
      <c r="K1187">
        <v>1.8223450000000001</v>
      </c>
      <c r="L1187">
        <f t="shared" si="18"/>
        <v>1.8223450000000001</v>
      </c>
    </row>
    <row r="1188" spans="1:12" x14ac:dyDescent="0.25">
      <c r="A1188" s="1">
        <v>45889</v>
      </c>
      <c r="B1188" t="s">
        <v>1068</v>
      </c>
      <c r="D1188">
        <v>14.923076999999999</v>
      </c>
      <c r="E1188">
        <v>2.5</v>
      </c>
      <c r="F1188">
        <v>33</v>
      </c>
      <c r="I1188" s="3">
        <v>44068.599141516206</v>
      </c>
      <c r="J1188">
        <v>0.42433539999999997</v>
      </c>
      <c r="K1188">
        <v>1.8243339999999999</v>
      </c>
      <c r="L1188">
        <f t="shared" si="18"/>
        <v>1.8243339999999999</v>
      </c>
    </row>
    <row r="1189" spans="1:12" x14ac:dyDescent="0.25">
      <c r="A1189" s="1">
        <v>45889</v>
      </c>
      <c r="B1189" t="s">
        <v>1069</v>
      </c>
      <c r="D1189">
        <v>14.923076999999999</v>
      </c>
      <c r="E1189">
        <v>2.5</v>
      </c>
      <c r="F1189">
        <v>33</v>
      </c>
      <c r="I1189" s="3">
        <v>44068.599153935182</v>
      </c>
      <c r="J1189">
        <v>1.078044</v>
      </c>
      <c r="K1189">
        <v>1.828222</v>
      </c>
      <c r="L1189">
        <f t="shared" si="18"/>
        <v>1.828222</v>
      </c>
    </row>
    <row r="1190" spans="1:12" x14ac:dyDescent="0.25">
      <c r="A1190" s="1">
        <v>45889</v>
      </c>
      <c r="B1190" t="s">
        <v>1069</v>
      </c>
      <c r="D1190">
        <v>14.923076999999999</v>
      </c>
      <c r="E1190">
        <v>2.5</v>
      </c>
      <c r="F1190">
        <v>33</v>
      </c>
      <c r="I1190" s="3">
        <v>44068.599147615743</v>
      </c>
      <c r="J1190">
        <v>1.62</v>
      </c>
      <c r="K1190">
        <v>1.8359399999999999</v>
      </c>
      <c r="L1190">
        <f t="shared" si="18"/>
        <v>1.8359399999999999</v>
      </c>
    </row>
    <row r="1191" spans="1:12" x14ac:dyDescent="0.25">
      <c r="A1191" s="1">
        <v>45889</v>
      </c>
      <c r="B1191" t="s">
        <v>1069</v>
      </c>
      <c r="D1191">
        <v>14.923076999999999</v>
      </c>
      <c r="E1191">
        <v>2.5</v>
      </c>
      <c r="F1191">
        <v>33</v>
      </c>
      <c r="I1191" s="3">
        <v>44068.599150567126</v>
      </c>
      <c r="J1191">
        <v>1.62</v>
      </c>
      <c r="K1191">
        <v>1.8439509999999999</v>
      </c>
      <c r="L1191">
        <f t="shared" si="18"/>
        <v>1.8439509999999999</v>
      </c>
    </row>
    <row r="1192" spans="1:12" x14ac:dyDescent="0.25">
      <c r="A1192" s="1">
        <v>45889</v>
      </c>
      <c r="B1192" t="s">
        <v>1069</v>
      </c>
      <c r="D1192">
        <v>14.846154</v>
      </c>
      <c r="E1192">
        <v>2.5</v>
      </c>
      <c r="F1192">
        <v>33</v>
      </c>
      <c r="I1192" s="3">
        <v>44068.599153483796</v>
      </c>
      <c r="J1192">
        <v>1.62</v>
      </c>
      <c r="K1192">
        <v>1.8521860000000001</v>
      </c>
      <c r="L1192">
        <f t="shared" si="18"/>
        <v>1.8521860000000001</v>
      </c>
    </row>
    <row r="1193" spans="1:12" x14ac:dyDescent="0.25">
      <c r="A1193" s="1">
        <v>45889</v>
      </c>
      <c r="B1193" t="s">
        <v>1070</v>
      </c>
      <c r="D1193">
        <v>14.923076999999999</v>
      </c>
      <c r="E1193">
        <v>2.5</v>
      </c>
      <c r="F1193">
        <v>33</v>
      </c>
      <c r="I1193" s="3">
        <v>44068.599156574077</v>
      </c>
      <c r="J1193">
        <v>1.604309</v>
      </c>
      <c r="K1193">
        <v>1.8591200000000001</v>
      </c>
      <c r="L1193">
        <f t="shared" si="18"/>
        <v>1.8591200000000001</v>
      </c>
    </row>
    <row r="1194" spans="1:12" x14ac:dyDescent="0.25">
      <c r="A1194" s="1">
        <v>45889</v>
      </c>
      <c r="B1194" t="s">
        <v>1070</v>
      </c>
      <c r="D1194">
        <v>14.923076999999999</v>
      </c>
      <c r="E1194">
        <v>2.5</v>
      </c>
      <c r="F1194">
        <v>33</v>
      </c>
      <c r="I1194" s="3">
        <v>44068.599159641206</v>
      </c>
      <c r="J1194">
        <v>1.2996890000000001</v>
      </c>
      <c r="K1194">
        <v>1.8622399999999999</v>
      </c>
      <c r="L1194">
        <f t="shared" si="18"/>
        <v>1.8622399999999999</v>
      </c>
    </row>
    <row r="1195" spans="1:12" x14ac:dyDescent="0.25">
      <c r="A1195" s="1">
        <v>45889</v>
      </c>
      <c r="B1195" t="s">
        <v>1070</v>
      </c>
      <c r="D1195">
        <v>14.923076999999999</v>
      </c>
      <c r="E1195">
        <v>2.5</v>
      </c>
      <c r="F1195">
        <v>33</v>
      </c>
      <c r="I1195" s="3">
        <v>44068.599162719911</v>
      </c>
      <c r="J1195">
        <v>0.6966118</v>
      </c>
      <c r="K1195">
        <v>1.8633390000000001</v>
      </c>
      <c r="L1195">
        <f t="shared" si="18"/>
        <v>1.8633390000000001</v>
      </c>
    </row>
    <row r="1196" spans="1:12" x14ac:dyDescent="0.25">
      <c r="A1196" s="1">
        <v>45889</v>
      </c>
      <c r="B1196" t="s">
        <v>1070</v>
      </c>
      <c r="D1196">
        <v>14.923076999999999</v>
      </c>
      <c r="E1196">
        <v>2.5</v>
      </c>
      <c r="F1196">
        <v>33</v>
      </c>
      <c r="I1196" s="3">
        <v>44068.599165671294</v>
      </c>
      <c r="J1196">
        <v>0</v>
      </c>
      <c r="K1196">
        <v>1.8635489999999999</v>
      </c>
      <c r="L1196">
        <f t="shared" si="18"/>
        <v>1.8635489999999999</v>
      </c>
    </row>
    <row r="1197" spans="1:12" x14ac:dyDescent="0.25">
      <c r="A1197" s="1">
        <v>45889</v>
      </c>
      <c r="B1197" t="s">
        <v>1071</v>
      </c>
      <c r="D1197">
        <v>14.923076999999999</v>
      </c>
      <c r="E1197">
        <v>2.5</v>
      </c>
      <c r="F1197">
        <v>33</v>
      </c>
      <c r="I1197" s="3">
        <v>44068.599168807872</v>
      </c>
      <c r="J1197">
        <v>0</v>
      </c>
      <c r="K1197">
        <v>1.8635489999999999</v>
      </c>
      <c r="L1197">
        <f t="shared" si="18"/>
        <v>1.8635489999999999</v>
      </c>
    </row>
    <row r="1198" spans="1:12" x14ac:dyDescent="0.25">
      <c r="A1198" s="1">
        <v>45889</v>
      </c>
      <c r="B1198" t="s">
        <v>1071</v>
      </c>
      <c r="D1198">
        <v>14.923076999999999</v>
      </c>
      <c r="E1198">
        <v>2.5</v>
      </c>
      <c r="F1198">
        <v>33</v>
      </c>
      <c r="I1198" s="3">
        <v>44068.59917184028</v>
      </c>
      <c r="J1198">
        <v>0</v>
      </c>
      <c r="K1198">
        <v>1.8635489999999999</v>
      </c>
      <c r="L1198">
        <f t="shared" si="18"/>
        <v>1.8635489999999999</v>
      </c>
    </row>
    <row r="1199" spans="1:12" x14ac:dyDescent="0.25">
      <c r="A1199" s="1">
        <v>45889</v>
      </c>
      <c r="B1199" t="s">
        <v>1071</v>
      </c>
      <c r="D1199">
        <v>14.923076999999999</v>
      </c>
      <c r="E1199">
        <v>2.5</v>
      </c>
      <c r="F1199">
        <v>33</v>
      </c>
      <c r="I1199" s="3">
        <v>44068.599174780094</v>
      </c>
      <c r="J1199">
        <v>0</v>
      </c>
      <c r="K1199">
        <v>1.8635489999999999</v>
      </c>
      <c r="L1199">
        <f t="shared" si="18"/>
        <v>1.8635489999999999</v>
      </c>
    </row>
    <row r="1200" spans="1:12" x14ac:dyDescent="0.25">
      <c r="A1200" s="1">
        <v>45889</v>
      </c>
      <c r="B1200" t="s">
        <v>1071</v>
      </c>
      <c r="D1200">
        <v>14.923076999999999</v>
      </c>
      <c r="E1200">
        <v>2.5</v>
      </c>
      <c r="F1200">
        <v>33</v>
      </c>
      <c r="I1200" s="3">
        <v>44068.599177881944</v>
      </c>
      <c r="J1200">
        <v>3.797739E-2</v>
      </c>
      <c r="K1200">
        <v>1.864657</v>
      </c>
      <c r="L1200">
        <f t="shared" si="18"/>
        <v>1.864657</v>
      </c>
    </row>
    <row r="1201" spans="1:12" x14ac:dyDescent="0.25">
      <c r="A1201" s="1">
        <v>45889</v>
      </c>
      <c r="B1201" t="s">
        <v>1072</v>
      </c>
      <c r="D1201">
        <v>14.923076999999999</v>
      </c>
      <c r="E1201">
        <v>2.4</v>
      </c>
      <c r="F1201">
        <v>33</v>
      </c>
      <c r="I1201" s="3">
        <v>44068.599181018515</v>
      </c>
      <c r="J1201">
        <v>0.27074559999999998</v>
      </c>
      <c r="K1201">
        <v>1.867038</v>
      </c>
      <c r="L1201">
        <f t="shared" si="18"/>
        <v>1.867038</v>
      </c>
    </row>
    <row r="1202" spans="1:12" x14ac:dyDescent="0.25">
      <c r="A1202" s="1">
        <v>45889</v>
      </c>
      <c r="B1202" t="s">
        <v>1072</v>
      </c>
      <c r="D1202">
        <v>14.846154</v>
      </c>
      <c r="E1202">
        <v>2.4</v>
      </c>
      <c r="F1202">
        <v>33</v>
      </c>
      <c r="I1202" s="3">
        <v>44068.599184004626</v>
      </c>
      <c r="J1202">
        <v>0.41180630000000001</v>
      </c>
      <c r="K1202">
        <v>1.8692789999999999</v>
      </c>
      <c r="L1202">
        <f t="shared" si="18"/>
        <v>1.8692789999999999</v>
      </c>
    </row>
    <row r="1203" spans="1:12" x14ac:dyDescent="0.25">
      <c r="A1203" s="1">
        <v>45889</v>
      </c>
      <c r="B1203" t="s">
        <v>1072</v>
      </c>
      <c r="D1203">
        <v>14.923076999999999</v>
      </c>
      <c r="E1203">
        <v>2.5</v>
      </c>
      <c r="F1203">
        <v>34</v>
      </c>
      <c r="I1203" s="3">
        <v>44068.599187071763</v>
      </c>
      <c r="J1203">
        <v>0.45462900000000001</v>
      </c>
      <c r="K1203">
        <v>1.8714010000000001</v>
      </c>
      <c r="L1203">
        <f t="shared" si="18"/>
        <v>1.8714010000000001</v>
      </c>
    </row>
    <row r="1204" spans="1:12" x14ac:dyDescent="0.25">
      <c r="A1204" s="1">
        <v>45889</v>
      </c>
      <c r="B1204" t="s">
        <v>1073</v>
      </c>
      <c r="D1204">
        <v>14.923076999999999</v>
      </c>
      <c r="E1204">
        <v>2.5</v>
      </c>
      <c r="F1204">
        <v>34</v>
      </c>
      <c r="I1204" s="3">
        <v>44068.599191435183</v>
      </c>
      <c r="J1204">
        <v>0.43809949999999998</v>
      </c>
      <c r="K1204">
        <v>1.8729880000000001</v>
      </c>
      <c r="L1204">
        <f t="shared" si="18"/>
        <v>1.8729880000000001</v>
      </c>
    </row>
    <row r="1205" spans="1:12" x14ac:dyDescent="0.25">
      <c r="A1205" s="1">
        <v>45889</v>
      </c>
      <c r="B1205" t="s">
        <v>1073</v>
      </c>
      <c r="D1205">
        <v>14.923076999999999</v>
      </c>
      <c r="E1205">
        <v>2.6</v>
      </c>
      <c r="F1205">
        <v>34</v>
      </c>
      <c r="I1205" s="3">
        <v>44068.599193078706</v>
      </c>
      <c r="J1205">
        <v>0.39696219999999999</v>
      </c>
      <c r="K1205">
        <v>1.874533</v>
      </c>
      <c r="L1205">
        <f t="shared" si="18"/>
        <v>1.874533</v>
      </c>
    </row>
    <row r="1206" spans="1:12" x14ac:dyDescent="0.25">
      <c r="A1206" s="1">
        <v>45889</v>
      </c>
      <c r="B1206" t="s">
        <v>1073</v>
      </c>
      <c r="D1206">
        <v>14.923076999999999</v>
      </c>
      <c r="E1206">
        <v>2.6</v>
      </c>
      <c r="F1206">
        <v>34</v>
      </c>
      <c r="I1206" s="3">
        <v>44068.599196030096</v>
      </c>
      <c r="J1206">
        <v>0.35074250000000001</v>
      </c>
      <c r="K1206">
        <v>1.87599</v>
      </c>
      <c r="L1206">
        <f t="shared" si="18"/>
        <v>1.87599</v>
      </c>
    </row>
    <row r="1207" spans="1:12" x14ac:dyDescent="0.25">
      <c r="A1207" s="1">
        <v>45889</v>
      </c>
      <c r="B1207" t="s">
        <v>1073</v>
      </c>
      <c r="D1207">
        <v>14.923076999999999</v>
      </c>
      <c r="E1207">
        <v>2.6</v>
      </c>
      <c r="F1207">
        <v>34</v>
      </c>
      <c r="I1207" s="3">
        <v>44068.599199189812</v>
      </c>
      <c r="J1207">
        <v>0.34044649999999999</v>
      </c>
      <c r="K1207">
        <v>1.8775740000000001</v>
      </c>
      <c r="L1207">
        <f t="shared" si="18"/>
        <v>1.8775740000000001</v>
      </c>
    </row>
    <row r="1208" spans="1:12" x14ac:dyDescent="0.25">
      <c r="A1208" s="1">
        <v>45889</v>
      </c>
      <c r="B1208" t="s">
        <v>1074</v>
      </c>
      <c r="D1208">
        <v>14.846154</v>
      </c>
      <c r="E1208">
        <v>2.6</v>
      </c>
      <c r="F1208">
        <v>34</v>
      </c>
      <c r="I1208" s="3">
        <v>44068.599210185188</v>
      </c>
      <c r="J1208">
        <v>0.34182129999999999</v>
      </c>
      <c r="K1208">
        <v>1.8790709999999999</v>
      </c>
      <c r="L1208">
        <f t="shared" si="18"/>
        <v>1.8790709999999999</v>
      </c>
    </row>
    <row r="1209" spans="1:12" x14ac:dyDescent="0.25">
      <c r="A1209" s="1">
        <v>45889</v>
      </c>
      <c r="B1209" t="s">
        <v>1074</v>
      </c>
      <c r="D1209">
        <v>14.923076999999999</v>
      </c>
      <c r="E1209">
        <v>2.6</v>
      </c>
      <c r="F1209">
        <v>34</v>
      </c>
      <c r="I1209" s="3">
        <v>44068.599205324077</v>
      </c>
      <c r="J1209">
        <v>0.3469488</v>
      </c>
      <c r="K1209">
        <v>1.880622</v>
      </c>
      <c r="L1209">
        <f t="shared" si="18"/>
        <v>1.880622</v>
      </c>
    </row>
    <row r="1210" spans="1:12" x14ac:dyDescent="0.25">
      <c r="A1210" s="1">
        <v>45889</v>
      </c>
      <c r="B1210" t="s">
        <v>1074</v>
      </c>
      <c r="D1210">
        <v>14.923076999999999</v>
      </c>
      <c r="E1210">
        <v>2.6</v>
      </c>
      <c r="F1210">
        <v>34</v>
      </c>
      <c r="I1210" s="3">
        <v>44068.599208344909</v>
      </c>
      <c r="J1210">
        <v>0.353543</v>
      </c>
      <c r="K1210">
        <v>1.882334</v>
      </c>
      <c r="L1210">
        <f t="shared" si="18"/>
        <v>1.882334</v>
      </c>
    </row>
    <row r="1211" spans="1:12" x14ac:dyDescent="0.25">
      <c r="A1211" s="1">
        <v>45889</v>
      </c>
      <c r="B1211" t="s">
        <v>1074</v>
      </c>
      <c r="D1211">
        <v>14.923076999999999</v>
      </c>
      <c r="E1211">
        <v>2.5</v>
      </c>
      <c r="F1211">
        <v>34</v>
      </c>
      <c r="I1211" s="3">
        <v>44068.599211388886</v>
      </c>
      <c r="J1211">
        <v>0.35941650000000003</v>
      </c>
      <c r="K1211">
        <v>1.8838239999999999</v>
      </c>
      <c r="L1211">
        <f t="shared" si="18"/>
        <v>1.8838239999999999</v>
      </c>
    </row>
    <row r="1212" spans="1:12" x14ac:dyDescent="0.25">
      <c r="A1212" s="1">
        <v>45889</v>
      </c>
      <c r="B1212" t="s">
        <v>1075</v>
      </c>
      <c r="D1212">
        <v>14.923076999999999</v>
      </c>
      <c r="E1212">
        <v>2.5</v>
      </c>
      <c r="F1212">
        <v>34</v>
      </c>
      <c r="I1212" s="3">
        <v>44068.5992143287</v>
      </c>
      <c r="J1212">
        <v>0.36554039999999999</v>
      </c>
      <c r="K1212">
        <v>1.8854630000000001</v>
      </c>
      <c r="L1212">
        <f t="shared" si="18"/>
        <v>1.8854630000000001</v>
      </c>
    </row>
    <row r="1213" spans="1:12" x14ac:dyDescent="0.25">
      <c r="A1213" s="1">
        <v>45889</v>
      </c>
      <c r="B1213" t="s">
        <v>1075</v>
      </c>
      <c r="D1213">
        <v>14.923076999999999</v>
      </c>
      <c r="E1213">
        <v>2.5</v>
      </c>
      <c r="F1213">
        <v>34</v>
      </c>
      <c r="I1213" s="3">
        <v>44068.599217361108</v>
      </c>
      <c r="J1213">
        <v>0.37041109999999999</v>
      </c>
      <c r="K1213">
        <v>1.8871100000000001</v>
      </c>
      <c r="L1213">
        <f t="shared" si="18"/>
        <v>1.8871100000000001</v>
      </c>
    </row>
    <row r="1214" spans="1:12" x14ac:dyDescent="0.25">
      <c r="A1214" s="1">
        <v>45889</v>
      </c>
      <c r="B1214" t="s">
        <v>1075</v>
      </c>
      <c r="D1214">
        <v>14.923076999999999</v>
      </c>
      <c r="E1214">
        <v>2.6</v>
      </c>
      <c r="F1214">
        <v>34</v>
      </c>
      <c r="I1214" s="3">
        <v>44068.599220254633</v>
      </c>
      <c r="J1214">
        <v>0.37389860000000003</v>
      </c>
      <c r="K1214">
        <v>1.888763</v>
      </c>
      <c r="L1214">
        <f t="shared" si="18"/>
        <v>1.888763</v>
      </c>
    </row>
    <row r="1215" spans="1:12" x14ac:dyDescent="0.25">
      <c r="A1215" s="1">
        <v>45889</v>
      </c>
      <c r="B1215" t="s">
        <v>1076</v>
      </c>
      <c r="D1215">
        <v>14.923076999999999</v>
      </c>
      <c r="E1215">
        <v>2.5</v>
      </c>
      <c r="F1215">
        <v>34</v>
      </c>
      <c r="I1215" s="3">
        <v>44068.599223159719</v>
      </c>
      <c r="J1215">
        <v>0.37706250000000002</v>
      </c>
      <c r="K1215">
        <v>1.8902950000000001</v>
      </c>
      <c r="L1215">
        <f t="shared" si="18"/>
        <v>1.8902950000000001</v>
      </c>
    </row>
    <row r="1216" spans="1:12" x14ac:dyDescent="0.25">
      <c r="A1216" s="1">
        <v>45889</v>
      </c>
      <c r="B1216" t="s">
        <v>1076</v>
      </c>
      <c r="D1216">
        <v>14.923076999999999</v>
      </c>
      <c r="E1216">
        <v>2.5</v>
      </c>
      <c r="F1216">
        <v>34</v>
      </c>
      <c r="I1216" s="3">
        <v>44068.59922614583</v>
      </c>
      <c r="J1216">
        <v>0.37810490000000002</v>
      </c>
      <c r="K1216">
        <v>1.891939</v>
      </c>
      <c r="L1216">
        <f t="shared" si="18"/>
        <v>1.891939</v>
      </c>
    </row>
    <row r="1217" spans="1:12" x14ac:dyDescent="0.25">
      <c r="A1217" s="1">
        <v>45889</v>
      </c>
      <c r="B1217" t="s">
        <v>1076</v>
      </c>
      <c r="D1217">
        <v>14.846154</v>
      </c>
      <c r="E1217">
        <v>2.6</v>
      </c>
      <c r="F1217">
        <v>34</v>
      </c>
      <c r="I1217" s="3">
        <v>44068.5992290625</v>
      </c>
      <c r="J1217">
        <v>0.37880469999999999</v>
      </c>
      <c r="K1217">
        <v>1.893589</v>
      </c>
      <c r="L1217">
        <f t="shared" si="18"/>
        <v>1.893589</v>
      </c>
    </row>
    <row r="1218" spans="1:12" x14ac:dyDescent="0.25">
      <c r="A1218" s="1">
        <v>45889</v>
      </c>
      <c r="B1218" t="s">
        <v>1076</v>
      </c>
      <c r="D1218">
        <v>14.923076999999999</v>
      </c>
      <c r="E1218">
        <v>2.5</v>
      </c>
      <c r="F1218">
        <v>34</v>
      </c>
      <c r="I1218" s="3">
        <v>44068.599232141205</v>
      </c>
      <c r="J1218">
        <v>0.37920029999999999</v>
      </c>
      <c r="K1218">
        <v>1.8952359999999999</v>
      </c>
      <c r="L1218">
        <f t="shared" si="18"/>
        <v>1.8952359999999999</v>
      </c>
    </row>
    <row r="1219" spans="1:12" x14ac:dyDescent="0.25">
      <c r="A1219" s="1">
        <v>45889</v>
      </c>
      <c r="B1219" t="s">
        <v>1077</v>
      </c>
      <c r="D1219">
        <v>14.923076999999999</v>
      </c>
      <c r="E1219">
        <v>2.5</v>
      </c>
      <c r="F1219">
        <v>34</v>
      </c>
      <c r="I1219" s="3">
        <v>44068.599235243055</v>
      </c>
      <c r="J1219">
        <v>0.37950859999999997</v>
      </c>
      <c r="K1219">
        <v>1.8968849999999999</v>
      </c>
      <c r="L1219">
        <f t="shared" ref="L1219:L1282" si="19">K1219</f>
        <v>1.8968849999999999</v>
      </c>
    </row>
    <row r="1220" spans="1:12" x14ac:dyDescent="0.25">
      <c r="A1220" s="1">
        <v>45889</v>
      </c>
      <c r="B1220" t="s">
        <v>1077</v>
      </c>
      <c r="D1220">
        <v>14.923076999999999</v>
      </c>
      <c r="E1220">
        <v>2.6</v>
      </c>
      <c r="F1220">
        <v>34</v>
      </c>
      <c r="I1220" s="3">
        <v>44068.599238182869</v>
      </c>
      <c r="J1220">
        <v>0.380832</v>
      </c>
      <c r="K1220">
        <v>1.898547</v>
      </c>
      <c r="L1220">
        <f t="shared" si="19"/>
        <v>1.898547</v>
      </c>
    </row>
    <row r="1221" spans="1:12" x14ac:dyDescent="0.25">
      <c r="A1221" s="1">
        <v>45889</v>
      </c>
      <c r="B1221" t="s">
        <v>1077</v>
      </c>
      <c r="D1221">
        <v>14.923076999999999</v>
      </c>
      <c r="E1221">
        <v>2.5</v>
      </c>
      <c r="F1221">
        <v>34</v>
      </c>
      <c r="I1221" s="3">
        <v>44068.59924113426</v>
      </c>
      <c r="J1221">
        <v>0.38117679999999998</v>
      </c>
      <c r="K1221">
        <v>1.9001999999999999</v>
      </c>
      <c r="L1221">
        <f t="shared" si="19"/>
        <v>1.9001999999999999</v>
      </c>
    </row>
    <row r="1222" spans="1:12" x14ac:dyDescent="0.25">
      <c r="A1222" s="1">
        <v>45889</v>
      </c>
      <c r="B1222" t="s">
        <v>1078</v>
      </c>
      <c r="D1222">
        <v>14.846154</v>
      </c>
      <c r="E1222">
        <v>2.6</v>
      </c>
      <c r="F1222">
        <v>34</v>
      </c>
      <c r="I1222" s="3">
        <v>44068.599244224541</v>
      </c>
      <c r="J1222">
        <v>0.38184699999999999</v>
      </c>
      <c r="K1222">
        <v>1.901988</v>
      </c>
      <c r="L1222">
        <f t="shared" si="19"/>
        <v>1.901988</v>
      </c>
    </row>
    <row r="1223" spans="1:12" x14ac:dyDescent="0.25">
      <c r="A1223" s="1">
        <v>45889</v>
      </c>
      <c r="B1223" t="s">
        <v>1078</v>
      </c>
      <c r="D1223">
        <v>14.923076999999999</v>
      </c>
      <c r="E1223">
        <v>2.6</v>
      </c>
      <c r="F1223">
        <v>34</v>
      </c>
      <c r="I1223" s="3">
        <v>44068.599247361111</v>
      </c>
      <c r="J1223">
        <v>0.38267810000000002</v>
      </c>
      <c r="K1223">
        <v>1.903654</v>
      </c>
      <c r="L1223">
        <f t="shared" si="19"/>
        <v>1.903654</v>
      </c>
    </row>
    <row r="1224" spans="1:12" x14ac:dyDescent="0.25">
      <c r="A1224" s="1">
        <v>45889</v>
      </c>
      <c r="B1224" t="s">
        <v>1078</v>
      </c>
      <c r="D1224">
        <v>14.923076999999999</v>
      </c>
      <c r="E1224">
        <v>2.6</v>
      </c>
      <c r="F1224">
        <v>34</v>
      </c>
      <c r="I1224" s="3">
        <v>44068.59925053241</v>
      </c>
      <c r="J1224">
        <v>0.3827006</v>
      </c>
      <c r="K1224">
        <v>1.9054409999999999</v>
      </c>
      <c r="L1224">
        <f t="shared" si="19"/>
        <v>1.9054409999999999</v>
      </c>
    </row>
    <row r="1225" spans="1:12" x14ac:dyDescent="0.25">
      <c r="A1225" s="1">
        <v>45889</v>
      </c>
      <c r="B1225" t="s">
        <v>1078</v>
      </c>
      <c r="D1225">
        <v>14.923076999999999</v>
      </c>
      <c r="E1225">
        <v>2.6</v>
      </c>
      <c r="F1225">
        <v>34</v>
      </c>
      <c r="I1225" s="3">
        <v>44068.59925353009</v>
      </c>
      <c r="J1225">
        <v>0.38343959999999999</v>
      </c>
      <c r="K1225">
        <v>1.9069830000000001</v>
      </c>
      <c r="L1225">
        <f t="shared" si="19"/>
        <v>1.9069830000000001</v>
      </c>
    </row>
    <row r="1226" spans="1:12" x14ac:dyDescent="0.25">
      <c r="A1226" s="1">
        <v>45889</v>
      </c>
      <c r="B1226" t="s">
        <v>1079</v>
      </c>
      <c r="D1226">
        <v>14.923076999999999</v>
      </c>
      <c r="E1226">
        <v>2.5</v>
      </c>
      <c r="F1226">
        <v>34</v>
      </c>
      <c r="I1226" s="3">
        <v>44068.599256608795</v>
      </c>
      <c r="J1226">
        <v>0.3839689</v>
      </c>
      <c r="K1226">
        <v>1.9087780000000001</v>
      </c>
      <c r="L1226">
        <f t="shared" si="19"/>
        <v>1.9087780000000001</v>
      </c>
    </row>
    <row r="1227" spans="1:12" x14ac:dyDescent="0.25">
      <c r="A1227" s="1">
        <v>45889</v>
      </c>
      <c r="B1227" t="s">
        <v>1079</v>
      </c>
      <c r="D1227">
        <v>14.923076999999999</v>
      </c>
      <c r="E1227">
        <v>2.6</v>
      </c>
      <c r="F1227">
        <v>34</v>
      </c>
      <c r="I1227" s="3">
        <v>44068.599262152777</v>
      </c>
      <c r="J1227">
        <v>0.3844245</v>
      </c>
      <c r="K1227">
        <v>1.9104479999999999</v>
      </c>
      <c r="L1227">
        <f t="shared" si="19"/>
        <v>1.9104479999999999</v>
      </c>
    </row>
    <row r="1228" spans="1:12" x14ac:dyDescent="0.25">
      <c r="A1228" s="1">
        <v>45889</v>
      </c>
      <c r="B1228" t="s">
        <v>1079</v>
      </c>
      <c r="D1228">
        <v>14.923076999999999</v>
      </c>
      <c r="E1228">
        <v>2.5</v>
      </c>
      <c r="F1228">
        <v>34</v>
      </c>
      <c r="I1228" s="3">
        <v>44068.599262592594</v>
      </c>
      <c r="J1228">
        <v>0.3898047</v>
      </c>
      <c r="K1228">
        <v>1.912442</v>
      </c>
      <c r="L1228">
        <f t="shared" si="19"/>
        <v>1.912442</v>
      </c>
    </row>
    <row r="1229" spans="1:12" x14ac:dyDescent="0.25">
      <c r="A1229" s="1">
        <v>45889</v>
      </c>
      <c r="B1229" t="s">
        <v>1079</v>
      </c>
      <c r="D1229">
        <v>14.923076999999999</v>
      </c>
      <c r="E1229">
        <v>2.6</v>
      </c>
      <c r="F1229">
        <v>34</v>
      </c>
      <c r="I1229" s="3">
        <v>44068.599265625002</v>
      </c>
      <c r="J1229">
        <v>0.77633609999999997</v>
      </c>
      <c r="K1229">
        <v>1.9193420000000001</v>
      </c>
      <c r="L1229">
        <f t="shared" si="19"/>
        <v>1.9193420000000001</v>
      </c>
    </row>
    <row r="1230" spans="1:12" x14ac:dyDescent="0.25">
      <c r="A1230" s="1">
        <v>45889</v>
      </c>
      <c r="B1230" t="s">
        <v>1080</v>
      </c>
      <c r="D1230">
        <v>14.923076999999999</v>
      </c>
      <c r="E1230">
        <v>2.6</v>
      </c>
      <c r="F1230">
        <v>34</v>
      </c>
      <c r="I1230" s="3">
        <v>44068.599268738428</v>
      </c>
      <c r="J1230">
        <v>1.2886979999999999</v>
      </c>
      <c r="K1230">
        <v>1.9273260000000001</v>
      </c>
      <c r="L1230">
        <f t="shared" si="19"/>
        <v>1.9273260000000001</v>
      </c>
    </row>
    <row r="1231" spans="1:12" x14ac:dyDescent="0.25">
      <c r="A1231" s="1">
        <v>45889</v>
      </c>
      <c r="B1231" t="s">
        <v>1080</v>
      </c>
      <c r="D1231">
        <v>14.923076999999999</v>
      </c>
      <c r="E1231">
        <v>2.6</v>
      </c>
      <c r="F1231">
        <v>34</v>
      </c>
      <c r="I1231" s="3">
        <v>44068.599280092596</v>
      </c>
      <c r="J1231">
        <v>1.586341</v>
      </c>
      <c r="K1231">
        <v>1.935551</v>
      </c>
      <c r="L1231">
        <f t="shared" si="19"/>
        <v>1.935551</v>
      </c>
    </row>
    <row r="1232" spans="1:12" x14ac:dyDescent="0.25">
      <c r="A1232" s="1">
        <v>45889</v>
      </c>
      <c r="B1232" t="s">
        <v>1080</v>
      </c>
      <c r="D1232">
        <v>14.923076999999999</v>
      </c>
      <c r="E1232">
        <v>2.6</v>
      </c>
      <c r="F1232">
        <v>34</v>
      </c>
      <c r="I1232" s="3">
        <v>44068.599274826389</v>
      </c>
      <c r="J1232">
        <v>1.6033839999999999</v>
      </c>
      <c r="K1232">
        <v>1.943924</v>
      </c>
      <c r="L1232">
        <f t="shared" si="19"/>
        <v>1.943924</v>
      </c>
    </row>
    <row r="1233" spans="1:12" x14ac:dyDescent="0.25">
      <c r="A1233" s="1">
        <v>45889</v>
      </c>
      <c r="B1233" t="s">
        <v>1081</v>
      </c>
      <c r="D1233">
        <v>14.923076999999999</v>
      </c>
      <c r="E1233">
        <v>2.6</v>
      </c>
      <c r="F1233">
        <v>34</v>
      </c>
      <c r="I1233" s="3">
        <v>44068.59927796296</v>
      </c>
      <c r="J1233">
        <v>1.4669939999999999</v>
      </c>
      <c r="K1233">
        <v>1.949114</v>
      </c>
      <c r="L1233">
        <f t="shared" si="19"/>
        <v>1.949114</v>
      </c>
    </row>
    <row r="1234" spans="1:12" x14ac:dyDescent="0.25">
      <c r="A1234" s="1">
        <v>45889</v>
      </c>
      <c r="B1234" t="s">
        <v>1081</v>
      </c>
      <c r="D1234">
        <v>14.923076999999999</v>
      </c>
      <c r="E1234">
        <v>2.6</v>
      </c>
      <c r="F1234">
        <v>34</v>
      </c>
      <c r="I1234" s="3">
        <v>44068.599280891205</v>
      </c>
      <c r="J1234">
        <v>1.0052319999999999</v>
      </c>
      <c r="K1234">
        <v>1.9508669999999999</v>
      </c>
      <c r="L1234">
        <f t="shared" si="19"/>
        <v>1.9508669999999999</v>
      </c>
    </row>
    <row r="1235" spans="1:12" x14ac:dyDescent="0.25">
      <c r="A1235" s="1">
        <v>45889</v>
      </c>
      <c r="B1235" t="s">
        <v>1081</v>
      </c>
      <c r="D1235">
        <v>14.923076999999999</v>
      </c>
      <c r="E1235">
        <v>2.6</v>
      </c>
      <c r="F1235">
        <v>34</v>
      </c>
      <c r="I1235" s="3">
        <v>44068.599283923613</v>
      </c>
      <c r="J1235">
        <v>0.37535879999999999</v>
      </c>
      <c r="K1235">
        <v>1.951247</v>
      </c>
      <c r="L1235">
        <f t="shared" si="19"/>
        <v>1.951247</v>
      </c>
    </row>
    <row r="1236" spans="1:12" x14ac:dyDescent="0.25">
      <c r="A1236" s="1">
        <v>45889</v>
      </c>
      <c r="B1236" t="s">
        <v>1081</v>
      </c>
      <c r="D1236">
        <v>14.923076999999999</v>
      </c>
      <c r="E1236">
        <v>2.5</v>
      </c>
      <c r="F1236">
        <v>34</v>
      </c>
      <c r="I1236" s="3">
        <v>44068.599286840275</v>
      </c>
      <c r="J1236">
        <v>0</v>
      </c>
      <c r="K1236">
        <v>1.951247</v>
      </c>
      <c r="L1236">
        <f t="shared" si="19"/>
        <v>1.951247</v>
      </c>
    </row>
    <row r="1237" spans="1:12" x14ac:dyDescent="0.25">
      <c r="A1237" s="1">
        <v>45889</v>
      </c>
      <c r="B1237" t="s">
        <v>1082</v>
      </c>
      <c r="D1237">
        <v>14.923076999999999</v>
      </c>
      <c r="E1237">
        <v>2.6</v>
      </c>
      <c r="F1237">
        <v>34</v>
      </c>
      <c r="I1237" s="3">
        <v>44068.599289976853</v>
      </c>
      <c r="J1237">
        <v>0</v>
      </c>
      <c r="K1237">
        <v>1.951247</v>
      </c>
      <c r="L1237">
        <f t="shared" si="19"/>
        <v>1.951247</v>
      </c>
    </row>
    <row r="1238" spans="1:12" x14ac:dyDescent="0.25">
      <c r="A1238" s="1">
        <v>45889</v>
      </c>
      <c r="B1238" t="s">
        <v>1082</v>
      </c>
      <c r="D1238">
        <v>14.923076999999999</v>
      </c>
      <c r="E1238">
        <v>2.6</v>
      </c>
      <c r="F1238">
        <v>34</v>
      </c>
      <c r="I1238" s="3">
        <v>44068.599292881947</v>
      </c>
      <c r="J1238">
        <v>0</v>
      </c>
      <c r="K1238">
        <v>1.951247</v>
      </c>
      <c r="L1238">
        <f t="shared" si="19"/>
        <v>1.951247</v>
      </c>
    </row>
    <row r="1239" spans="1:12" x14ac:dyDescent="0.25">
      <c r="A1239" s="1">
        <v>45889</v>
      </c>
      <c r="B1239" t="s">
        <v>1082</v>
      </c>
      <c r="D1239">
        <v>14.923076999999999</v>
      </c>
      <c r="E1239">
        <v>2.4</v>
      </c>
      <c r="F1239">
        <v>34</v>
      </c>
      <c r="I1239" s="3">
        <v>44068.599295983797</v>
      </c>
      <c r="J1239">
        <v>0</v>
      </c>
      <c r="K1239">
        <v>1.951247</v>
      </c>
      <c r="L1239">
        <f t="shared" si="19"/>
        <v>1.951247</v>
      </c>
    </row>
    <row r="1240" spans="1:12" x14ac:dyDescent="0.25">
      <c r="A1240" s="1">
        <v>45889</v>
      </c>
      <c r="B1240" t="s">
        <v>1082</v>
      </c>
      <c r="D1240">
        <v>14.923076999999999</v>
      </c>
      <c r="E1240">
        <v>2.4</v>
      </c>
      <c r="F1240">
        <v>34</v>
      </c>
      <c r="I1240" s="3">
        <v>44068.599298993053</v>
      </c>
      <c r="J1240">
        <v>0.11476740000000001</v>
      </c>
      <c r="K1240">
        <v>1.9530749999999999</v>
      </c>
      <c r="L1240">
        <f t="shared" si="19"/>
        <v>1.9530749999999999</v>
      </c>
    </row>
    <row r="1241" spans="1:12" x14ac:dyDescent="0.25">
      <c r="A1241" s="1">
        <v>45889</v>
      </c>
      <c r="B1241" t="s">
        <v>1083</v>
      </c>
      <c r="D1241">
        <v>14.923076999999999</v>
      </c>
      <c r="E1241">
        <v>2.5</v>
      </c>
      <c r="F1241">
        <v>34</v>
      </c>
      <c r="I1241" s="3">
        <v>44068.599301944443</v>
      </c>
      <c r="J1241">
        <v>0.30767450000000002</v>
      </c>
      <c r="K1241">
        <v>1.9554560000000001</v>
      </c>
      <c r="L1241">
        <f t="shared" si="19"/>
        <v>1.9554560000000001</v>
      </c>
    </row>
    <row r="1242" spans="1:12" x14ac:dyDescent="0.25">
      <c r="A1242" s="1">
        <v>45889</v>
      </c>
      <c r="B1242" t="s">
        <v>1083</v>
      </c>
      <c r="D1242">
        <v>14.923076999999999</v>
      </c>
      <c r="E1242">
        <v>2.6</v>
      </c>
      <c r="F1242">
        <v>34</v>
      </c>
      <c r="I1242" s="3">
        <v>44068.599304872689</v>
      </c>
      <c r="J1242">
        <v>0.44383129999999998</v>
      </c>
      <c r="K1242">
        <v>1.9575149999999999</v>
      </c>
      <c r="L1242">
        <f t="shared" si="19"/>
        <v>1.9575149999999999</v>
      </c>
    </row>
    <row r="1243" spans="1:12" x14ac:dyDescent="0.25">
      <c r="A1243" s="1">
        <v>45889</v>
      </c>
      <c r="B1243" t="s">
        <v>1083</v>
      </c>
      <c r="D1243">
        <v>14.923076999999999</v>
      </c>
      <c r="E1243">
        <v>2.6</v>
      </c>
      <c r="F1243">
        <v>34</v>
      </c>
      <c r="I1243" s="3">
        <v>44068.59930790509</v>
      </c>
      <c r="J1243">
        <v>0.458926</v>
      </c>
      <c r="K1243">
        <v>1.9594720000000001</v>
      </c>
      <c r="L1243">
        <f t="shared" si="19"/>
        <v>1.9594720000000001</v>
      </c>
    </row>
    <row r="1244" spans="1:12" x14ac:dyDescent="0.25">
      <c r="A1244" s="1">
        <v>45889</v>
      </c>
      <c r="B1244" t="s">
        <v>1083</v>
      </c>
      <c r="D1244">
        <v>14.923076999999999</v>
      </c>
      <c r="E1244">
        <v>2.6</v>
      </c>
      <c r="F1244">
        <v>34</v>
      </c>
      <c r="I1244" s="3">
        <v>44068.599310844904</v>
      </c>
      <c r="J1244">
        <v>0.43802160000000001</v>
      </c>
      <c r="K1244">
        <v>1.9611829999999999</v>
      </c>
      <c r="L1244">
        <f t="shared" si="19"/>
        <v>1.9611829999999999</v>
      </c>
    </row>
    <row r="1245" spans="1:12" x14ac:dyDescent="0.25">
      <c r="A1245" s="1">
        <v>45889</v>
      </c>
      <c r="B1245" t="s">
        <v>1084</v>
      </c>
      <c r="D1245">
        <v>14.923076999999999</v>
      </c>
      <c r="E1245">
        <v>2.6</v>
      </c>
      <c r="F1245">
        <v>34</v>
      </c>
      <c r="I1245" s="3">
        <v>44068.599313946761</v>
      </c>
      <c r="J1245">
        <v>0.39169140000000002</v>
      </c>
      <c r="K1245">
        <v>1.962831</v>
      </c>
      <c r="L1245">
        <f t="shared" si="19"/>
        <v>1.962831</v>
      </c>
    </row>
    <row r="1246" spans="1:12" x14ac:dyDescent="0.25">
      <c r="A1246" s="1">
        <v>45889</v>
      </c>
      <c r="B1246" t="s">
        <v>1084</v>
      </c>
      <c r="D1246">
        <v>14.923076999999999</v>
      </c>
      <c r="E1246">
        <v>2.6</v>
      </c>
      <c r="F1246">
        <v>34</v>
      </c>
      <c r="I1246" s="3">
        <v>44068.599316874999</v>
      </c>
      <c r="J1246">
        <v>0.34760940000000001</v>
      </c>
      <c r="K1246">
        <v>1.964183</v>
      </c>
      <c r="L1246">
        <f t="shared" si="19"/>
        <v>1.964183</v>
      </c>
    </row>
    <row r="1247" spans="1:12" x14ac:dyDescent="0.25">
      <c r="A1247" s="1">
        <v>45889</v>
      </c>
      <c r="B1247" t="s">
        <v>1084</v>
      </c>
      <c r="D1247">
        <v>14.923076999999999</v>
      </c>
      <c r="E1247">
        <v>2.6</v>
      </c>
      <c r="F1247">
        <v>34</v>
      </c>
      <c r="I1247" s="3">
        <v>44068.599319849534</v>
      </c>
      <c r="J1247">
        <v>0.34297850000000002</v>
      </c>
      <c r="K1247">
        <v>1.96566</v>
      </c>
      <c r="L1247">
        <f t="shared" si="19"/>
        <v>1.96566</v>
      </c>
    </row>
    <row r="1248" spans="1:12" x14ac:dyDescent="0.25">
      <c r="A1248" s="1">
        <v>45889</v>
      </c>
      <c r="B1248" t="s">
        <v>1084</v>
      </c>
      <c r="D1248">
        <v>14.846154</v>
      </c>
      <c r="E1248">
        <v>2.6</v>
      </c>
      <c r="F1248">
        <v>34</v>
      </c>
      <c r="I1248" s="3">
        <v>44068.599322858798</v>
      </c>
      <c r="J1248">
        <v>0.34439239999999999</v>
      </c>
      <c r="K1248">
        <v>1.967174</v>
      </c>
      <c r="L1248">
        <f t="shared" si="19"/>
        <v>1.967174</v>
      </c>
    </row>
    <row r="1249" spans="1:12" x14ac:dyDescent="0.25">
      <c r="A1249" s="1">
        <v>45889</v>
      </c>
      <c r="B1249" t="s">
        <v>1085</v>
      </c>
      <c r="D1249">
        <v>14.923076999999999</v>
      </c>
      <c r="E1249">
        <v>2.5</v>
      </c>
      <c r="F1249">
        <v>34</v>
      </c>
      <c r="I1249" s="3">
        <v>44068.599325763891</v>
      </c>
      <c r="J1249">
        <v>0.34982459999999999</v>
      </c>
      <c r="K1249">
        <v>1.968747</v>
      </c>
      <c r="L1249">
        <f t="shared" si="19"/>
        <v>1.968747</v>
      </c>
    </row>
    <row r="1250" spans="1:12" x14ac:dyDescent="0.25">
      <c r="A1250" s="1">
        <v>45889</v>
      </c>
      <c r="B1250" t="s">
        <v>1085</v>
      </c>
      <c r="D1250">
        <v>14.923076999999999</v>
      </c>
      <c r="E1250">
        <v>2.6</v>
      </c>
      <c r="F1250">
        <v>34</v>
      </c>
      <c r="I1250" s="3">
        <v>44068.599330324076</v>
      </c>
      <c r="J1250">
        <v>0.35712579999999999</v>
      </c>
      <c r="K1250">
        <v>1.970364</v>
      </c>
      <c r="L1250">
        <f t="shared" si="19"/>
        <v>1.970364</v>
      </c>
    </row>
    <row r="1251" spans="1:12" x14ac:dyDescent="0.25">
      <c r="A1251" s="1">
        <v>45889</v>
      </c>
      <c r="B1251" t="s">
        <v>1085</v>
      </c>
      <c r="D1251">
        <v>14.923076999999999</v>
      </c>
      <c r="E1251">
        <v>2.6</v>
      </c>
      <c r="F1251">
        <v>34</v>
      </c>
      <c r="I1251" s="3">
        <v>44068.599331805555</v>
      </c>
      <c r="J1251">
        <v>0.3644133</v>
      </c>
      <c r="K1251">
        <v>1.972008</v>
      </c>
      <c r="L1251">
        <f t="shared" si="19"/>
        <v>1.972008</v>
      </c>
    </row>
    <row r="1252" spans="1:12" x14ac:dyDescent="0.25">
      <c r="A1252" s="1">
        <v>45889</v>
      </c>
      <c r="B1252" t="s">
        <v>1086</v>
      </c>
      <c r="D1252">
        <v>14.923076999999999</v>
      </c>
      <c r="E1252">
        <v>2.6</v>
      </c>
      <c r="F1252">
        <v>34</v>
      </c>
      <c r="I1252" s="3">
        <v>44068.599334814811</v>
      </c>
      <c r="J1252">
        <v>0.37117149999999999</v>
      </c>
      <c r="K1252">
        <v>1.9736739999999999</v>
      </c>
      <c r="L1252">
        <f t="shared" si="19"/>
        <v>1.9736739999999999</v>
      </c>
    </row>
    <row r="1253" spans="1:12" x14ac:dyDescent="0.25">
      <c r="A1253" s="1">
        <v>45889</v>
      </c>
      <c r="B1253" t="s">
        <v>1086</v>
      </c>
      <c r="D1253">
        <v>14.923076999999999</v>
      </c>
      <c r="E1253">
        <v>2.6</v>
      </c>
      <c r="F1253">
        <v>34</v>
      </c>
      <c r="I1253" s="3">
        <v>44068.599337743057</v>
      </c>
      <c r="J1253">
        <v>0.3757317</v>
      </c>
      <c r="K1253">
        <v>1.975339</v>
      </c>
      <c r="L1253">
        <f t="shared" si="19"/>
        <v>1.975339</v>
      </c>
    </row>
    <row r="1254" spans="1:12" x14ac:dyDescent="0.25">
      <c r="A1254" s="1">
        <v>45889</v>
      </c>
      <c r="B1254" t="s">
        <v>1086</v>
      </c>
      <c r="D1254">
        <v>14.923076999999999</v>
      </c>
      <c r="E1254">
        <v>2.6</v>
      </c>
      <c r="F1254">
        <v>34</v>
      </c>
      <c r="I1254" s="3">
        <v>44068.599344212962</v>
      </c>
      <c r="J1254">
        <v>0.37866169999999999</v>
      </c>
      <c r="K1254">
        <v>1.9768790000000001</v>
      </c>
      <c r="L1254">
        <f t="shared" si="19"/>
        <v>1.9768790000000001</v>
      </c>
    </row>
    <row r="1255" spans="1:12" x14ac:dyDescent="0.25">
      <c r="A1255" s="1">
        <v>45889</v>
      </c>
      <c r="B1255" t="s">
        <v>1086</v>
      </c>
      <c r="D1255">
        <v>14.923076999999999</v>
      </c>
      <c r="E1255">
        <v>2.6</v>
      </c>
      <c r="F1255">
        <v>34</v>
      </c>
      <c r="I1255" s="3">
        <v>44068.59934364583</v>
      </c>
      <c r="J1255">
        <v>0.38058950000000003</v>
      </c>
      <c r="K1255">
        <v>1.978545</v>
      </c>
      <c r="L1255">
        <f t="shared" si="19"/>
        <v>1.978545</v>
      </c>
    </row>
    <row r="1256" spans="1:12" x14ac:dyDescent="0.25">
      <c r="A1256" s="1">
        <v>45889</v>
      </c>
      <c r="B1256" t="s">
        <v>1087</v>
      </c>
      <c r="D1256">
        <v>14.923076999999999</v>
      </c>
      <c r="E1256">
        <v>2.6</v>
      </c>
      <c r="F1256">
        <v>34</v>
      </c>
      <c r="I1256" s="3">
        <v>44068.5993465625</v>
      </c>
      <c r="J1256">
        <v>0.38186439999999999</v>
      </c>
      <c r="K1256">
        <v>1.980216</v>
      </c>
      <c r="L1256">
        <f t="shared" si="19"/>
        <v>1.980216</v>
      </c>
    </row>
    <row r="1257" spans="1:12" x14ac:dyDescent="0.25">
      <c r="A1257" s="1">
        <v>45889</v>
      </c>
      <c r="B1257" t="s">
        <v>1087</v>
      </c>
      <c r="D1257">
        <v>14.923076999999999</v>
      </c>
      <c r="E1257">
        <v>2.6</v>
      </c>
      <c r="F1257">
        <v>34</v>
      </c>
      <c r="I1257" s="3">
        <v>44068.599349594908</v>
      </c>
      <c r="J1257">
        <v>0.38372279999999998</v>
      </c>
      <c r="K1257">
        <v>1.9818960000000001</v>
      </c>
      <c r="L1257">
        <f t="shared" si="19"/>
        <v>1.9818960000000001</v>
      </c>
    </row>
    <row r="1258" spans="1:12" x14ac:dyDescent="0.25">
      <c r="A1258" s="1">
        <v>45889</v>
      </c>
      <c r="B1258" t="s">
        <v>1087</v>
      </c>
      <c r="D1258">
        <v>14.923076999999999</v>
      </c>
      <c r="E1258">
        <v>2.6</v>
      </c>
      <c r="F1258">
        <v>34</v>
      </c>
      <c r="I1258" s="3">
        <v>44068.59936064815</v>
      </c>
      <c r="J1258">
        <v>0.38450669999999998</v>
      </c>
      <c r="K1258">
        <v>1.9835670000000001</v>
      </c>
      <c r="L1258">
        <f t="shared" si="19"/>
        <v>1.9835670000000001</v>
      </c>
    </row>
    <row r="1259" spans="1:12" x14ac:dyDescent="0.25">
      <c r="A1259" s="1">
        <v>45889</v>
      </c>
      <c r="B1259" t="s">
        <v>1087</v>
      </c>
      <c r="D1259">
        <v>14.923076999999999</v>
      </c>
      <c r="E1259">
        <v>2.6</v>
      </c>
      <c r="F1259">
        <v>34</v>
      </c>
      <c r="I1259" s="3">
        <v>44068.599355682869</v>
      </c>
      <c r="J1259">
        <v>0.38505620000000002</v>
      </c>
      <c r="K1259">
        <v>1.9852380000000001</v>
      </c>
      <c r="L1259">
        <f t="shared" si="19"/>
        <v>1.9852380000000001</v>
      </c>
    </row>
    <row r="1260" spans="1:12" x14ac:dyDescent="0.25">
      <c r="A1260" s="1">
        <v>45889</v>
      </c>
      <c r="B1260" t="s">
        <v>1088</v>
      </c>
      <c r="D1260">
        <v>14.923076999999999</v>
      </c>
      <c r="E1260">
        <v>2.6</v>
      </c>
      <c r="F1260">
        <v>34</v>
      </c>
      <c r="I1260" s="3">
        <v>44068.599358634259</v>
      </c>
      <c r="J1260">
        <v>0.38531670000000001</v>
      </c>
      <c r="K1260">
        <v>1.9869079999999999</v>
      </c>
      <c r="L1260">
        <f t="shared" si="19"/>
        <v>1.9869079999999999</v>
      </c>
    </row>
    <row r="1261" spans="1:12" x14ac:dyDescent="0.25">
      <c r="A1261" s="1">
        <v>45889</v>
      </c>
      <c r="B1261" t="s">
        <v>1088</v>
      </c>
      <c r="D1261">
        <v>14.923076999999999</v>
      </c>
      <c r="E1261">
        <v>2.6</v>
      </c>
      <c r="F1261">
        <v>34</v>
      </c>
      <c r="I1261" s="3">
        <v>44068.59936162037</v>
      </c>
      <c r="J1261">
        <v>0.38522299999999998</v>
      </c>
      <c r="K1261">
        <v>1.988451</v>
      </c>
      <c r="L1261">
        <f t="shared" si="19"/>
        <v>1.988451</v>
      </c>
    </row>
    <row r="1262" spans="1:12" x14ac:dyDescent="0.25">
      <c r="A1262" s="1">
        <v>45889</v>
      </c>
      <c r="B1262" t="s">
        <v>1088</v>
      </c>
      <c r="D1262">
        <v>14.923076999999999</v>
      </c>
      <c r="E1262">
        <v>2.6</v>
      </c>
      <c r="F1262">
        <v>34</v>
      </c>
      <c r="I1262" s="3">
        <v>44068.59936472222</v>
      </c>
      <c r="J1262">
        <v>0.3866849</v>
      </c>
      <c r="K1262">
        <v>1.990272</v>
      </c>
      <c r="L1262">
        <f t="shared" si="19"/>
        <v>1.990272</v>
      </c>
    </row>
    <row r="1263" spans="1:12" x14ac:dyDescent="0.25">
      <c r="A1263" s="1">
        <v>45889</v>
      </c>
      <c r="B1263" t="s">
        <v>1088</v>
      </c>
      <c r="D1263">
        <v>14.923076999999999</v>
      </c>
      <c r="E1263">
        <v>2.6</v>
      </c>
      <c r="F1263">
        <v>34</v>
      </c>
      <c r="I1263" s="3">
        <v>44068.599367766205</v>
      </c>
      <c r="J1263">
        <v>0.38728050000000003</v>
      </c>
      <c r="K1263">
        <v>1.9919530000000001</v>
      </c>
      <c r="L1263">
        <f t="shared" si="19"/>
        <v>1.9919530000000001</v>
      </c>
    </row>
    <row r="1264" spans="1:12" x14ac:dyDescent="0.25">
      <c r="A1264" s="1">
        <v>45889</v>
      </c>
      <c r="B1264" t="s">
        <v>1089</v>
      </c>
      <c r="D1264">
        <v>14.923076999999999</v>
      </c>
      <c r="E1264">
        <v>2.6</v>
      </c>
      <c r="F1264">
        <v>34</v>
      </c>
      <c r="I1264" s="3">
        <v>44068.599370775461</v>
      </c>
      <c r="J1264">
        <v>0.38791930000000002</v>
      </c>
      <c r="K1264">
        <v>1.9936419999999999</v>
      </c>
      <c r="L1264">
        <f t="shared" si="19"/>
        <v>1.9936419999999999</v>
      </c>
    </row>
    <row r="1265" spans="1:12" x14ac:dyDescent="0.25">
      <c r="A1265" s="1">
        <v>45889</v>
      </c>
      <c r="B1265" t="s">
        <v>1089</v>
      </c>
      <c r="D1265">
        <v>14.923076999999999</v>
      </c>
      <c r="E1265">
        <v>2.6</v>
      </c>
      <c r="F1265">
        <v>34</v>
      </c>
      <c r="I1265" s="3">
        <v>44068.599373819445</v>
      </c>
      <c r="J1265">
        <v>0.38923980000000002</v>
      </c>
      <c r="K1265">
        <v>1.9953369999999999</v>
      </c>
      <c r="L1265">
        <f t="shared" si="19"/>
        <v>1.9953369999999999</v>
      </c>
    </row>
    <row r="1266" spans="1:12" x14ac:dyDescent="0.25">
      <c r="A1266" s="1">
        <v>45889</v>
      </c>
      <c r="B1266" t="s">
        <v>1089</v>
      </c>
      <c r="D1266">
        <v>14.923076999999999</v>
      </c>
      <c r="E1266">
        <v>2.6</v>
      </c>
      <c r="F1266">
        <v>34</v>
      </c>
      <c r="I1266" s="3">
        <v>44068.599376747683</v>
      </c>
      <c r="J1266">
        <v>0.38920969999999999</v>
      </c>
      <c r="K1266">
        <v>1.9970209999999999</v>
      </c>
      <c r="L1266">
        <f t="shared" si="19"/>
        <v>1.9970209999999999</v>
      </c>
    </row>
    <row r="1267" spans="1:12" x14ac:dyDescent="0.25">
      <c r="A1267" s="1">
        <v>45889</v>
      </c>
      <c r="B1267" t="s">
        <v>1089</v>
      </c>
      <c r="D1267">
        <v>14.923076999999999</v>
      </c>
      <c r="E1267">
        <v>2.6</v>
      </c>
      <c r="F1267">
        <v>34</v>
      </c>
      <c r="I1267" s="3">
        <v>44068.59937984954</v>
      </c>
      <c r="J1267">
        <v>0.3892391</v>
      </c>
      <c r="K1267">
        <v>1.998842</v>
      </c>
      <c r="L1267">
        <f t="shared" si="19"/>
        <v>1.998842</v>
      </c>
    </row>
    <row r="1268" spans="1:12" x14ac:dyDescent="0.25">
      <c r="A1268" s="1">
        <v>45889</v>
      </c>
      <c r="B1268" t="s">
        <v>1090</v>
      </c>
      <c r="D1268">
        <v>14.923076999999999</v>
      </c>
      <c r="E1268">
        <v>2.6</v>
      </c>
      <c r="F1268">
        <v>34</v>
      </c>
      <c r="I1268" s="3">
        <v>44068.599382986111</v>
      </c>
      <c r="J1268">
        <v>0.45814630000000001</v>
      </c>
      <c r="K1268">
        <v>2.0023179999999998</v>
      </c>
      <c r="L1268">
        <f t="shared" si="19"/>
        <v>2.0023179999999998</v>
      </c>
    </row>
    <row r="1269" spans="1:12" x14ac:dyDescent="0.25">
      <c r="A1269" s="1">
        <v>45889</v>
      </c>
      <c r="B1269" t="s">
        <v>1090</v>
      </c>
      <c r="D1269">
        <v>14.923076999999999</v>
      </c>
      <c r="E1269">
        <v>2.5</v>
      </c>
      <c r="F1269">
        <v>34</v>
      </c>
      <c r="I1269" s="3">
        <v>44068.599385949077</v>
      </c>
      <c r="J1269">
        <v>0.95605289999999998</v>
      </c>
      <c r="K1269">
        <v>2.010176</v>
      </c>
      <c r="L1269">
        <f t="shared" si="19"/>
        <v>2.010176</v>
      </c>
    </row>
    <row r="1270" spans="1:12" x14ac:dyDescent="0.25">
      <c r="A1270" s="1">
        <v>45889</v>
      </c>
      <c r="B1270" t="s">
        <v>1090</v>
      </c>
      <c r="D1270">
        <v>14.923076999999999</v>
      </c>
      <c r="E1270">
        <v>2.6</v>
      </c>
      <c r="F1270">
        <v>34</v>
      </c>
      <c r="I1270" s="3">
        <v>44068.59938890046</v>
      </c>
      <c r="J1270">
        <v>1.3885179999999999</v>
      </c>
      <c r="K1270">
        <v>2.0183390000000001</v>
      </c>
      <c r="L1270">
        <f t="shared" si="19"/>
        <v>2.0183390000000001</v>
      </c>
    </row>
    <row r="1271" spans="1:12" x14ac:dyDescent="0.25">
      <c r="A1271" s="1">
        <v>45889</v>
      </c>
      <c r="B1271" t="s">
        <v>1091</v>
      </c>
      <c r="D1271">
        <v>14.923076999999999</v>
      </c>
      <c r="E1271">
        <v>2.6</v>
      </c>
      <c r="F1271">
        <v>34</v>
      </c>
      <c r="I1271" s="3">
        <v>44068.599392002317</v>
      </c>
      <c r="J1271">
        <v>1.5979460000000001</v>
      </c>
      <c r="K1271">
        <v>2.026062</v>
      </c>
      <c r="L1271">
        <f t="shared" si="19"/>
        <v>2.026062</v>
      </c>
    </row>
    <row r="1272" spans="1:12" x14ac:dyDescent="0.25">
      <c r="A1272" s="1">
        <v>45889</v>
      </c>
      <c r="B1272" t="s">
        <v>1091</v>
      </c>
      <c r="D1272">
        <v>14.846154</v>
      </c>
      <c r="E1272">
        <v>2.6</v>
      </c>
      <c r="F1272">
        <v>34</v>
      </c>
      <c r="I1272" s="3">
        <v>44068.599395104167</v>
      </c>
      <c r="J1272">
        <v>1.604951</v>
      </c>
      <c r="K1272">
        <v>2.0343230000000001</v>
      </c>
      <c r="L1272">
        <f t="shared" si="19"/>
        <v>2.0343230000000001</v>
      </c>
    </row>
    <row r="1273" spans="1:12" x14ac:dyDescent="0.25">
      <c r="A1273" s="1">
        <v>45889</v>
      </c>
      <c r="B1273" t="s">
        <v>1091</v>
      </c>
      <c r="D1273">
        <v>14.923076999999999</v>
      </c>
      <c r="E1273">
        <v>2.6</v>
      </c>
      <c r="F1273">
        <v>34</v>
      </c>
      <c r="I1273" s="3">
        <v>44068.599407407404</v>
      </c>
      <c r="J1273">
        <v>1.3103359999999999</v>
      </c>
      <c r="K1273">
        <v>2.0378539999999998</v>
      </c>
      <c r="L1273">
        <f t="shared" si="19"/>
        <v>2.0378539999999998</v>
      </c>
    </row>
    <row r="1274" spans="1:12" x14ac:dyDescent="0.25">
      <c r="A1274" s="1">
        <v>45889</v>
      </c>
      <c r="B1274" t="s">
        <v>1091</v>
      </c>
      <c r="D1274">
        <v>14.923076999999999</v>
      </c>
      <c r="E1274">
        <v>2.6</v>
      </c>
      <c r="F1274">
        <v>34</v>
      </c>
      <c r="I1274" s="3">
        <v>44068.59940136574</v>
      </c>
      <c r="J1274">
        <v>0.71787109999999998</v>
      </c>
      <c r="K1274">
        <v>2.0388860000000002</v>
      </c>
      <c r="L1274">
        <f t="shared" si="19"/>
        <v>2.0388860000000002</v>
      </c>
    </row>
    <row r="1275" spans="1:12" x14ac:dyDescent="0.25">
      <c r="A1275" s="1">
        <v>45889</v>
      </c>
      <c r="B1275" t="s">
        <v>1092</v>
      </c>
      <c r="D1275">
        <v>14.923076999999999</v>
      </c>
      <c r="E1275">
        <v>2.6</v>
      </c>
      <c r="F1275">
        <v>34</v>
      </c>
      <c r="I1275" s="3">
        <v>44068.599404490742</v>
      </c>
      <c r="J1275">
        <v>0</v>
      </c>
      <c r="K1275">
        <v>2.0389940000000002</v>
      </c>
      <c r="L1275">
        <f t="shared" si="19"/>
        <v>2.0389940000000002</v>
      </c>
    </row>
    <row r="1276" spans="1:12" x14ac:dyDescent="0.25">
      <c r="A1276" s="1">
        <v>45889</v>
      </c>
      <c r="B1276" t="s">
        <v>1092</v>
      </c>
      <c r="D1276">
        <v>14.923076999999999</v>
      </c>
      <c r="E1276">
        <v>2.6</v>
      </c>
      <c r="F1276">
        <v>34</v>
      </c>
      <c r="I1276" s="3">
        <v>44068.599407453701</v>
      </c>
      <c r="J1276">
        <v>0</v>
      </c>
      <c r="K1276">
        <v>2.0389940000000002</v>
      </c>
      <c r="L1276">
        <f t="shared" si="19"/>
        <v>2.0389940000000002</v>
      </c>
    </row>
    <row r="1277" spans="1:12" x14ac:dyDescent="0.25">
      <c r="A1277" s="1">
        <v>45889</v>
      </c>
      <c r="B1277" t="s">
        <v>1092</v>
      </c>
      <c r="D1277">
        <v>14.923076999999999</v>
      </c>
      <c r="E1277">
        <v>2.6</v>
      </c>
      <c r="F1277">
        <v>34</v>
      </c>
      <c r="I1277" s="3">
        <v>44068.599416087964</v>
      </c>
      <c r="J1277">
        <v>0</v>
      </c>
      <c r="K1277">
        <v>2.0389940000000002</v>
      </c>
      <c r="L1277">
        <f t="shared" si="19"/>
        <v>2.0389940000000002</v>
      </c>
    </row>
    <row r="1278" spans="1:12" x14ac:dyDescent="0.25">
      <c r="A1278" s="1">
        <v>45889</v>
      </c>
      <c r="B1278" t="s">
        <v>1092</v>
      </c>
      <c r="D1278">
        <v>14.846154</v>
      </c>
      <c r="E1278">
        <v>2.4</v>
      </c>
      <c r="F1278">
        <v>34</v>
      </c>
      <c r="I1278" s="3">
        <v>44068.599413310185</v>
      </c>
      <c r="J1278">
        <v>0</v>
      </c>
      <c r="K1278">
        <v>2.0389940000000002</v>
      </c>
      <c r="L1278">
        <f t="shared" si="19"/>
        <v>2.0389940000000002</v>
      </c>
    </row>
    <row r="1279" spans="1:12" x14ac:dyDescent="0.25">
      <c r="A1279" s="1">
        <v>45889</v>
      </c>
      <c r="B1279" t="s">
        <v>1093</v>
      </c>
      <c r="D1279">
        <v>14.923076999999999</v>
      </c>
      <c r="E1279">
        <v>2.5</v>
      </c>
      <c r="F1279">
        <v>34</v>
      </c>
      <c r="I1279" s="3">
        <v>44068.599416446756</v>
      </c>
      <c r="J1279">
        <v>3.3825769999999999E-3</v>
      </c>
      <c r="K1279">
        <v>2.0395889999999999</v>
      </c>
      <c r="L1279">
        <f t="shared" si="19"/>
        <v>2.0395889999999999</v>
      </c>
    </row>
    <row r="1280" spans="1:12" x14ac:dyDescent="0.25">
      <c r="A1280" s="1">
        <v>45889</v>
      </c>
      <c r="B1280" t="s">
        <v>1093</v>
      </c>
      <c r="D1280">
        <v>14.846154</v>
      </c>
      <c r="E1280">
        <v>2.5</v>
      </c>
      <c r="F1280">
        <v>34</v>
      </c>
      <c r="I1280" s="3">
        <v>44068.599419467595</v>
      </c>
      <c r="J1280">
        <v>0.22760459999999999</v>
      </c>
      <c r="K1280">
        <v>2.0419800000000001</v>
      </c>
      <c r="L1280">
        <f t="shared" si="19"/>
        <v>2.0419800000000001</v>
      </c>
    </row>
    <row r="1281" spans="1:12" x14ac:dyDescent="0.25">
      <c r="A1281" s="1">
        <v>45889</v>
      </c>
      <c r="B1281" t="s">
        <v>1093</v>
      </c>
      <c r="D1281">
        <v>14.923076999999999</v>
      </c>
      <c r="E1281">
        <v>2.5</v>
      </c>
      <c r="F1281">
        <v>34</v>
      </c>
      <c r="I1281" s="3">
        <v>44068.59943263889</v>
      </c>
      <c r="J1281">
        <v>0.39566200000000001</v>
      </c>
      <c r="K1281">
        <v>2.04433</v>
      </c>
      <c r="L1281">
        <f t="shared" si="19"/>
        <v>2.04433</v>
      </c>
    </row>
    <row r="1282" spans="1:12" x14ac:dyDescent="0.25">
      <c r="A1282" s="1">
        <v>45889</v>
      </c>
      <c r="B1282" t="s">
        <v>1094</v>
      </c>
      <c r="D1282">
        <v>14.923076999999999</v>
      </c>
      <c r="E1282">
        <v>2.6</v>
      </c>
      <c r="F1282">
        <v>34</v>
      </c>
      <c r="I1282" s="3">
        <v>44068.599425381944</v>
      </c>
      <c r="J1282">
        <v>0.46623360000000003</v>
      </c>
      <c r="K1282">
        <v>2.0464380000000002</v>
      </c>
      <c r="L1282">
        <f t="shared" si="19"/>
        <v>2.0464380000000002</v>
      </c>
    </row>
    <row r="1283" spans="1:12" x14ac:dyDescent="0.25">
      <c r="A1283" s="1">
        <v>45889</v>
      </c>
      <c r="B1283" t="s">
        <v>1094</v>
      </c>
      <c r="D1283">
        <v>14.923076999999999</v>
      </c>
      <c r="E1283">
        <v>2.6</v>
      </c>
      <c r="F1283">
        <v>34</v>
      </c>
      <c r="I1283" s="3">
        <v>44068.599428437497</v>
      </c>
      <c r="J1283">
        <v>0.45408559999999998</v>
      </c>
      <c r="K1283">
        <v>2.0483920000000002</v>
      </c>
      <c r="L1283">
        <f t="shared" ref="L1283:L1346" si="20">K1283</f>
        <v>2.0483920000000002</v>
      </c>
    </row>
    <row r="1284" spans="1:12" x14ac:dyDescent="0.25">
      <c r="A1284" s="1">
        <v>45889</v>
      </c>
      <c r="B1284" t="s">
        <v>1094</v>
      </c>
      <c r="D1284">
        <v>14.923076999999999</v>
      </c>
      <c r="E1284">
        <v>2.6</v>
      </c>
      <c r="F1284">
        <v>34</v>
      </c>
      <c r="I1284" s="3">
        <v>44068.599431435185</v>
      </c>
      <c r="J1284">
        <v>0.4199541</v>
      </c>
      <c r="K1284">
        <v>2.049871</v>
      </c>
      <c r="L1284">
        <f t="shared" si="20"/>
        <v>2.049871</v>
      </c>
    </row>
    <row r="1285" spans="1:12" x14ac:dyDescent="0.25">
      <c r="A1285" s="1">
        <v>45889</v>
      </c>
      <c r="B1285" t="s">
        <v>1094</v>
      </c>
      <c r="D1285">
        <v>14.923076999999999</v>
      </c>
      <c r="E1285">
        <v>2.6</v>
      </c>
      <c r="F1285">
        <v>34</v>
      </c>
      <c r="I1285" s="3">
        <v>44068.599434374999</v>
      </c>
      <c r="J1285">
        <v>0.37058809999999998</v>
      </c>
      <c r="K1285">
        <v>2.0513659999999998</v>
      </c>
      <c r="L1285">
        <f t="shared" si="20"/>
        <v>2.0513659999999998</v>
      </c>
    </row>
    <row r="1286" spans="1:12" x14ac:dyDescent="0.25">
      <c r="A1286" s="1">
        <v>45889</v>
      </c>
      <c r="B1286" t="s">
        <v>1095</v>
      </c>
      <c r="D1286">
        <v>14.923076999999999</v>
      </c>
      <c r="E1286">
        <v>2.6</v>
      </c>
      <c r="F1286">
        <v>34</v>
      </c>
      <c r="I1286" s="3">
        <v>44068.599437407407</v>
      </c>
      <c r="J1286">
        <v>0.34564060000000002</v>
      </c>
      <c r="K1286">
        <v>2.0528460000000002</v>
      </c>
      <c r="L1286">
        <f t="shared" si="20"/>
        <v>2.0528460000000002</v>
      </c>
    </row>
    <row r="1287" spans="1:12" x14ac:dyDescent="0.25">
      <c r="A1287" s="1">
        <v>45889</v>
      </c>
      <c r="B1287" t="s">
        <v>1095</v>
      </c>
      <c r="D1287">
        <v>14.923076999999999</v>
      </c>
      <c r="E1287">
        <v>2.6</v>
      </c>
      <c r="F1287">
        <v>34</v>
      </c>
      <c r="I1287" s="3">
        <v>44068.599440405094</v>
      </c>
      <c r="J1287">
        <v>0.3460027</v>
      </c>
      <c r="K1287">
        <v>2.0543559999999998</v>
      </c>
      <c r="L1287">
        <f t="shared" si="20"/>
        <v>2.0543559999999998</v>
      </c>
    </row>
    <row r="1288" spans="1:12" x14ac:dyDescent="0.25">
      <c r="A1288" s="1">
        <v>45889</v>
      </c>
      <c r="B1288" t="s">
        <v>1095</v>
      </c>
      <c r="D1288">
        <v>14.923076999999999</v>
      </c>
      <c r="E1288">
        <v>2.6</v>
      </c>
      <c r="F1288">
        <v>34</v>
      </c>
      <c r="I1288" s="3">
        <v>44068.59944337963</v>
      </c>
      <c r="J1288">
        <v>0.35009760000000001</v>
      </c>
      <c r="K1288">
        <v>2.0557989999999999</v>
      </c>
      <c r="L1288">
        <f t="shared" si="20"/>
        <v>2.0557989999999999</v>
      </c>
    </row>
    <row r="1289" spans="1:12" x14ac:dyDescent="0.25">
      <c r="A1289" s="1">
        <v>45889</v>
      </c>
      <c r="B1289" t="s">
        <v>1095</v>
      </c>
      <c r="D1289">
        <v>14.846154</v>
      </c>
      <c r="E1289">
        <v>2.6</v>
      </c>
      <c r="F1289">
        <v>34</v>
      </c>
      <c r="I1289" s="3">
        <v>44068.599446550928</v>
      </c>
      <c r="J1289">
        <v>0.35848989999999997</v>
      </c>
      <c r="K1289">
        <v>2.0576660000000002</v>
      </c>
      <c r="L1289">
        <f t="shared" si="20"/>
        <v>2.0576660000000002</v>
      </c>
    </row>
    <row r="1290" spans="1:12" x14ac:dyDescent="0.25">
      <c r="A1290" s="1">
        <v>45889</v>
      </c>
      <c r="B1290" t="s">
        <v>1096</v>
      </c>
      <c r="D1290">
        <v>14.923076999999999</v>
      </c>
      <c r="E1290">
        <v>2.6</v>
      </c>
      <c r="F1290">
        <v>34</v>
      </c>
      <c r="I1290" s="3">
        <v>44068.599449548608</v>
      </c>
      <c r="J1290">
        <v>0.36546499999999998</v>
      </c>
      <c r="K1290">
        <v>2.0591819999999998</v>
      </c>
      <c r="L1290">
        <f t="shared" si="20"/>
        <v>2.0591819999999998</v>
      </c>
    </row>
    <row r="1291" spans="1:12" x14ac:dyDescent="0.25">
      <c r="A1291" s="1">
        <v>45889</v>
      </c>
      <c r="B1291" t="s">
        <v>1096</v>
      </c>
      <c r="D1291">
        <v>14.923076999999999</v>
      </c>
      <c r="E1291">
        <v>2.6</v>
      </c>
      <c r="F1291">
        <v>34</v>
      </c>
      <c r="I1291" s="3">
        <v>44068.599452499999</v>
      </c>
      <c r="J1291">
        <v>0.37116959999999999</v>
      </c>
      <c r="K1291">
        <v>2.0608490000000002</v>
      </c>
      <c r="L1291">
        <f t="shared" si="20"/>
        <v>2.0608490000000002</v>
      </c>
    </row>
    <row r="1292" spans="1:12" x14ac:dyDescent="0.25">
      <c r="A1292" s="1">
        <v>45889</v>
      </c>
      <c r="B1292" t="s">
        <v>1096</v>
      </c>
      <c r="D1292">
        <v>14.923076999999999</v>
      </c>
      <c r="E1292">
        <v>2.6</v>
      </c>
      <c r="F1292">
        <v>34</v>
      </c>
      <c r="I1292" s="3">
        <v>44068.599455416668</v>
      </c>
      <c r="J1292">
        <v>0.37582260000000001</v>
      </c>
      <c r="K1292">
        <v>2.062516</v>
      </c>
      <c r="L1292">
        <f t="shared" si="20"/>
        <v>2.062516</v>
      </c>
    </row>
    <row r="1293" spans="1:12" x14ac:dyDescent="0.25">
      <c r="A1293" s="1">
        <v>45889</v>
      </c>
      <c r="B1293" t="s">
        <v>1096</v>
      </c>
      <c r="D1293">
        <v>14.923076999999999</v>
      </c>
      <c r="E1293">
        <v>2.6</v>
      </c>
      <c r="F1293">
        <v>34</v>
      </c>
      <c r="I1293" s="3">
        <v>44068.599458518518</v>
      </c>
      <c r="J1293">
        <v>0.37872650000000002</v>
      </c>
      <c r="K1293">
        <v>2.0641850000000002</v>
      </c>
      <c r="L1293">
        <f t="shared" si="20"/>
        <v>2.0641850000000002</v>
      </c>
    </row>
    <row r="1294" spans="1:12" x14ac:dyDescent="0.25">
      <c r="A1294" s="1">
        <v>45889</v>
      </c>
      <c r="B1294" t="s">
        <v>1097</v>
      </c>
      <c r="D1294">
        <v>14.923076999999999</v>
      </c>
      <c r="E1294">
        <v>2.6</v>
      </c>
      <c r="F1294">
        <v>34</v>
      </c>
      <c r="I1294" s="3">
        <v>44068.59946153935</v>
      </c>
      <c r="J1294">
        <v>0.3811407</v>
      </c>
      <c r="K1294">
        <v>2.0658569999999998</v>
      </c>
      <c r="L1294">
        <f t="shared" si="20"/>
        <v>2.0658569999999998</v>
      </c>
    </row>
    <row r="1295" spans="1:12" x14ac:dyDescent="0.25">
      <c r="A1295" s="1">
        <v>45889</v>
      </c>
      <c r="B1295" t="s">
        <v>1097</v>
      </c>
      <c r="D1295">
        <v>14.923076999999999</v>
      </c>
      <c r="E1295">
        <v>2.6</v>
      </c>
      <c r="F1295">
        <v>34</v>
      </c>
      <c r="I1295" s="3">
        <v>44068.599464629631</v>
      </c>
      <c r="J1295">
        <v>0.38223669999999998</v>
      </c>
      <c r="K1295">
        <v>2.06752</v>
      </c>
      <c r="L1295">
        <f t="shared" si="20"/>
        <v>2.06752</v>
      </c>
    </row>
    <row r="1296" spans="1:12" x14ac:dyDescent="0.25">
      <c r="A1296" s="1">
        <v>45889</v>
      </c>
      <c r="B1296" t="s">
        <v>1097</v>
      </c>
      <c r="D1296">
        <v>14.923076999999999</v>
      </c>
      <c r="E1296">
        <v>2.6</v>
      </c>
      <c r="F1296">
        <v>34</v>
      </c>
      <c r="I1296" s="3">
        <v>44068.599469675923</v>
      </c>
      <c r="J1296">
        <v>0.3841755</v>
      </c>
      <c r="K1296">
        <v>2.0694599999999999</v>
      </c>
      <c r="L1296">
        <f t="shared" si="20"/>
        <v>2.0694599999999999</v>
      </c>
    </row>
    <row r="1297" spans="1:12" x14ac:dyDescent="0.25">
      <c r="A1297" s="1">
        <v>45889</v>
      </c>
      <c r="B1297" t="s">
        <v>1097</v>
      </c>
      <c r="D1297">
        <v>14.923076999999999</v>
      </c>
      <c r="E1297">
        <v>2.6</v>
      </c>
      <c r="F1297">
        <v>34</v>
      </c>
      <c r="I1297" s="3">
        <v>44068.599470787034</v>
      </c>
      <c r="J1297">
        <v>0.38602910000000001</v>
      </c>
      <c r="K1297">
        <v>2.071021</v>
      </c>
      <c r="L1297">
        <f t="shared" si="20"/>
        <v>2.071021</v>
      </c>
    </row>
    <row r="1298" spans="1:12" x14ac:dyDescent="0.25">
      <c r="A1298" s="1">
        <v>45889</v>
      </c>
      <c r="B1298" t="s">
        <v>1098</v>
      </c>
      <c r="D1298">
        <v>14.923076999999999</v>
      </c>
      <c r="E1298">
        <v>2.6</v>
      </c>
      <c r="F1298">
        <v>34</v>
      </c>
      <c r="I1298" s="3">
        <v>44068.599473726848</v>
      </c>
      <c r="J1298">
        <v>0.3873125</v>
      </c>
      <c r="K1298">
        <v>2.0727139999999999</v>
      </c>
      <c r="L1298">
        <f t="shared" si="20"/>
        <v>2.0727139999999999</v>
      </c>
    </row>
    <row r="1299" spans="1:12" x14ac:dyDescent="0.25">
      <c r="A1299" s="1">
        <v>45889</v>
      </c>
      <c r="B1299" t="s">
        <v>1098</v>
      </c>
      <c r="D1299">
        <v>14.923076999999999</v>
      </c>
      <c r="E1299">
        <v>2.6</v>
      </c>
      <c r="F1299">
        <v>34</v>
      </c>
      <c r="I1299" s="3">
        <v>44068.59947685185</v>
      </c>
      <c r="J1299">
        <v>0.38901780000000002</v>
      </c>
      <c r="K1299">
        <v>2.0745420000000001</v>
      </c>
      <c r="L1299">
        <f t="shared" si="20"/>
        <v>2.0745420000000001</v>
      </c>
    </row>
    <row r="1300" spans="1:12" x14ac:dyDescent="0.25">
      <c r="A1300" s="1">
        <v>45889</v>
      </c>
      <c r="B1300" t="s">
        <v>1098</v>
      </c>
      <c r="D1300">
        <v>14.923076999999999</v>
      </c>
      <c r="E1300">
        <v>2.6</v>
      </c>
      <c r="F1300">
        <v>34</v>
      </c>
      <c r="I1300" s="3">
        <v>44068.599486226849</v>
      </c>
      <c r="J1300">
        <v>0.3889978</v>
      </c>
      <c r="K1300">
        <v>2.0760960000000002</v>
      </c>
      <c r="L1300">
        <f t="shared" si="20"/>
        <v>2.0760960000000002</v>
      </c>
    </row>
    <row r="1301" spans="1:12" x14ac:dyDescent="0.25">
      <c r="A1301" s="1">
        <v>45889</v>
      </c>
      <c r="B1301" t="s">
        <v>1099</v>
      </c>
      <c r="D1301">
        <v>14.846154</v>
      </c>
      <c r="E1301">
        <v>2.6</v>
      </c>
      <c r="F1301">
        <v>34</v>
      </c>
      <c r="I1301" s="3">
        <v>44068.599482766207</v>
      </c>
      <c r="J1301">
        <v>0.38901479999999999</v>
      </c>
      <c r="K1301">
        <v>2.077782</v>
      </c>
      <c r="L1301">
        <f t="shared" si="20"/>
        <v>2.077782</v>
      </c>
    </row>
    <row r="1302" spans="1:12" x14ac:dyDescent="0.25">
      <c r="A1302" s="1">
        <v>45889</v>
      </c>
      <c r="B1302" t="s">
        <v>1099</v>
      </c>
      <c r="D1302">
        <v>14.923076999999999</v>
      </c>
      <c r="E1302">
        <v>2.6</v>
      </c>
      <c r="F1302">
        <v>34</v>
      </c>
      <c r="I1302" s="3">
        <v>44068.599485763887</v>
      </c>
      <c r="J1302">
        <v>0.38951809999999998</v>
      </c>
      <c r="K1302">
        <v>2.079472</v>
      </c>
      <c r="L1302">
        <f t="shared" si="20"/>
        <v>2.079472</v>
      </c>
    </row>
    <row r="1303" spans="1:12" x14ac:dyDescent="0.25">
      <c r="A1303" s="1">
        <v>45889</v>
      </c>
      <c r="B1303" t="s">
        <v>1099</v>
      </c>
      <c r="D1303">
        <v>14.923076999999999</v>
      </c>
      <c r="E1303">
        <v>2.6</v>
      </c>
      <c r="F1303">
        <v>34</v>
      </c>
      <c r="I1303" s="3">
        <v>44068.599488912034</v>
      </c>
      <c r="J1303">
        <v>0.38937830000000001</v>
      </c>
      <c r="K1303">
        <v>2.0812930000000001</v>
      </c>
      <c r="L1303">
        <f t="shared" si="20"/>
        <v>2.0812930000000001</v>
      </c>
    </row>
    <row r="1304" spans="1:12" x14ac:dyDescent="0.25">
      <c r="A1304" s="1">
        <v>45889</v>
      </c>
      <c r="B1304" t="s">
        <v>1099</v>
      </c>
      <c r="D1304">
        <v>14.923076999999999</v>
      </c>
      <c r="E1304">
        <v>2.6</v>
      </c>
      <c r="F1304">
        <v>34</v>
      </c>
      <c r="I1304" s="3">
        <v>44068.599491909721</v>
      </c>
      <c r="J1304">
        <v>0.3902774</v>
      </c>
      <c r="K1304">
        <v>2.0828609999999999</v>
      </c>
      <c r="L1304">
        <f t="shared" si="20"/>
        <v>2.0828609999999999</v>
      </c>
    </row>
    <row r="1305" spans="1:12" x14ac:dyDescent="0.25">
      <c r="A1305" s="1">
        <v>45889</v>
      </c>
      <c r="B1305" t="s">
        <v>1100</v>
      </c>
      <c r="D1305">
        <v>14.923076999999999</v>
      </c>
      <c r="E1305">
        <v>2.6</v>
      </c>
      <c r="F1305">
        <v>34</v>
      </c>
      <c r="I1305" s="3">
        <v>44068.599495034723</v>
      </c>
      <c r="J1305">
        <v>0.39028780000000002</v>
      </c>
      <c r="K1305">
        <v>2.0846819999999999</v>
      </c>
      <c r="L1305">
        <f t="shared" si="20"/>
        <v>2.0846819999999999</v>
      </c>
    </row>
    <row r="1306" spans="1:12" x14ac:dyDescent="0.25">
      <c r="A1306" s="1">
        <v>45889</v>
      </c>
      <c r="B1306" t="s">
        <v>1100</v>
      </c>
      <c r="D1306">
        <v>19.384615</v>
      </c>
      <c r="E1306">
        <v>0</v>
      </c>
      <c r="F1306">
        <v>34</v>
      </c>
      <c r="I1306" s="3">
        <v>44068.599498055555</v>
      </c>
      <c r="J1306">
        <v>0.3898006</v>
      </c>
      <c r="K1306">
        <v>2.0863670000000001</v>
      </c>
      <c r="L1306">
        <f t="shared" si="20"/>
        <v>2.0863670000000001</v>
      </c>
    </row>
    <row r="1307" spans="1:12" x14ac:dyDescent="0.25">
      <c r="A1307" s="1">
        <v>45889</v>
      </c>
      <c r="B1307" t="s">
        <v>1100</v>
      </c>
      <c r="D1307">
        <v>19.384615</v>
      </c>
      <c r="E1307">
        <v>0</v>
      </c>
      <c r="F1307">
        <v>34</v>
      </c>
      <c r="I1307" s="3">
        <v>44068.599501168981</v>
      </c>
      <c r="J1307">
        <v>0.39655829999999997</v>
      </c>
      <c r="K1307">
        <v>2.0883150000000001</v>
      </c>
      <c r="L1307">
        <f t="shared" si="20"/>
        <v>2.0883150000000001</v>
      </c>
    </row>
    <row r="1308" spans="1:12" x14ac:dyDescent="0.25">
      <c r="A1308" s="1">
        <v>45889</v>
      </c>
      <c r="B1308" t="s">
        <v>1101</v>
      </c>
      <c r="D1308">
        <v>19.384615</v>
      </c>
      <c r="E1308">
        <v>0</v>
      </c>
      <c r="F1308">
        <v>34</v>
      </c>
      <c r="I1308" s="3">
        <v>44068.599504282407</v>
      </c>
      <c r="J1308">
        <v>0.8006723</v>
      </c>
      <c r="K1308">
        <v>2.0956950000000001</v>
      </c>
      <c r="L1308">
        <f t="shared" si="20"/>
        <v>2.0956950000000001</v>
      </c>
    </row>
    <row r="1309" spans="1:12" x14ac:dyDescent="0.25">
      <c r="A1309" s="1">
        <v>45889</v>
      </c>
      <c r="B1309" t="s">
        <v>1101</v>
      </c>
      <c r="D1309">
        <v>19.384615</v>
      </c>
      <c r="E1309">
        <v>0</v>
      </c>
      <c r="F1309">
        <v>34</v>
      </c>
      <c r="I1309" s="3">
        <v>44068.599507430554</v>
      </c>
      <c r="J1309">
        <v>1.2982549999999999</v>
      </c>
      <c r="K1309">
        <v>2.103637</v>
      </c>
      <c r="L1309">
        <f t="shared" si="20"/>
        <v>2.103637</v>
      </c>
    </row>
    <row r="1310" spans="1:12" x14ac:dyDescent="0.25">
      <c r="A1310" s="1">
        <v>45889</v>
      </c>
      <c r="B1310" t="s">
        <v>1101</v>
      </c>
      <c r="D1310">
        <v>19.384615</v>
      </c>
      <c r="E1310">
        <v>0</v>
      </c>
      <c r="F1310">
        <v>34</v>
      </c>
      <c r="I1310" s="3">
        <v>44068.59951039352</v>
      </c>
      <c r="J1310">
        <v>1.5873120000000001</v>
      </c>
      <c r="K1310">
        <v>2.1118239999999999</v>
      </c>
      <c r="L1310">
        <f t="shared" si="20"/>
        <v>2.1118239999999999</v>
      </c>
    </row>
    <row r="1311" spans="1:12" x14ac:dyDescent="0.25">
      <c r="A1311" s="1">
        <v>45889</v>
      </c>
      <c r="B1311" t="s">
        <v>1101</v>
      </c>
      <c r="D1311">
        <v>19.384615</v>
      </c>
      <c r="E1311">
        <v>0</v>
      </c>
      <c r="F1311">
        <v>34</v>
      </c>
      <c r="I1311" s="3">
        <v>44068.599513483794</v>
      </c>
      <c r="J1311">
        <v>1.603863</v>
      </c>
      <c r="K1311">
        <v>2.1207240000000001</v>
      </c>
      <c r="L1311">
        <f t="shared" si="20"/>
        <v>2.1207240000000001</v>
      </c>
    </row>
    <row r="1312" spans="1:12" x14ac:dyDescent="0.25">
      <c r="A1312" s="1">
        <v>45889</v>
      </c>
      <c r="B1312" t="s">
        <v>1102</v>
      </c>
      <c r="D1312">
        <v>19.384615</v>
      </c>
      <c r="E1312">
        <v>0</v>
      </c>
      <c r="F1312">
        <v>34</v>
      </c>
      <c r="I1312" s="3">
        <v>44068.599516481481</v>
      </c>
      <c r="J1312">
        <v>1.4644969999999999</v>
      </c>
      <c r="K1312">
        <v>2.1252909999999998</v>
      </c>
      <c r="L1312">
        <f t="shared" si="20"/>
        <v>2.1252909999999998</v>
      </c>
    </row>
    <row r="1313" spans="1:12" x14ac:dyDescent="0.25">
      <c r="A1313" s="1">
        <v>45889</v>
      </c>
      <c r="B1313" t="s">
        <v>1102</v>
      </c>
      <c r="D1313">
        <v>19.384615</v>
      </c>
      <c r="E1313">
        <v>0</v>
      </c>
      <c r="F1313">
        <v>34</v>
      </c>
      <c r="I1313" s="3">
        <v>44068.599519571762</v>
      </c>
      <c r="J1313">
        <v>1.004054</v>
      </c>
      <c r="K1313">
        <v>2.1270419999999999</v>
      </c>
      <c r="L1313">
        <f t="shared" si="20"/>
        <v>2.1270419999999999</v>
      </c>
    </row>
    <row r="1314" spans="1:12" x14ac:dyDescent="0.25">
      <c r="A1314" s="1">
        <v>45889</v>
      </c>
      <c r="B1314" t="s">
        <v>1102</v>
      </c>
      <c r="D1314">
        <v>19.384615</v>
      </c>
      <c r="E1314">
        <v>0</v>
      </c>
      <c r="F1314">
        <v>34</v>
      </c>
      <c r="I1314" s="3">
        <v>44068.599522557874</v>
      </c>
      <c r="J1314">
        <v>0.37906830000000002</v>
      </c>
      <c r="K1314">
        <v>2.127456</v>
      </c>
      <c r="L1314">
        <f t="shared" si="20"/>
        <v>2.127456</v>
      </c>
    </row>
    <row r="1315" spans="1:12" x14ac:dyDescent="0.25">
      <c r="A1315" s="1">
        <v>45889</v>
      </c>
      <c r="B1315" t="s">
        <v>1102</v>
      </c>
      <c r="D1315">
        <v>19.384615</v>
      </c>
      <c r="E1315">
        <v>0</v>
      </c>
      <c r="F1315">
        <v>34</v>
      </c>
      <c r="I1315" s="3">
        <v>44068.599528935185</v>
      </c>
      <c r="J1315">
        <v>0</v>
      </c>
      <c r="K1315">
        <v>2.127456</v>
      </c>
      <c r="L1315">
        <f t="shared" si="20"/>
        <v>2.127456</v>
      </c>
    </row>
    <row r="1316" spans="1:12" x14ac:dyDescent="0.25">
      <c r="A1316" s="1">
        <v>45889</v>
      </c>
      <c r="B1316" t="s">
        <v>1103</v>
      </c>
      <c r="D1316">
        <v>19.384615</v>
      </c>
      <c r="E1316">
        <v>0</v>
      </c>
      <c r="F1316">
        <v>34</v>
      </c>
      <c r="I1316" s="3">
        <v>44068.599528483799</v>
      </c>
      <c r="J1316">
        <v>0</v>
      </c>
      <c r="K1316">
        <v>2.127456</v>
      </c>
      <c r="L1316">
        <f t="shared" si="20"/>
        <v>2.127456</v>
      </c>
    </row>
    <row r="1317" spans="1:12" x14ac:dyDescent="0.25">
      <c r="A1317" s="1">
        <v>45889</v>
      </c>
      <c r="B1317" t="s">
        <v>1103</v>
      </c>
      <c r="D1317">
        <v>19.384615</v>
      </c>
      <c r="E1317">
        <v>0</v>
      </c>
      <c r="F1317">
        <v>34</v>
      </c>
      <c r="I1317" s="3">
        <v>44068.599531550928</v>
      </c>
      <c r="J1317">
        <v>0</v>
      </c>
      <c r="K1317">
        <v>2.127456</v>
      </c>
      <c r="L1317">
        <f t="shared" si="20"/>
        <v>2.127456</v>
      </c>
    </row>
    <row r="1318" spans="1:12" x14ac:dyDescent="0.25">
      <c r="A1318" s="1">
        <v>45889</v>
      </c>
      <c r="B1318" t="s">
        <v>1103</v>
      </c>
      <c r="D1318">
        <v>19.384615</v>
      </c>
      <c r="E1318">
        <v>0</v>
      </c>
      <c r="F1318">
        <v>34</v>
      </c>
      <c r="I1318" s="3">
        <v>44068.599534699075</v>
      </c>
      <c r="J1318">
        <v>0</v>
      </c>
      <c r="K1318">
        <v>2.127456</v>
      </c>
      <c r="L1318">
        <f t="shared" si="20"/>
        <v>2.127456</v>
      </c>
    </row>
    <row r="1319" spans="1:12" x14ac:dyDescent="0.25">
      <c r="A1319" s="1">
        <v>45889</v>
      </c>
      <c r="B1319" t="s">
        <v>1104</v>
      </c>
      <c r="D1319">
        <v>19.384615</v>
      </c>
      <c r="E1319">
        <v>0</v>
      </c>
      <c r="F1319">
        <v>34</v>
      </c>
      <c r="I1319" s="3">
        <v>44068.599542708333</v>
      </c>
      <c r="J1319">
        <v>0.1378432</v>
      </c>
      <c r="K1319">
        <v>2.1295449999999998</v>
      </c>
      <c r="L1319">
        <f t="shared" si="20"/>
        <v>2.1295449999999998</v>
      </c>
    </row>
    <row r="1320" spans="1:12" x14ac:dyDescent="0.25">
      <c r="A1320" s="1">
        <v>45889</v>
      </c>
      <c r="B1320" t="s">
        <v>1104</v>
      </c>
      <c r="D1320">
        <v>19.384615</v>
      </c>
      <c r="E1320">
        <v>0</v>
      </c>
      <c r="F1320">
        <v>34</v>
      </c>
      <c r="I1320" s="3">
        <v>44068.599540740739</v>
      </c>
      <c r="J1320">
        <v>0.33875060000000001</v>
      </c>
      <c r="K1320">
        <v>2.1319319999999999</v>
      </c>
      <c r="L1320">
        <f t="shared" si="20"/>
        <v>2.1319319999999999</v>
      </c>
    </row>
    <row r="1321" spans="1:12" x14ac:dyDescent="0.25">
      <c r="A1321" s="1">
        <v>45889</v>
      </c>
      <c r="B1321" t="s">
        <v>1104</v>
      </c>
      <c r="D1321">
        <v>19.384615</v>
      </c>
      <c r="E1321">
        <v>0</v>
      </c>
      <c r="F1321">
        <v>34</v>
      </c>
      <c r="I1321" s="3">
        <v>44068.599543842596</v>
      </c>
      <c r="J1321">
        <v>0.45692670000000002</v>
      </c>
      <c r="K1321">
        <v>2.134296</v>
      </c>
      <c r="L1321">
        <f t="shared" si="20"/>
        <v>2.134296</v>
      </c>
    </row>
    <row r="1322" spans="1:12" x14ac:dyDescent="0.25">
      <c r="A1322" s="1">
        <v>45889</v>
      </c>
      <c r="B1322" t="s">
        <v>1104</v>
      </c>
      <c r="D1322">
        <v>19.384615</v>
      </c>
      <c r="E1322">
        <v>0</v>
      </c>
      <c r="F1322">
        <v>34</v>
      </c>
      <c r="I1322" s="3">
        <v>44068.59954678241</v>
      </c>
      <c r="J1322">
        <v>0.45884750000000002</v>
      </c>
      <c r="K1322">
        <v>2.1360619999999999</v>
      </c>
      <c r="L1322">
        <f t="shared" si="20"/>
        <v>2.1360619999999999</v>
      </c>
    </row>
    <row r="1323" spans="1:12" x14ac:dyDescent="0.25">
      <c r="A1323" s="1">
        <v>45889</v>
      </c>
      <c r="B1323" t="s">
        <v>1105</v>
      </c>
      <c r="D1323">
        <v>19.384615</v>
      </c>
      <c r="E1323">
        <v>0</v>
      </c>
      <c r="F1323">
        <v>34</v>
      </c>
      <c r="I1323" s="3">
        <v>44068.599549930557</v>
      </c>
      <c r="J1323">
        <v>0.43203629999999998</v>
      </c>
      <c r="K1323">
        <v>2.1378710000000001</v>
      </c>
      <c r="L1323">
        <f t="shared" si="20"/>
        <v>2.1378710000000001</v>
      </c>
    </row>
    <row r="1324" spans="1:12" x14ac:dyDescent="0.25">
      <c r="A1324" s="1">
        <v>45889</v>
      </c>
      <c r="B1324" t="s">
        <v>1105</v>
      </c>
      <c r="D1324">
        <v>19.384615</v>
      </c>
      <c r="E1324">
        <v>0</v>
      </c>
      <c r="F1324">
        <v>34</v>
      </c>
      <c r="I1324" s="3">
        <v>44068.599552870372</v>
      </c>
      <c r="J1324">
        <v>0.38684659999999998</v>
      </c>
      <c r="K1324">
        <v>2.1393960000000001</v>
      </c>
      <c r="L1324">
        <f t="shared" si="20"/>
        <v>2.1393960000000001</v>
      </c>
    </row>
    <row r="1325" spans="1:12" x14ac:dyDescent="0.25">
      <c r="A1325" s="1">
        <v>45889</v>
      </c>
      <c r="B1325" t="s">
        <v>1105</v>
      </c>
      <c r="D1325">
        <v>19.384615</v>
      </c>
      <c r="E1325">
        <v>0</v>
      </c>
      <c r="F1325">
        <v>34</v>
      </c>
      <c r="I1325" s="3">
        <v>44068.599556030094</v>
      </c>
      <c r="J1325">
        <v>0.3545026</v>
      </c>
      <c r="K1325">
        <v>2.1408900000000002</v>
      </c>
      <c r="L1325">
        <f t="shared" si="20"/>
        <v>2.1408900000000002</v>
      </c>
    </row>
    <row r="1326" spans="1:12" x14ac:dyDescent="0.25">
      <c r="A1326" s="1">
        <v>45889</v>
      </c>
      <c r="B1326" t="s">
        <v>1106</v>
      </c>
      <c r="D1326">
        <v>19.384615</v>
      </c>
      <c r="E1326">
        <v>0</v>
      </c>
      <c r="F1326">
        <v>34</v>
      </c>
      <c r="I1326" s="3">
        <v>44068.599559016206</v>
      </c>
      <c r="J1326">
        <v>0.35254350000000001</v>
      </c>
      <c r="K1326">
        <v>2.1424050000000001</v>
      </c>
      <c r="L1326">
        <f t="shared" si="20"/>
        <v>2.1424050000000001</v>
      </c>
    </row>
    <row r="1327" spans="1:12" x14ac:dyDescent="0.25">
      <c r="A1327" s="1">
        <v>45889</v>
      </c>
      <c r="B1327" t="s">
        <v>1106</v>
      </c>
      <c r="D1327">
        <v>19.384615</v>
      </c>
      <c r="E1327">
        <v>0</v>
      </c>
      <c r="F1327">
        <v>34</v>
      </c>
      <c r="I1327" s="3">
        <v>44068.599562129632</v>
      </c>
      <c r="J1327">
        <v>0.35432150000000001</v>
      </c>
      <c r="K1327">
        <v>2.1440869999999999</v>
      </c>
      <c r="L1327">
        <f t="shared" si="20"/>
        <v>2.1440869999999999</v>
      </c>
    </row>
    <row r="1328" spans="1:12" x14ac:dyDescent="0.25">
      <c r="A1328" s="1">
        <v>45889</v>
      </c>
      <c r="B1328" t="s">
        <v>1106</v>
      </c>
      <c r="D1328">
        <v>19.384615</v>
      </c>
      <c r="E1328">
        <v>0</v>
      </c>
      <c r="F1328">
        <v>34</v>
      </c>
      <c r="I1328" s="3">
        <v>44068.599565243057</v>
      </c>
      <c r="J1328">
        <v>0.36007630000000002</v>
      </c>
      <c r="K1328">
        <v>2.1457039999999998</v>
      </c>
      <c r="L1328">
        <f t="shared" si="20"/>
        <v>2.1457039999999998</v>
      </c>
    </row>
    <row r="1329" spans="1:12" x14ac:dyDescent="0.25">
      <c r="A1329" s="1">
        <v>45889</v>
      </c>
      <c r="B1329" t="s">
        <v>1106</v>
      </c>
      <c r="D1329">
        <v>19.384615</v>
      </c>
      <c r="E1329">
        <v>0</v>
      </c>
      <c r="F1329">
        <v>34</v>
      </c>
      <c r="I1329" s="3">
        <v>44068.59956840278</v>
      </c>
      <c r="J1329">
        <v>0.36698570000000003</v>
      </c>
      <c r="K1329">
        <v>2.1474769999999999</v>
      </c>
      <c r="L1329">
        <f t="shared" si="20"/>
        <v>2.1474769999999999</v>
      </c>
    </row>
    <row r="1330" spans="1:12" x14ac:dyDescent="0.25">
      <c r="A1330" s="1">
        <v>45889</v>
      </c>
      <c r="B1330" t="s">
        <v>1107</v>
      </c>
      <c r="D1330">
        <v>19.384615</v>
      </c>
      <c r="E1330">
        <v>0</v>
      </c>
      <c r="F1330">
        <v>34</v>
      </c>
      <c r="I1330" s="3">
        <v>44068.59957140046</v>
      </c>
      <c r="J1330">
        <v>0.37369469999999999</v>
      </c>
      <c r="K1330">
        <v>2.1491579999999999</v>
      </c>
      <c r="L1330">
        <f t="shared" si="20"/>
        <v>2.1491579999999999</v>
      </c>
    </row>
    <row r="1331" spans="1:12" x14ac:dyDescent="0.25">
      <c r="A1331" s="1">
        <v>45889</v>
      </c>
      <c r="B1331" t="s">
        <v>1107</v>
      </c>
      <c r="D1331">
        <v>19.384615</v>
      </c>
      <c r="E1331">
        <v>0</v>
      </c>
      <c r="F1331">
        <v>34</v>
      </c>
      <c r="I1331" s="3">
        <v>44068.599574479165</v>
      </c>
      <c r="J1331">
        <v>0.37877759999999999</v>
      </c>
      <c r="K1331">
        <v>2.1508440000000002</v>
      </c>
      <c r="L1331">
        <f t="shared" si="20"/>
        <v>2.1508440000000002</v>
      </c>
    </row>
    <row r="1332" spans="1:12" x14ac:dyDescent="0.25">
      <c r="A1332" s="1">
        <v>45889</v>
      </c>
      <c r="B1332" t="s">
        <v>1107</v>
      </c>
      <c r="D1332">
        <v>19.384615</v>
      </c>
      <c r="E1332">
        <v>0</v>
      </c>
      <c r="F1332">
        <v>34</v>
      </c>
      <c r="I1332" s="3">
        <v>44068.599577511573</v>
      </c>
      <c r="J1332">
        <v>0.3819765</v>
      </c>
      <c r="K1332">
        <v>2.1525289999999999</v>
      </c>
      <c r="L1332">
        <f t="shared" si="20"/>
        <v>2.1525289999999999</v>
      </c>
    </row>
    <row r="1333" spans="1:12" x14ac:dyDescent="0.25">
      <c r="A1333" s="1">
        <v>45889</v>
      </c>
      <c r="B1333" t="s">
        <v>1107</v>
      </c>
      <c r="D1333">
        <v>19.384615</v>
      </c>
      <c r="E1333">
        <v>0</v>
      </c>
      <c r="F1333">
        <v>34</v>
      </c>
      <c r="I1333" s="3">
        <v>44068.59958065972</v>
      </c>
      <c r="J1333">
        <v>0.38539830000000003</v>
      </c>
      <c r="K1333">
        <v>2.154353</v>
      </c>
      <c r="L1333">
        <f t="shared" si="20"/>
        <v>2.154353</v>
      </c>
    </row>
    <row r="1334" spans="1:12" x14ac:dyDescent="0.25">
      <c r="A1334" s="1">
        <v>45889</v>
      </c>
      <c r="B1334" t="s">
        <v>1107</v>
      </c>
      <c r="D1334">
        <v>19.384615</v>
      </c>
      <c r="E1334">
        <v>0</v>
      </c>
      <c r="F1334">
        <v>34</v>
      </c>
      <c r="I1334" s="3">
        <v>44068.599587962963</v>
      </c>
      <c r="J1334">
        <v>0.38707970000000003</v>
      </c>
      <c r="K1334">
        <v>2.1560419999999998</v>
      </c>
      <c r="L1334">
        <f t="shared" si="20"/>
        <v>2.1560419999999998</v>
      </c>
    </row>
    <row r="1335" spans="1:12" x14ac:dyDescent="0.25">
      <c r="A1335" s="1">
        <v>45889</v>
      </c>
      <c r="B1335" t="s">
        <v>1108</v>
      </c>
      <c r="D1335">
        <v>19.384615</v>
      </c>
      <c r="E1335">
        <v>0</v>
      </c>
      <c r="F1335">
        <v>34</v>
      </c>
      <c r="I1335" s="3">
        <v>44068.599586851851</v>
      </c>
      <c r="J1335">
        <v>0.38885069999999999</v>
      </c>
      <c r="K1335">
        <v>2.1578759999999999</v>
      </c>
      <c r="L1335">
        <f t="shared" si="20"/>
        <v>2.1578759999999999</v>
      </c>
    </row>
    <row r="1336" spans="1:12" x14ac:dyDescent="0.25">
      <c r="A1336" s="1">
        <v>45889</v>
      </c>
      <c r="B1336" t="s">
        <v>1108</v>
      </c>
      <c r="D1336">
        <v>19.384615</v>
      </c>
      <c r="E1336">
        <v>0</v>
      </c>
      <c r="F1336">
        <v>34</v>
      </c>
      <c r="I1336" s="3">
        <v>44068.599589861115</v>
      </c>
      <c r="J1336">
        <v>0.38874690000000001</v>
      </c>
      <c r="K1336">
        <v>2.1594090000000001</v>
      </c>
      <c r="L1336">
        <f t="shared" si="20"/>
        <v>2.1594090000000001</v>
      </c>
    </row>
    <row r="1337" spans="1:12" x14ac:dyDescent="0.25">
      <c r="A1337" s="1">
        <v>45889</v>
      </c>
      <c r="B1337" t="s">
        <v>1108</v>
      </c>
      <c r="D1337">
        <v>19.384615</v>
      </c>
      <c r="E1337">
        <v>0</v>
      </c>
      <c r="F1337">
        <v>34</v>
      </c>
      <c r="I1337" s="3">
        <v>44068.599592939812</v>
      </c>
      <c r="J1337">
        <v>0.35290339999999998</v>
      </c>
      <c r="K1337">
        <v>2.1606939999999999</v>
      </c>
      <c r="L1337">
        <f t="shared" si="20"/>
        <v>2.1606939999999999</v>
      </c>
    </row>
    <row r="1338" spans="1:12" x14ac:dyDescent="0.25">
      <c r="A1338" s="1">
        <v>45889</v>
      </c>
      <c r="B1338" t="s">
        <v>1108</v>
      </c>
      <c r="D1338">
        <v>19.384615</v>
      </c>
      <c r="E1338">
        <v>0</v>
      </c>
      <c r="F1338">
        <v>34</v>
      </c>
      <c r="I1338" s="3">
        <v>44068.59960509259</v>
      </c>
      <c r="J1338">
        <v>0.24405450000000001</v>
      </c>
      <c r="K1338">
        <v>2.161241</v>
      </c>
      <c r="L1338">
        <f t="shared" si="20"/>
        <v>2.161241</v>
      </c>
    </row>
    <row r="1339" spans="1:12" x14ac:dyDescent="0.25">
      <c r="A1339" s="1">
        <v>45889</v>
      </c>
      <c r="B1339" t="s">
        <v>1109</v>
      </c>
      <c r="D1339">
        <v>19.384615</v>
      </c>
      <c r="E1339">
        <v>0</v>
      </c>
      <c r="F1339">
        <v>34</v>
      </c>
      <c r="I1339" s="3">
        <v>44068.599598877314</v>
      </c>
      <c r="J1339">
        <v>0</v>
      </c>
      <c r="K1339">
        <v>2.161292</v>
      </c>
      <c r="L1339">
        <f t="shared" si="20"/>
        <v>2.161292</v>
      </c>
    </row>
    <row r="1340" spans="1:12" x14ac:dyDescent="0.25">
      <c r="A1340" s="1">
        <v>45889</v>
      </c>
      <c r="B1340" t="s">
        <v>1109</v>
      </c>
      <c r="D1340">
        <v>19.384615</v>
      </c>
      <c r="E1340">
        <v>0</v>
      </c>
      <c r="F1340">
        <v>34</v>
      </c>
      <c r="I1340" s="3">
        <v>44068.599601828704</v>
      </c>
      <c r="J1340">
        <v>0</v>
      </c>
      <c r="K1340">
        <v>2.161292</v>
      </c>
      <c r="L1340">
        <f t="shared" si="20"/>
        <v>2.161292</v>
      </c>
    </row>
    <row r="1341" spans="1:12" x14ac:dyDescent="0.25">
      <c r="A1341" s="1">
        <v>45889</v>
      </c>
      <c r="B1341" t="s">
        <v>1109</v>
      </c>
      <c r="D1341">
        <v>19.384615</v>
      </c>
      <c r="E1341">
        <v>0</v>
      </c>
      <c r="F1341">
        <v>34</v>
      </c>
      <c r="I1341" s="3">
        <v>44068.599604780095</v>
      </c>
      <c r="J1341">
        <v>0</v>
      </c>
      <c r="K1341">
        <v>2.161292</v>
      </c>
      <c r="L1341">
        <f t="shared" si="20"/>
        <v>2.161292</v>
      </c>
    </row>
    <row r="1342" spans="1:12" x14ac:dyDescent="0.25">
      <c r="A1342" s="1">
        <v>45889</v>
      </c>
      <c r="B1342" t="s">
        <v>1109</v>
      </c>
      <c r="D1342">
        <v>19.384615</v>
      </c>
      <c r="E1342">
        <v>0</v>
      </c>
      <c r="F1342">
        <v>34</v>
      </c>
      <c r="I1342" s="3">
        <v>44068.599607800927</v>
      </c>
      <c r="J1342">
        <v>0</v>
      </c>
      <c r="K1342">
        <v>2.161292</v>
      </c>
      <c r="L1342">
        <f t="shared" si="20"/>
        <v>2.161292</v>
      </c>
    </row>
    <row r="1343" spans="1:12" x14ac:dyDescent="0.25">
      <c r="A1343" s="1">
        <v>45889</v>
      </c>
      <c r="B1343" t="s">
        <v>1110</v>
      </c>
      <c r="D1343">
        <v>19.384615</v>
      </c>
      <c r="E1343">
        <v>0</v>
      </c>
      <c r="F1343">
        <v>34</v>
      </c>
      <c r="I1343" s="3">
        <v>44068.599610937497</v>
      </c>
      <c r="J1343">
        <v>0</v>
      </c>
      <c r="K1343">
        <v>2.161292</v>
      </c>
      <c r="L1343">
        <f t="shared" si="20"/>
        <v>2.161292</v>
      </c>
    </row>
    <row r="1344" spans="1:12" x14ac:dyDescent="0.25">
      <c r="A1344" s="1">
        <v>45889</v>
      </c>
      <c r="B1344" t="s">
        <v>1110</v>
      </c>
      <c r="D1344">
        <v>19.384615</v>
      </c>
      <c r="E1344">
        <v>0</v>
      </c>
      <c r="F1344">
        <v>34</v>
      </c>
      <c r="I1344" s="3">
        <v>44068.599613923609</v>
      </c>
      <c r="J1344">
        <v>0</v>
      </c>
      <c r="K1344">
        <v>2.161292</v>
      </c>
      <c r="L1344">
        <f t="shared" si="20"/>
        <v>2.161292</v>
      </c>
    </row>
    <row r="1345" spans="1:12" x14ac:dyDescent="0.25">
      <c r="A1345" s="1">
        <v>45889</v>
      </c>
      <c r="B1345" t="s">
        <v>1110</v>
      </c>
      <c r="D1345">
        <v>19.384615</v>
      </c>
      <c r="E1345">
        <v>0</v>
      </c>
      <c r="F1345">
        <v>34</v>
      </c>
      <c r="I1345" s="3">
        <v>44068.599617060187</v>
      </c>
      <c r="J1345">
        <v>0</v>
      </c>
      <c r="K1345">
        <v>2.161292</v>
      </c>
      <c r="L1345">
        <f t="shared" si="20"/>
        <v>2.161292</v>
      </c>
    </row>
    <row r="1346" spans="1:12" x14ac:dyDescent="0.25">
      <c r="A1346" s="1">
        <v>45889</v>
      </c>
      <c r="B1346" t="s">
        <v>1111</v>
      </c>
      <c r="D1346">
        <v>19.384615</v>
      </c>
      <c r="E1346">
        <v>0</v>
      </c>
      <c r="F1346">
        <v>34</v>
      </c>
      <c r="I1346" s="3">
        <v>44068.599620231478</v>
      </c>
      <c r="J1346">
        <v>0</v>
      </c>
      <c r="K1346">
        <v>2.161292</v>
      </c>
      <c r="L1346">
        <f t="shared" si="20"/>
        <v>2.161292</v>
      </c>
    </row>
    <row r="1347" spans="1:12" x14ac:dyDescent="0.25">
      <c r="A1347" s="1">
        <v>45889</v>
      </c>
      <c r="B1347" t="s">
        <v>1111</v>
      </c>
      <c r="D1347">
        <v>19.384615</v>
      </c>
      <c r="E1347">
        <v>0</v>
      </c>
      <c r="F1347">
        <v>34</v>
      </c>
      <c r="I1347" s="3">
        <v>44068.599623310183</v>
      </c>
      <c r="J1347">
        <v>9.6400890000000003E-2</v>
      </c>
      <c r="K1347">
        <v>2.16445</v>
      </c>
      <c r="L1347">
        <f t="shared" ref="L1347:L1410" si="21">K1347</f>
        <v>2.16445</v>
      </c>
    </row>
    <row r="1348" spans="1:12" x14ac:dyDescent="0.25">
      <c r="A1348" s="1">
        <v>45889</v>
      </c>
      <c r="B1348" t="s">
        <v>1111</v>
      </c>
      <c r="D1348">
        <v>19.384615</v>
      </c>
      <c r="E1348">
        <v>0</v>
      </c>
      <c r="F1348">
        <v>34</v>
      </c>
      <c r="I1348" s="3">
        <v>44068.599626261574</v>
      </c>
      <c r="J1348">
        <v>0.71992140000000004</v>
      </c>
      <c r="K1348">
        <v>2.1743139999999999</v>
      </c>
      <c r="L1348">
        <f t="shared" si="21"/>
        <v>2.1743139999999999</v>
      </c>
    </row>
    <row r="1349" spans="1:12" x14ac:dyDescent="0.25">
      <c r="A1349" s="1">
        <v>45889</v>
      </c>
      <c r="B1349" t="s">
        <v>1111</v>
      </c>
      <c r="D1349">
        <v>19.384615</v>
      </c>
      <c r="E1349">
        <v>0</v>
      </c>
      <c r="F1349">
        <v>34</v>
      </c>
      <c r="I1349" s="3">
        <v>44068.599629398152</v>
      </c>
      <c r="J1349">
        <v>1.281765</v>
      </c>
      <c r="K1349">
        <v>2.1842329999999999</v>
      </c>
      <c r="L1349">
        <f t="shared" si="21"/>
        <v>2.1842329999999999</v>
      </c>
    </row>
    <row r="1350" spans="1:12" x14ac:dyDescent="0.25">
      <c r="A1350" s="1">
        <v>45889</v>
      </c>
      <c r="B1350" t="s">
        <v>1112</v>
      </c>
      <c r="D1350">
        <v>19.384615</v>
      </c>
      <c r="E1350">
        <v>0</v>
      </c>
      <c r="F1350">
        <v>34</v>
      </c>
      <c r="I1350" s="3">
        <v>44068.599632546298</v>
      </c>
      <c r="J1350">
        <v>0.74358619999999997</v>
      </c>
      <c r="K1350">
        <v>2.1894079999999998</v>
      </c>
      <c r="L1350">
        <f t="shared" si="21"/>
        <v>2.1894079999999998</v>
      </c>
    </row>
    <row r="1351" spans="1:12" x14ac:dyDescent="0.25">
      <c r="A1351" s="1">
        <v>45889</v>
      </c>
      <c r="B1351" t="s">
        <v>1112</v>
      </c>
      <c r="D1351">
        <v>19.384615</v>
      </c>
      <c r="E1351">
        <v>0</v>
      </c>
      <c r="F1351">
        <v>34</v>
      </c>
      <c r="I1351" s="3">
        <v>44068.599635462961</v>
      </c>
      <c r="J1351">
        <v>3.8909569999999997E-2</v>
      </c>
      <c r="K1351">
        <v>2.1900599999999999</v>
      </c>
      <c r="L1351">
        <f t="shared" si="21"/>
        <v>2.1900599999999999</v>
      </c>
    </row>
    <row r="1352" spans="1:12" x14ac:dyDescent="0.25">
      <c r="A1352" s="1">
        <v>45889</v>
      </c>
      <c r="B1352" t="s">
        <v>1112</v>
      </c>
      <c r="D1352">
        <v>19.384615</v>
      </c>
      <c r="E1352">
        <v>0</v>
      </c>
      <c r="F1352">
        <v>34</v>
      </c>
      <c r="I1352" s="3">
        <v>44068.599638402775</v>
      </c>
      <c r="J1352">
        <v>0</v>
      </c>
      <c r="K1352">
        <v>2.1900599999999999</v>
      </c>
      <c r="L1352">
        <f t="shared" si="21"/>
        <v>2.1900599999999999</v>
      </c>
    </row>
    <row r="1353" spans="1:12" x14ac:dyDescent="0.25">
      <c r="A1353" s="1">
        <v>45889</v>
      </c>
      <c r="B1353" t="s">
        <v>1112</v>
      </c>
      <c r="D1353">
        <v>19.384615</v>
      </c>
      <c r="E1353">
        <v>0</v>
      </c>
      <c r="F1353">
        <v>34</v>
      </c>
      <c r="I1353" s="3">
        <v>44068.59964479167</v>
      </c>
      <c r="J1353">
        <v>0</v>
      </c>
      <c r="K1353">
        <v>2.1900599999999999</v>
      </c>
      <c r="L1353">
        <f t="shared" si="21"/>
        <v>2.1900599999999999</v>
      </c>
    </row>
    <row r="1354" spans="1:12" x14ac:dyDescent="0.25">
      <c r="A1354" s="1">
        <v>45889</v>
      </c>
      <c r="B1354" t="s">
        <v>1113</v>
      </c>
      <c r="D1354">
        <v>19.384615</v>
      </c>
      <c r="E1354">
        <v>0</v>
      </c>
      <c r="F1354">
        <v>34</v>
      </c>
      <c r="I1354" s="3">
        <v>44068.59964458333</v>
      </c>
      <c r="J1354">
        <v>0</v>
      </c>
      <c r="K1354">
        <v>2.1900599999999999</v>
      </c>
      <c r="L1354">
        <f t="shared" si="21"/>
        <v>2.1900599999999999</v>
      </c>
    </row>
    <row r="1355" spans="1:12" x14ac:dyDescent="0.25">
      <c r="A1355" s="1">
        <v>45889</v>
      </c>
      <c r="B1355" t="s">
        <v>1113</v>
      </c>
      <c r="D1355">
        <v>19.384615</v>
      </c>
      <c r="E1355">
        <v>0</v>
      </c>
      <c r="F1355">
        <v>34</v>
      </c>
      <c r="I1355" s="3">
        <v>44068.599647488423</v>
      </c>
      <c r="J1355">
        <v>0</v>
      </c>
      <c r="K1355">
        <v>2.1900599999999999</v>
      </c>
      <c r="L1355">
        <f t="shared" si="21"/>
        <v>2.1900599999999999</v>
      </c>
    </row>
    <row r="1356" spans="1:12" x14ac:dyDescent="0.25">
      <c r="A1356" s="1">
        <v>45889</v>
      </c>
      <c r="B1356" t="s">
        <v>1113</v>
      </c>
      <c r="D1356">
        <v>19.384615</v>
      </c>
      <c r="E1356">
        <v>0</v>
      </c>
      <c r="F1356">
        <v>34</v>
      </c>
      <c r="I1356" s="3">
        <v>44068.599650636577</v>
      </c>
      <c r="J1356">
        <v>0</v>
      </c>
      <c r="K1356">
        <v>2.1900599999999999</v>
      </c>
      <c r="L1356">
        <f t="shared" si="21"/>
        <v>2.1900599999999999</v>
      </c>
    </row>
    <row r="1357" spans="1:12" x14ac:dyDescent="0.25">
      <c r="A1357" s="1">
        <v>45889</v>
      </c>
      <c r="B1357" t="s">
        <v>1114</v>
      </c>
      <c r="D1357">
        <v>19.384615</v>
      </c>
      <c r="E1357">
        <v>0</v>
      </c>
      <c r="F1357">
        <v>34</v>
      </c>
      <c r="I1357" s="3">
        <v>44068.599660763888</v>
      </c>
      <c r="J1357">
        <v>0</v>
      </c>
      <c r="K1357">
        <v>2.1900599999999999</v>
      </c>
      <c r="L1357">
        <f t="shared" si="21"/>
        <v>2.1900599999999999</v>
      </c>
    </row>
    <row r="1358" spans="1:12" x14ac:dyDescent="0.25">
      <c r="A1358" s="1">
        <v>45889</v>
      </c>
      <c r="B1358" t="s">
        <v>1114</v>
      </c>
      <c r="D1358">
        <v>19.384615</v>
      </c>
      <c r="E1358">
        <v>0</v>
      </c>
      <c r="F1358">
        <v>34</v>
      </c>
      <c r="I1358" s="3">
        <v>44068.599656562503</v>
      </c>
      <c r="J1358">
        <v>0</v>
      </c>
      <c r="K1358">
        <v>2.1900599999999999</v>
      </c>
      <c r="L1358">
        <f t="shared" si="21"/>
        <v>2.1900599999999999</v>
      </c>
    </row>
    <row r="1359" spans="1:12" x14ac:dyDescent="0.25">
      <c r="A1359" s="1">
        <v>45889</v>
      </c>
      <c r="B1359" t="s">
        <v>1114</v>
      </c>
      <c r="D1359">
        <v>19.384615</v>
      </c>
      <c r="E1359">
        <v>0</v>
      </c>
      <c r="F1359">
        <v>34</v>
      </c>
      <c r="I1359" s="3">
        <v>44068.599659513886</v>
      </c>
      <c r="J1359">
        <v>0</v>
      </c>
      <c r="K1359">
        <v>2.1900599999999999</v>
      </c>
      <c r="L1359">
        <f t="shared" si="21"/>
        <v>2.1900599999999999</v>
      </c>
    </row>
    <row r="1360" spans="1:12" x14ac:dyDescent="0.25">
      <c r="A1360" s="1">
        <v>45889</v>
      </c>
      <c r="B1360" t="s">
        <v>1114</v>
      </c>
      <c r="D1360">
        <v>19.384615</v>
      </c>
      <c r="E1360">
        <v>0</v>
      </c>
      <c r="F1360">
        <v>34</v>
      </c>
      <c r="I1360" s="3">
        <v>44068.599662476852</v>
      </c>
      <c r="J1360">
        <v>0</v>
      </c>
      <c r="K1360">
        <v>2.1900599999999999</v>
      </c>
      <c r="L1360">
        <f t="shared" si="21"/>
        <v>2.1900599999999999</v>
      </c>
    </row>
    <row r="1361" spans="1:12" x14ac:dyDescent="0.25">
      <c r="A1361" s="1">
        <v>45889</v>
      </c>
      <c r="B1361" t="s">
        <v>1115</v>
      </c>
      <c r="D1361">
        <v>19.384615</v>
      </c>
      <c r="E1361">
        <v>0</v>
      </c>
      <c r="F1361">
        <v>34</v>
      </c>
      <c r="I1361" s="3">
        <v>44068.599665532405</v>
      </c>
      <c r="J1361">
        <v>0</v>
      </c>
      <c r="K1361">
        <v>2.1900599999999999</v>
      </c>
      <c r="L1361">
        <f t="shared" si="21"/>
        <v>2.1900599999999999</v>
      </c>
    </row>
    <row r="1362" spans="1:12" x14ac:dyDescent="0.25">
      <c r="A1362" s="1">
        <v>45889</v>
      </c>
      <c r="B1362" t="s">
        <v>1115</v>
      </c>
      <c r="D1362">
        <v>19.384615</v>
      </c>
      <c r="E1362">
        <v>0</v>
      </c>
      <c r="F1362">
        <v>34</v>
      </c>
      <c r="I1362" s="3">
        <v>44068.599668599534</v>
      </c>
      <c r="J1362">
        <v>0</v>
      </c>
      <c r="K1362">
        <v>2.1900599999999999</v>
      </c>
      <c r="L1362">
        <f t="shared" si="21"/>
        <v>2.1900599999999999</v>
      </c>
    </row>
    <row r="1363" spans="1:12" x14ac:dyDescent="0.25">
      <c r="A1363" s="1">
        <v>45889</v>
      </c>
      <c r="B1363" t="s">
        <v>1115</v>
      </c>
      <c r="D1363">
        <v>19.384615</v>
      </c>
      <c r="E1363">
        <v>0</v>
      </c>
      <c r="F1363">
        <v>34</v>
      </c>
      <c r="I1363" s="3">
        <v>44068.599671574077</v>
      </c>
      <c r="J1363">
        <v>0</v>
      </c>
      <c r="K1363">
        <v>2.1900599999999999</v>
      </c>
      <c r="L1363">
        <f t="shared" si="21"/>
        <v>2.1900599999999999</v>
      </c>
    </row>
    <row r="1364" spans="1:12" x14ac:dyDescent="0.25">
      <c r="A1364" s="1">
        <v>45889</v>
      </c>
      <c r="B1364" t="s">
        <v>1115</v>
      </c>
      <c r="D1364">
        <v>19.384615</v>
      </c>
      <c r="E1364">
        <v>0</v>
      </c>
      <c r="F1364">
        <v>34</v>
      </c>
      <c r="I1364" s="3">
        <v>44068.599674594909</v>
      </c>
      <c r="J1364">
        <v>0</v>
      </c>
      <c r="K1364">
        <v>2.1900599999999999</v>
      </c>
      <c r="L1364">
        <f t="shared" si="21"/>
        <v>2.1900599999999999</v>
      </c>
    </row>
    <row r="1365" spans="1:12" x14ac:dyDescent="0.25">
      <c r="A1365" s="1">
        <v>45889</v>
      </c>
      <c r="B1365" t="s">
        <v>1116</v>
      </c>
      <c r="D1365">
        <v>19.384615</v>
      </c>
      <c r="E1365">
        <v>0</v>
      </c>
      <c r="F1365">
        <v>34</v>
      </c>
      <c r="I1365" s="3">
        <v>44068.599677592596</v>
      </c>
      <c r="J1365">
        <v>0</v>
      </c>
      <c r="K1365">
        <v>2.1900599999999999</v>
      </c>
      <c r="L1365">
        <f t="shared" si="21"/>
        <v>2.1900599999999999</v>
      </c>
    </row>
    <row r="1366" spans="1:12" x14ac:dyDescent="0.25">
      <c r="A1366" s="1">
        <v>45889</v>
      </c>
      <c r="B1366" t="s">
        <v>1116</v>
      </c>
      <c r="D1366">
        <v>19.384615</v>
      </c>
      <c r="E1366">
        <v>0</v>
      </c>
      <c r="F1366">
        <v>34</v>
      </c>
      <c r="I1366" s="3">
        <v>44068.599680636573</v>
      </c>
      <c r="J1366">
        <v>0</v>
      </c>
      <c r="K1366">
        <v>2.1900599999999999</v>
      </c>
      <c r="L1366">
        <f t="shared" si="21"/>
        <v>2.1900599999999999</v>
      </c>
    </row>
    <row r="1367" spans="1:12" x14ac:dyDescent="0.25">
      <c r="A1367" s="1">
        <v>45889</v>
      </c>
      <c r="B1367" t="s">
        <v>1116</v>
      </c>
      <c r="D1367">
        <v>19.384615</v>
      </c>
      <c r="E1367">
        <v>0</v>
      </c>
      <c r="F1367">
        <v>34</v>
      </c>
      <c r="I1367" s="3">
        <v>44068.599683611108</v>
      </c>
      <c r="J1367">
        <v>0</v>
      </c>
      <c r="K1367">
        <v>2.1900599999999999</v>
      </c>
      <c r="L1367">
        <f t="shared" si="21"/>
        <v>2.1900599999999999</v>
      </c>
    </row>
    <row r="1368" spans="1:12" x14ac:dyDescent="0.25">
      <c r="A1368" s="1">
        <v>45889</v>
      </c>
      <c r="B1368" t="s">
        <v>1117</v>
      </c>
      <c r="D1368">
        <v>19.384615</v>
      </c>
      <c r="E1368">
        <v>0</v>
      </c>
      <c r="F1368">
        <v>34</v>
      </c>
      <c r="I1368" s="3">
        <v>44068.599686539354</v>
      </c>
      <c r="J1368">
        <v>0</v>
      </c>
      <c r="K1368">
        <v>2.1900599999999999</v>
      </c>
      <c r="L1368">
        <f t="shared" si="21"/>
        <v>2.1900599999999999</v>
      </c>
    </row>
    <row r="1369" spans="1:12" x14ac:dyDescent="0.25">
      <c r="A1369" s="1">
        <v>45889</v>
      </c>
      <c r="B1369" t="s">
        <v>1117</v>
      </c>
      <c r="D1369">
        <v>19.384615</v>
      </c>
      <c r="E1369">
        <v>0</v>
      </c>
      <c r="F1369">
        <v>33</v>
      </c>
      <c r="I1369" s="3">
        <v>44068.599689444447</v>
      </c>
      <c r="J1369">
        <v>0</v>
      </c>
      <c r="K1369">
        <v>2.1900599999999999</v>
      </c>
      <c r="L1369">
        <f t="shared" si="21"/>
        <v>2.1900599999999999</v>
      </c>
    </row>
    <row r="1370" spans="1:12" x14ac:dyDescent="0.25">
      <c r="A1370" s="1">
        <v>45889</v>
      </c>
      <c r="B1370" t="s">
        <v>1117</v>
      </c>
      <c r="D1370">
        <v>19.384615</v>
      </c>
      <c r="E1370">
        <v>0</v>
      </c>
      <c r="F1370">
        <v>33</v>
      </c>
      <c r="I1370" s="3">
        <v>44068.599692488424</v>
      </c>
      <c r="J1370">
        <v>0</v>
      </c>
      <c r="K1370">
        <v>2.1900599999999999</v>
      </c>
      <c r="L1370">
        <f t="shared" si="21"/>
        <v>2.1900599999999999</v>
      </c>
    </row>
    <row r="1371" spans="1:12" x14ac:dyDescent="0.25">
      <c r="A1371" s="1">
        <v>45889</v>
      </c>
      <c r="B1371" t="s">
        <v>1117</v>
      </c>
      <c r="D1371">
        <v>19.384615</v>
      </c>
      <c r="E1371">
        <v>0</v>
      </c>
      <c r="F1371">
        <v>33</v>
      </c>
      <c r="I1371" s="3">
        <v>44068.599695532408</v>
      </c>
      <c r="J1371">
        <v>0</v>
      </c>
      <c r="K1371">
        <v>2.1900599999999999</v>
      </c>
      <c r="L1371">
        <f t="shared" si="21"/>
        <v>2.1900599999999999</v>
      </c>
    </row>
    <row r="1372" spans="1:12" x14ac:dyDescent="0.25">
      <c r="A1372" s="1">
        <v>45889</v>
      </c>
      <c r="B1372" t="s">
        <v>1118</v>
      </c>
      <c r="D1372">
        <v>19.384615</v>
      </c>
      <c r="E1372">
        <v>0</v>
      </c>
      <c r="F1372">
        <v>33</v>
      </c>
      <c r="I1372" s="3">
        <v>44068.599698622682</v>
      </c>
      <c r="J1372">
        <v>0</v>
      </c>
      <c r="K1372">
        <v>2.1900599999999999</v>
      </c>
      <c r="L1372">
        <f t="shared" si="21"/>
        <v>2.1900599999999999</v>
      </c>
    </row>
    <row r="1373" spans="1:12" x14ac:dyDescent="0.25">
      <c r="A1373" s="1">
        <v>45889</v>
      </c>
      <c r="B1373" t="s">
        <v>1118</v>
      </c>
      <c r="D1373">
        <v>19.384615</v>
      </c>
      <c r="E1373">
        <v>0</v>
      </c>
      <c r="F1373">
        <v>33</v>
      </c>
      <c r="I1373" s="3">
        <v>44068.599701608793</v>
      </c>
      <c r="J1373">
        <v>0</v>
      </c>
      <c r="K1373">
        <v>2.1900599999999999</v>
      </c>
      <c r="L1373">
        <f t="shared" si="21"/>
        <v>2.1900599999999999</v>
      </c>
    </row>
    <row r="1374" spans="1:12" x14ac:dyDescent="0.25">
      <c r="A1374" s="1">
        <v>45889</v>
      </c>
      <c r="B1374" t="s">
        <v>1118</v>
      </c>
      <c r="D1374">
        <v>19.384615</v>
      </c>
      <c r="E1374">
        <v>0</v>
      </c>
      <c r="F1374">
        <v>33</v>
      </c>
      <c r="I1374" s="3">
        <v>44068.599704594904</v>
      </c>
      <c r="J1374">
        <v>0</v>
      </c>
      <c r="K1374">
        <v>2.1900599999999999</v>
      </c>
      <c r="L1374">
        <f t="shared" si="21"/>
        <v>2.1900599999999999</v>
      </c>
    </row>
    <row r="1375" spans="1:12" x14ac:dyDescent="0.25">
      <c r="A1375" s="1">
        <v>45889</v>
      </c>
      <c r="B1375" t="s">
        <v>1119</v>
      </c>
      <c r="D1375">
        <v>19.384615</v>
      </c>
      <c r="E1375">
        <v>0</v>
      </c>
      <c r="F1375">
        <v>33</v>
      </c>
      <c r="I1375" s="3">
        <v>44068.599707569447</v>
      </c>
      <c r="J1375">
        <v>0</v>
      </c>
      <c r="K1375">
        <v>2.1900599999999999</v>
      </c>
      <c r="L1375">
        <f t="shared" si="21"/>
        <v>2.1900599999999999</v>
      </c>
    </row>
    <row r="1376" spans="1:12" x14ac:dyDescent="0.25">
      <c r="A1376" s="1">
        <v>45889</v>
      </c>
      <c r="B1376" t="s">
        <v>1119</v>
      </c>
      <c r="D1376">
        <v>19.384615</v>
      </c>
      <c r="E1376">
        <v>0</v>
      </c>
      <c r="F1376">
        <v>33</v>
      </c>
      <c r="I1376" s="3">
        <v>44068.599710578703</v>
      </c>
      <c r="J1376">
        <v>0</v>
      </c>
      <c r="K1376">
        <v>2.1900599999999999</v>
      </c>
      <c r="L1376">
        <f t="shared" si="21"/>
        <v>2.1900599999999999</v>
      </c>
    </row>
    <row r="1377" spans="1:12" x14ac:dyDescent="0.25">
      <c r="A1377" s="1">
        <v>45889</v>
      </c>
      <c r="B1377" t="s">
        <v>1119</v>
      </c>
      <c r="D1377">
        <v>19.384615</v>
      </c>
      <c r="E1377">
        <v>0</v>
      </c>
      <c r="F1377">
        <v>33</v>
      </c>
      <c r="I1377" s="3">
        <v>44068.599713680553</v>
      </c>
      <c r="J1377">
        <v>0</v>
      </c>
      <c r="K1377">
        <v>2.1900599999999999</v>
      </c>
      <c r="L1377">
        <f t="shared" si="21"/>
        <v>2.1900599999999999</v>
      </c>
    </row>
    <row r="1378" spans="1:12" x14ac:dyDescent="0.25">
      <c r="A1378" s="1">
        <v>45889</v>
      </c>
      <c r="B1378" t="s">
        <v>1119</v>
      </c>
      <c r="D1378">
        <v>19.384615</v>
      </c>
      <c r="E1378">
        <v>0</v>
      </c>
      <c r="F1378">
        <v>33</v>
      </c>
      <c r="I1378" s="3">
        <v>44068.59971667824</v>
      </c>
      <c r="J1378">
        <v>0</v>
      </c>
      <c r="K1378">
        <v>2.1900599999999999</v>
      </c>
      <c r="L1378">
        <f t="shared" si="21"/>
        <v>2.1900599999999999</v>
      </c>
    </row>
    <row r="1379" spans="1:12" x14ac:dyDescent="0.25">
      <c r="A1379" s="1">
        <v>45889</v>
      </c>
      <c r="B1379" t="s">
        <v>1120</v>
      </c>
      <c r="D1379">
        <v>19.384615</v>
      </c>
      <c r="E1379">
        <v>0</v>
      </c>
      <c r="F1379">
        <v>33</v>
      </c>
      <c r="I1379" s="3">
        <v>44068.599719803242</v>
      </c>
      <c r="J1379">
        <v>0</v>
      </c>
      <c r="K1379">
        <v>2.1900599999999999</v>
      </c>
      <c r="L1379">
        <f t="shared" si="21"/>
        <v>2.1900599999999999</v>
      </c>
    </row>
    <row r="1380" spans="1:12" x14ac:dyDescent="0.25">
      <c r="A1380" s="1">
        <v>45889</v>
      </c>
      <c r="B1380" t="s">
        <v>1120</v>
      </c>
      <c r="D1380">
        <v>19.384615</v>
      </c>
      <c r="E1380">
        <v>0</v>
      </c>
      <c r="F1380">
        <v>33</v>
      </c>
      <c r="I1380" s="3">
        <v>44068.599728009256</v>
      </c>
      <c r="J1380">
        <v>0</v>
      </c>
      <c r="K1380">
        <v>2.1900599999999999</v>
      </c>
      <c r="L1380">
        <f t="shared" si="21"/>
        <v>2.1900599999999999</v>
      </c>
    </row>
    <row r="1381" spans="1:12" x14ac:dyDescent="0.25">
      <c r="A1381" s="1">
        <v>45889</v>
      </c>
      <c r="B1381" t="s">
        <v>1120</v>
      </c>
      <c r="D1381">
        <v>19.384615</v>
      </c>
      <c r="E1381">
        <v>0</v>
      </c>
      <c r="F1381">
        <v>33</v>
      </c>
      <c r="I1381" s="3">
        <v>44068.599725706015</v>
      </c>
      <c r="J1381">
        <v>0</v>
      </c>
      <c r="K1381">
        <v>2.1900599999999999</v>
      </c>
      <c r="L1381">
        <f t="shared" si="21"/>
        <v>2.1900599999999999</v>
      </c>
    </row>
    <row r="1382" spans="1:12" x14ac:dyDescent="0.25">
      <c r="A1382" s="1">
        <v>45889</v>
      </c>
      <c r="B1382" t="s">
        <v>1120</v>
      </c>
      <c r="D1382">
        <v>19.384615</v>
      </c>
      <c r="E1382">
        <v>0</v>
      </c>
      <c r="F1382">
        <v>33</v>
      </c>
      <c r="I1382" s="3">
        <v>44068.599728842593</v>
      </c>
      <c r="J1382">
        <v>0</v>
      </c>
      <c r="K1382">
        <v>2.1900599999999999</v>
      </c>
      <c r="L1382">
        <f t="shared" si="21"/>
        <v>2.1900599999999999</v>
      </c>
    </row>
    <row r="1383" spans="1:12" x14ac:dyDescent="0.25">
      <c r="A1383" s="1">
        <v>45889</v>
      </c>
      <c r="B1383" t="s">
        <v>1121</v>
      </c>
      <c r="D1383">
        <v>19.384615</v>
      </c>
      <c r="E1383">
        <v>0</v>
      </c>
      <c r="F1383">
        <v>33</v>
      </c>
      <c r="I1383" s="3">
        <v>44068.599731759263</v>
      </c>
      <c r="J1383">
        <v>0</v>
      </c>
      <c r="K1383">
        <v>2.1900599999999999</v>
      </c>
      <c r="L1383">
        <f t="shared" si="21"/>
        <v>2.1900599999999999</v>
      </c>
    </row>
    <row r="1384" spans="1:12" x14ac:dyDescent="0.25">
      <c r="A1384" s="1">
        <v>45889</v>
      </c>
      <c r="B1384" t="s">
        <v>1121</v>
      </c>
      <c r="D1384">
        <v>19.384615</v>
      </c>
      <c r="E1384">
        <v>0</v>
      </c>
      <c r="F1384">
        <v>33</v>
      </c>
      <c r="I1384" s="3">
        <v>44068.599743981482</v>
      </c>
      <c r="J1384">
        <v>0</v>
      </c>
      <c r="K1384">
        <v>2.1900599999999999</v>
      </c>
      <c r="L1384">
        <f t="shared" si="21"/>
        <v>2.1900599999999999</v>
      </c>
    </row>
    <row r="1385" spans="1:12" x14ac:dyDescent="0.25">
      <c r="A1385" s="1">
        <v>45889</v>
      </c>
      <c r="B1385" t="s">
        <v>1121</v>
      </c>
      <c r="D1385">
        <v>19.384615</v>
      </c>
      <c r="E1385">
        <v>0</v>
      </c>
      <c r="F1385">
        <v>33</v>
      </c>
      <c r="I1385" s="3">
        <v>44068.599737719909</v>
      </c>
      <c r="J1385">
        <v>0</v>
      </c>
      <c r="K1385">
        <v>2.1900599999999999</v>
      </c>
      <c r="L1385">
        <f t="shared" si="21"/>
        <v>2.1900599999999999</v>
      </c>
    </row>
    <row r="1386" spans="1:12" x14ac:dyDescent="0.25">
      <c r="A1386" s="1">
        <v>45889</v>
      </c>
      <c r="B1386" t="s">
        <v>1121</v>
      </c>
      <c r="D1386">
        <v>19.384615</v>
      </c>
      <c r="E1386">
        <v>0</v>
      </c>
      <c r="F1386">
        <v>33</v>
      </c>
      <c r="I1386" s="3">
        <v>44068.599740821759</v>
      </c>
      <c r="J1386">
        <v>0</v>
      </c>
      <c r="K1386">
        <v>2.1900599999999999</v>
      </c>
      <c r="L1386">
        <f t="shared" si="21"/>
        <v>2.1900599999999999</v>
      </c>
    </row>
    <row r="1387" spans="1:12" x14ac:dyDescent="0.25">
      <c r="A1387" s="1">
        <v>45889</v>
      </c>
      <c r="B1387" t="s">
        <v>1122</v>
      </c>
      <c r="D1387">
        <v>19.384615</v>
      </c>
      <c r="E1387">
        <v>0</v>
      </c>
      <c r="F1387">
        <v>33</v>
      </c>
      <c r="I1387" s="3">
        <v>44068.599743749997</v>
      </c>
      <c r="J1387">
        <v>0.38713649999999999</v>
      </c>
      <c r="K1387">
        <v>2.1976550000000001</v>
      </c>
      <c r="L1387">
        <f t="shared" si="21"/>
        <v>2.1976550000000001</v>
      </c>
    </row>
    <row r="1388" spans="1:12" x14ac:dyDescent="0.25">
      <c r="A1388" s="1">
        <v>45889</v>
      </c>
      <c r="B1388" t="s">
        <v>1122</v>
      </c>
      <c r="D1388">
        <v>19.384615</v>
      </c>
      <c r="E1388">
        <v>0</v>
      </c>
      <c r="F1388">
        <v>33</v>
      </c>
      <c r="I1388" s="3">
        <v>44068.599746643522</v>
      </c>
      <c r="J1388">
        <v>0.93156300000000003</v>
      </c>
      <c r="K1388">
        <v>2.20608</v>
      </c>
      <c r="L1388">
        <f t="shared" si="21"/>
        <v>2.20608</v>
      </c>
    </row>
    <row r="1389" spans="1:12" x14ac:dyDescent="0.25">
      <c r="A1389" s="1">
        <v>45889</v>
      </c>
      <c r="B1389" t="s">
        <v>1122</v>
      </c>
      <c r="D1389">
        <v>19.384615</v>
      </c>
      <c r="E1389">
        <v>0</v>
      </c>
      <c r="F1389">
        <v>33</v>
      </c>
      <c r="I1389" s="3">
        <v>44068.599749780093</v>
      </c>
      <c r="J1389">
        <v>1.4384779999999999</v>
      </c>
      <c r="K1389">
        <v>2.2159909999999998</v>
      </c>
      <c r="L1389">
        <f t="shared" si="21"/>
        <v>2.2159909999999998</v>
      </c>
    </row>
    <row r="1390" spans="1:12" x14ac:dyDescent="0.25">
      <c r="A1390" s="1">
        <v>45889</v>
      </c>
      <c r="B1390" t="s">
        <v>1122</v>
      </c>
      <c r="D1390">
        <v>19.384615</v>
      </c>
      <c r="E1390">
        <v>0</v>
      </c>
      <c r="F1390">
        <v>33</v>
      </c>
      <c r="I1390" s="3">
        <v>44068.599752916663</v>
      </c>
      <c r="J1390">
        <v>0.34594540000000001</v>
      </c>
      <c r="K1390">
        <v>2.2187770000000002</v>
      </c>
      <c r="L1390">
        <f t="shared" si="21"/>
        <v>2.2187770000000002</v>
      </c>
    </row>
    <row r="1391" spans="1:12" x14ac:dyDescent="0.25">
      <c r="A1391" s="1">
        <v>45889</v>
      </c>
      <c r="B1391" t="s">
        <v>1123</v>
      </c>
      <c r="D1391">
        <v>19.384615</v>
      </c>
      <c r="E1391">
        <v>0</v>
      </c>
      <c r="F1391">
        <v>32</v>
      </c>
      <c r="I1391" s="3">
        <v>44068.599755914351</v>
      </c>
      <c r="J1391">
        <v>0</v>
      </c>
      <c r="K1391">
        <v>2.2189190000000001</v>
      </c>
      <c r="L1391">
        <f t="shared" si="21"/>
        <v>2.2189190000000001</v>
      </c>
    </row>
    <row r="1392" spans="1:12" x14ac:dyDescent="0.25">
      <c r="A1392" s="1">
        <v>45889</v>
      </c>
      <c r="B1392" t="s">
        <v>1123</v>
      </c>
      <c r="D1392">
        <v>19.384615</v>
      </c>
      <c r="E1392">
        <v>0</v>
      </c>
      <c r="F1392">
        <v>32</v>
      </c>
      <c r="I1392" s="3">
        <v>44068.59975883102</v>
      </c>
      <c r="J1392">
        <v>0</v>
      </c>
      <c r="K1392">
        <v>2.2189190000000001</v>
      </c>
      <c r="L1392">
        <f t="shared" si="21"/>
        <v>2.2189190000000001</v>
      </c>
    </row>
    <row r="1393" spans="1:12" x14ac:dyDescent="0.25">
      <c r="A1393" s="1">
        <v>45889</v>
      </c>
      <c r="B1393" t="s">
        <v>1123</v>
      </c>
      <c r="D1393">
        <v>19.384615</v>
      </c>
      <c r="E1393">
        <v>0</v>
      </c>
      <c r="F1393">
        <v>32</v>
      </c>
      <c r="I1393" s="3">
        <v>44068.599761909725</v>
      </c>
      <c r="J1393">
        <v>0</v>
      </c>
      <c r="K1393">
        <v>2.2189190000000001</v>
      </c>
      <c r="L1393">
        <f t="shared" si="21"/>
        <v>2.2189190000000001</v>
      </c>
    </row>
    <row r="1394" spans="1:12" x14ac:dyDescent="0.25">
      <c r="A1394" s="1">
        <v>45889</v>
      </c>
      <c r="B1394" t="s">
        <v>1124</v>
      </c>
      <c r="D1394">
        <v>19.384615</v>
      </c>
      <c r="E1394">
        <v>0</v>
      </c>
      <c r="F1394">
        <v>32</v>
      </c>
      <c r="I1394" s="3">
        <v>44068.59976488426</v>
      </c>
      <c r="J1394">
        <v>0</v>
      </c>
      <c r="K1394">
        <v>2.2189190000000001</v>
      </c>
      <c r="L1394">
        <f t="shared" si="21"/>
        <v>2.2189190000000001</v>
      </c>
    </row>
    <row r="1395" spans="1:12" x14ac:dyDescent="0.25">
      <c r="A1395" s="1">
        <v>45889</v>
      </c>
      <c r="B1395" t="s">
        <v>1124</v>
      </c>
      <c r="D1395">
        <v>19.384615</v>
      </c>
      <c r="E1395">
        <v>0</v>
      </c>
      <c r="F1395">
        <v>32</v>
      </c>
      <c r="I1395" s="3">
        <v>44068.599767939813</v>
      </c>
      <c r="J1395">
        <v>0</v>
      </c>
      <c r="K1395">
        <v>2.2189190000000001</v>
      </c>
      <c r="L1395">
        <f t="shared" si="21"/>
        <v>2.2189190000000001</v>
      </c>
    </row>
    <row r="1396" spans="1:12" x14ac:dyDescent="0.25">
      <c r="A1396" s="1">
        <v>45889</v>
      </c>
      <c r="B1396" t="s">
        <v>1124</v>
      </c>
      <c r="D1396">
        <v>19.384615</v>
      </c>
      <c r="E1396">
        <v>0</v>
      </c>
      <c r="F1396">
        <v>32</v>
      </c>
      <c r="I1396" s="3">
        <v>44068.599771099536</v>
      </c>
      <c r="J1396">
        <v>0</v>
      </c>
      <c r="K1396">
        <v>2.2189190000000001</v>
      </c>
      <c r="L1396">
        <f t="shared" si="21"/>
        <v>2.2189190000000001</v>
      </c>
    </row>
    <row r="1397" spans="1:12" x14ac:dyDescent="0.25">
      <c r="A1397" s="1">
        <v>45889</v>
      </c>
      <c r="B1397" t="s">
        <v>1124</v>
      </c>
      <c r="D1397">
        <v>19.384615</v>
      </c>
      <c r="E1397">
        <v>0</v>
      </c>
      <c r="F1397">
        <v>32</v>
      </c>
      <c r="I1397" s="3">
        <v>44068.599774097223</v>
      </c>
      <c r="J1397">
        <v>0</v>
      </c>
      <c r="K1397">
        <v>2.2189190000000001</v>
      </c>
      <c r="L1397">
        <f t="shared" si="21"/>
        <v>2.2189190000000001</v>
      </c>
    </row>
    <row r="1398" spans="1:12" x14ac:dyDescent="0.25">
      <c r="A1398" s="1">
        <v>45889</v>
      </c>
      <c r="B1398" t="s">
        <v>1125</v>
      </c>
      <c r="D1398">
        <v>19.384615</v>
      </c>
      <c r="E1398">
        <v>0</v>
      </c>
      <c r="F1398">
        <v>32</v>
      </c>
      <c r="I1398" s="3">
        <v>44068.599777256946</v>
      </c>
      <c r="J1398">
        <v>0</v>
      </c>
      <c r="K1398">
        <v>2.2189190000000001</v>
      </c>
      <c r="L1398">
        <f t="shared" si="21"/>
        <v>2.2189190000000001</v>
      </c>
    </row>
    <row r="1399" spans="1:12" x14ac:dyDescent="0.25">
      <c r="A1399" s="1">
        <v>45889</v>
      </c>
      <c r="B1399" t="s">
        <v>1125</v>
      </c>
      <c r="D1399">
        <v>19.384615</v>
      </c>
      <c r="E1399">
        <v>0</v>
      </c>
      <c r="F1399">
        <v>32</v>
      </c>
      <c r="I1399" s="3">
        <v>44068.599781249999</v>
      </c>
      <c r="J1399">
        <v>0</v>
      </c>
      <c r="K1399">
        <v>2.2189190000000001</v>
      </c>
      <c r="L1399">
        <f t="shared" si="21"/>
        <v>2.2189190000000001</v>
      </c>
    </row>
    <row r="1400" spans="1:12" x14ac:dyDescent="0.25">
      <c r="A1400" s="1">
        <v>45889</v>
      </c>
      <c r="B1400" t="s">
        <v>1125</v>
      </c>
      <c r="D1400">
        <v>19.384615</v>
      </c>
      <c r="E1400">
        <v>0</v>
      </c>
      <c r="F1400">
        <v>32</v>
      </c>
      <c r="I1400" s="3">
        <v>44068.599783240737</v>
      </c>
      <c r="J1400">
        <v>0</v>
      </c>
      <c r="K1400">
        <v>2.2189190000000001</v>
      </c>
      <c r="L1400">
        <f t="shared" si="21"/>
        <v>2.2189190000000001</v>
      </c>
    </row>
    <row r="1401" spans="1:12" x14ac:dyDescent="0.25">
      <c r="A1401" s="1">
        <v>45889</v>
      </c>
      <c r="B1401" t="s">
        <v>1125</v>
      </c>
      <c r="D1401">
        <v>19.384615</v>
      </c>
      <c r="E1401">
        <v>0</v>
      </c>
      <c r="F1401">
        <v>32</v>
      </c>
      <c r="I1401" s="3">
        <v>44068.599786319443</v>
      </c>
      <c r="J1401">
        <v>0</v>
      </c>
      <c r="K1401">
        <v>2.2189190000000001</v>
      </c>
      <c r="L1401">
        <f t="shared" si="21"/>
        <v>2.2189190000000001</v>
      </c>
    </row>
    <row r="1402" spans="1:12" x14ac:dyDescent="0.25">
      <c r="A1402" s="1">
        <v>45889</v>
      </c>
      <c r="B1402" t="s">
        <v>1126</v>
      </c>
      <c r="D1402">
        <v>19.384615</v>
      </c>
      <c r="E1402">
        <v>0</v>
      </c>
      <c r="F1402">
        <v>32</v>
      </c>
      <c r="I1402" s="3">
        <v>44068.599789398148</v>
      </c>
      <c r="J1402">
        <v>0</v>
      </c>
      <c r="K1402">
        <v>2.2189190000000001</v>
      </c>
      <c r="L1402">
        <f t="shared" si="21"/>
        <v>2.2189190000000001</v>
      </c>
    </row>
    <row r="1403" spans="1:12" x14ac:dyDescent="0.25">
      <c r="A1403" s="1">
        <v>45889</v>
      </c>
      <c r="B1403" t="s">
        <v>1126</v>
      </c>
      <c r="D1403">
        <v>19.384615</v>
      </c>
      <c r="E1403">
        <v>0</v>
      </c>
      <c r="F1403">
        <v>32</v>
      </c>
      <c r="I1403" s="3">
        <v>44068.599799074073</v>
      </c>
      <c r="J1403">
        <v>0</v>
      </c>
      <c r="K1403">
        <v>2.2189190000000001</v>
      </c>
      <c r="L1403">
        <f t="shared" si="21"/>
        <v>2.2189190000000001</v>
      </c>
    </row>
    <row r="1404" spans="1:12" x14ac:dyDescent="0.25">
      <c r="A1404" s="1">
        <v>45889</v>
      </c>
      <c r="B1404" t="s">
        <v>1126</v>
      </c>
      <c r="D1404">
        <v>19.384615</v>
      </c>
      <c r="E1404">
        <v>0</v>
      </c>
      <c r="F1404">
        <v>32</v>
      </c>
      <c r="I1404" s="3">
        <v>44068.599795532406</v>
      </c>
      <c r="J1404">
        <v>0</v>
      </c>
      <c r="K1404">
        <v>2.2189190000000001</v>
      </c>
      <c r="L1404">
        <f t="shared" si="21"/>
        <v>2.2189190000000001</v>
      </c>
    </row>
    <row r="1405" spans="1:12" x14ac:dyDescent="0.25">
      <c r="A1405" s="1">
        <v>45889</v>
      </c>
      <c r="B1405" t="s">
        <v>1127</v>
      </c>
      <c r="D1405">
        <v>19.384615</v>
      </c>
      <c r="E1405">
        <v>0</v>
      </c>
      <c r="F1405">
        <v>32</v>
      </c>
      <c r="I1405" s="3">
        <v>44068.599798668984</v>
      </c>
      <c r="J1405">
        <v>0</v>
      </c>
      <c r="K1405">
        <v>2.2189190000000001</v>
      </c>
      <c r="L1405">
        <f t="shared" si="21"/>
        <v>2.2189190000000001</v>
      </c>
    </row>
    <row r="1406" spans="1:12" x14ac:dyDescent="0.25">
      <c r="A1406" s="1">
        <v>45889</v>
      </c>
      <c r="B1406" t="s">
        <v>1127</v>
      </c>
      <c r="D1406">
        <v>19.384615</v>
      </c>
      <c r="E1406">
        <v>0</v>
      </c>
      <c r="F1406">
        <v>32</v>
      </c>
      <c r="I1406" s="3">
        <v>44068.599801770833</v>
      </c>
      <c r="J1406">
        <v>0</v>
      </c>
      <c r="K1406">
        <v>2.2189190000000001</v>
      </c>
      <c r="L1406">
        <f t="shared" si="21"/>
        <v>2.2189190000000001</v>
      </c>
    </row>
    <row r="1407" spans="1:12" x14ac:dyDescent="0.25">
      <c r="A1407" s="1">
        <v>45889</v>
      </c>
      <c r="B1407" t="s">
        <v>1127</v>
      </c>
      <c r="D1407">
        <v>19.384615</v>
      </c>
      <c r="E1407">
        <v>0</v>
      </c>
      <c r="F1407">
        <v>32</v>
      </c>
      <c r="I1407" s="3">
        <v>44068.599804745369</v>
      </c>
      <c r="J1407">
        <v>0</v>
      </c>
      <c r="K1407">
        <v>2.2189190000000001</v>
      </c>
      <c r="L1407">
        <f t="shared" si="21"/>
        <v>2.2189190000000001</v>
      </c>
    </row>
    <row r="1408" spans="1:12" x14ac:dyDescent="0.25">
      <c r="A1408" s="1">
        <v>45889</v>
      </c>
      <c r="B1408" t="s">
        <v>1127</v>
      </c>
      <c r="D1408">
        <v>19.384615</v>
      </c>
      <c r="E1408">
        <v>0</v>
      </c>
      <c r="F1408">
        <v>32</v>
      </c>
      <c r="I1408" s="3">
        <v>44068.599807881947</v>
      </c>
      <c r="J1408">
        <v>0</v>
      </c>
      <c r="K1408">
        <v>2.2189190000000001</v>
      </c>
      <c r="L1408">
        <f t="shared" si="21"/>
        <v>2.2189190000000001</v>
      </c>
    </row>
    <row r="1409" spans="1:12" x14ac:dyDescent="0.25">
      <c r="A1409" s="1">
        <v>45889</v>
      </c>
      <c r="B1409" t="s">
        <v>1128</v>
      </c>
      <c r="D1409">
        <v>19.384615</v>
      </c>
      <c r="E1409">
        <v>0</v>
      </c>
      <c r="F1409">
        <v>32</v>
      </c>
      <c r="I1409" s="3">
        <v>44068.599810891203</v>
      </c>
      <c r="J1409">
        <v>0</v>
      </c>
      <c r="K1409">
        <v>2.2189190000000001</v>
      </c>
      <c r="L1409">
        <f t="shared" si="21"/>
        <v>2.2189190000000001</v>
      </c>
    </row>
    <row r="1410" spans="1:12" x14ac:dyDescent="0.25">
      <c r="A1410" s="1">
        <v>45889</v>
      </c>
      <c r="B1410" t="s">
        <v>1128</v>
      </c>
      <c r="D1410">
        <v>19.384615</v>
      </c>
      <c r="E1410">
        <v>0</v>
      </c>
      <c r="F1410">
        <v>32</v>
      </c>
      <c r="I1410" s="3">
        <v>44068.599813831017</v>
      </c>
      <c r="J1410">
        <v>0</v>
      </c>
      <c r="K1410">
        <v>2.2189190000000001</v>
      </c>
      <c r="L1410">
        <f t="shared" si="21"/>
        <v>2.2189190000000001</v>
      </c>
    </row>
    <row r="1411" spans="1:12" x14ac:dyDescent="0.25">
      <c r="A1411" s="1">
        <v>45889</v>
      </c>
      <c r="B1411" t="s">
        <v>1128</v>
      </c>
      <c r="D1411">
        <v>19.384615</v>
      </c>
      <c r="E1411">
        <v>0</v>
      </c>
      <c r="F1411">
        <v>32</v>
      </c>
      <c r="I1411" s="3">
        <v>44068.59981684028</v>
      </c>
      <c r="J1411">
        <v>0</v>
      </c>
      <c r="K1411">
        <v>2.2189190000000001</v>
      </c>
      <c r="L1411">
        <f t="shared" ref="L1411:L1474" si="22">K1411</f>
        <v>2.2189190000000001</v>
      </c>
    </row>
    <row r="1412" spans="1:12" x14ac:dyDescent="0.25">
      <c r="A1412" s="1">
        <v>45889</v>
      </c>
      <c r="B1412" t="s">
        <v>1128</v>
      </c>
      <c r="D1412">
        <v>19.384615</v>
      </c>
      <c r="E1412">
        <v>0</v>
      </c>
      <c r="F1412">
        <v>32</v>
      </c>
      <c r="I1412" s="3">
        <v>44068.599819861112</v>
      </c>
      <c r="J1412">
        <v>0</v>
      </c>
      <c r="K1412">
        <v>2.2189190000000001</v>
      </c>
      <c r="L1412">
        <f t="shared" si="22"/>
        <v>2.2189190000000001</v>
      </c>
    </row>
    <row r="1413" spans="1:12" x14ac:dyDescent="0.25">
      <c r="A1413" s="1">
        <v>45889</v>
      </c>
      <c r="B1413" t="s">
        <v>1129</v>
      </c>
      <c r="D1413">
        <v>19.384615</v>
      </c>
      <c r="E1413">
        <v>0</v>
      </c>
      <c r="F1413">
        <v>32</v>
      </c>
      <c r="I1413" s="3">
        <v>44068.59982289352</v>
      </c>
      <c r="J1413">
        <v>0</v>
      </c>
      <c r="K1413">
        <v>2.2189190000000001</v>
      </c>
      <c r="L1413">
        <f t="shared" si="22"/>
        <v>2.2189190000000001</v>
      </c>
    </row>
    <row r="1414" spans="1:12" x14ac:dyDescent="0.25">
      <c r="A1414" s="1">
        <v>45889</v>
      </c>
      <c r="B1414" t="s">
        <v>1129</v>
      </c>
      <c r="D1414">
        <v>19.384615</v>
      </c>
      <c r="E1414">
        <v>0</v>
      </c>
      <c r="F1414">
        <v>32</v>
      </c>
      <c r="I1414" s="3">
        <v>44068.599825821759</v>
      </c>
      <c r="J1414">
        <v>0</v>
      </c>
      <c r="K1414">
        <v>2.2189190000000001</v>
      </c>
      <c r="L1414">
        <f t="shared" si="22"/>
        <v>2.2189190000000001</v>
      </c>
    </row>
    <row r="1415" spans="1:12" x14ac:dyDescent="0.25">
      <c r="A1415" s="1">
        <v>45889</v>
      </c>
      <c r="B1415" t="s">
        <v>1129</v>
      </c>
      <c r="D1415">
        <v>19.384615</v>
      </c>
      <c r="E1415">
        <v>0</v>
      </c>
      <c r="F1415">
        <v>32</v>
      </c>
      <c r="I1415" s="3">
        <v>44068.599828831022</v>
      </c>
      <c r="J1415">
        <v>0</v>
      </c>
      <c r="K1415">
        <v>2.2189190000000001</v>
      </c>
      <c r="L1415">
        <f t="shared" si="22"/>
        <v>2.2189190000000001</v>
      </c>
    </row>
    <row r="1416" spans="1:12" x14ac:dyDescent="0.25">
      <c r="A1416" s="1">
        <v>45889</v>
      </c>
      <c r="B1416" t="s">
        <v>1129</v>
      </c>
      <c r="D1416">
        <v>19.384615</v>
      </c>
      <c r="E1416">
        <v>0</v>
      </c>
      <c r="F1416">
        <v>32</v>
      </c>
      <c r="I1416" s="3">
        <v>44068.599831979169</v>
      </c>
      <c r="J1416">
        <v>0</v>
      </c>
      <c r="K1416">
        <v>2.2189190000000001</v>
      </c>
      <c r="L1416">
        <f t="shared" si="22"/>
        <v>2.2189190000000001</v>
      </c>
    </row>
    <row r="1417" spans="1:12" x14ac:dyDescent="0.25">
      <c r="A1417" s="1">
        <v>45889</v>
      </c>
      <c r="B1417" t="s">
        <v>1130</v>
      </c>
      <c r="D1417">
        <v>19.384615</v>
      </c>
      <c r="E1417">
        <v>0</v>
      </c>
      <c r="F1417">
        <v>32</v>
      </c>
      <c r="I1417" s="3">
        <v>44068.59983511574</v>
      </c>
      <c r="J1417">
        <v>0</v>
      </c>
      <c r="K1417">
        <v>2.2189190000000001</v>
      </c>
      <c r="L1417">
        <f t="shared" si="22"/>
        <v>2.2189190000000001</v>
      </c>
    </row>
    <row r="1418" spans="1:12" x14ac:dyDescent="0.25">
      <c r="A1418" s="1">
        <v>45889</v>
      </c>
      <c r="B1418" t="s">
        <v>1130</v>
      </c>
      <c r="D1418">
        <v>19.384615</v>
      </c>
      <c r="E1418">
        <v>0</v>
      </c>
      <c r="F1418">
        <v>32</v>
      </c>
      <c r="I1418" s="3">
        <v>44068.599841203701</v>
      </c>
      <c r="J1418">
        <v>0</v>
      </c>
      <c r="K1418">
        <v>2.2189190000000001</v>
      </c>
      <c r="L1418">
        <f t="shared" si="22"/>
        <v>2.2189190000000001</v>
      </c>
    </row>
    <row r="1419" spans="1:12" x14ac:dyDescent="0.25">
      <c r="A1419" s="1">
        <v>45889</v>
      </c>
      <c r="B1419" t="s">
        <v>1130</v>
      </c>
      <c r="D1419">
        <v>19.384615</v>
      </c>
      <c r="E1419">
        <v>0</v>
      </c>
      <c r="F1419">
        <v>32</v>
      </c>
      <c r="I1419" s="3">
        <v>44068.599841226853</v>
      </c>
      <c r="J1419">
        <v>0</v>
      </c>
      <c r="K1419">
        <v>2.2189190000000001</v>
      </c>
      <c r="L1419">
        <f t="shared" si="22"/>
        <v>2.2189190000000001</v>
      </c>
    </row>
    <row r="1420" spans="1:12" x14ac:dyDescent="0.25">
      <c r="A1420" s="1">
        <v>45889</v>
      </c>
      <c r="B1420" t="s">
        <v>1130</v>
      </c>
      <c r="D1420">
        <v>19.384615</v>
      </c>
      <c r="E1420">
        <v>0</v>
      </c>
      <c r="F1420">
        <v>32</v>
      </c>
      <c r="I1420" s="3">
        <v>44068.599844363423</v>
      </c>
      <c r="J1420">
        <v>0</v>
      </c>
      <c r="K1420">
        <v>2.2189190000000001</v>
      </c>
      <c r="L1420">
        <f t="shared" si="22"/>
        <v>2.2189190000000001</v>
      </c>
    </row>
    <row r="1421" spans="1:12" x14ac:dyDescent="0.25">
      <c r="A1421" s="1">
        <v>45889</v>
      </c>
      <c r="B1421" t="s">
        <v>1131</v>
      </c>
      <c r="D1421">
        <v>19.384615</v>
      </c>
      <c r="E1421">
        <v>0</v>
      </c>
      <c r="F1421">
        <v>32</v>
      </c>
      <c r="I1421" s="3">
        <v>44068.599847303238</v>
      </c>
      <c r="J1421">
        <v>0</v>
      </c>
      <c r="K1421">
        <v>2.2189190000000001</v>
      </c>
      <c r="L1421">
        <f t="shared" si="22"/>
        <v>2.2189190000000001</v>
      </c>
    </row>
    <row r="1422" spans="1:12" x14ac:dyDescent="0.25">
      <c r="A1422" s="1">
        <v>45889</v>
      </c>
      <c r="B1422" t="s">
        <v>1131</v>
      </c>
      <c r="D1422">
        <v>19.384615</v>
      </c>
      <c r="E1422">
        <v>0</v>
      </c>
      <c r="F1422">
        <v>32</v>
      </c>
      <c r="I1422" s="3">
        <v>44068.599858680558</v>
      </c>
      <c r="J1422">
        <v>0</v>
      </c>
      <c r="K1422">
        <v>2.2189190000000001</v>
      </c>
      <c r="L1422">
        <f t="shared" si="22"/>
        <v>2.2189190000000001</v>
      </c>
    </row>
    <row r="1423" spans="1:12" x14ac:dyDescent="0.25">
      <c r="A1423" s="1">
        <v>45889</v>
      </c>
      <c r="B1423" t="s">
        <v>1131</v>
      </c>
      <c r="D1423">
        <v>19.384615</v>
      </c>
      <c r="E1423">
        <v>0</v>
      </c>
      <c r="F1423">
        <v>32</v>
      </c>
      <c r="I1423" s="3">
        <v>44068.599853402775</v>
      </c>
      <c r="J1423">
        <v>0</v>
      </c>
      <c r="K1423">
        <v>2.2189190000000001</v>
      </c>
      <c r="L1423">
        <f t="shared" si="22"/>
        <v>2.2189190000000001</v>
      </c>
    </row>
    <row r="1424" spans="1:12" x14ac:dyDescent="0.25">
      <c r="A1424" s="1">
        <v>45889</v>
      </c>
      <c r="B1424" t="s">
        <v>1132</v>
      </c>
      <c r="D1424">
        <v>19.384615</v>
      </c>
      <c r="E1424">
        <v>0</v>
      </c>
      <c r="F1424">
        <v>32</v>
      </c>
      <c r="I1424" s="3">
        <v>44068.599856469904</v>
      </c>
      <c r="J1424">
        <v>0</v>
      </c>
      <c r="K1424">
        <v>2.2189190000000001</v>
      </c>
      <c r="L1424">
        <f t="shared" si="22"/>
        <v>2.2189190000000001</v>
      </c>
    </row>
    <row r="1425" spans="1:12" x14ac:dyDescent="0.25">
      <c r="A1425" s="1">
        <v>45889</v>
      </c>
      <c r="B1425" t="s">
        <v>1132</v>
      </c>
      <c r="D1425">
        <v>19.384615</v>
      </c>
      <c r="E1425">
        <v>0</v>
      </c>
      <c r="F1425">
        <v>32</v>
      </c>
      <c r="I1425" s="3">
        <v>44068.599859502312</v>
      </c>
      <c r="J1425">
        <v>0</v>
      </c>
      <c r="K1425">
        <v>2.2189190000000001</v>
      </c>
      <c r="L1425">
        <f t="shared" si="22"/>
        <v>2.2189190000000001</v>
      </c>
    </row>
    <row r="1426" spans="1:12" x14ac:dyDescent="0.25">
      <c r="A1426" s="1">
        <v>45889</v>
      </c>
      <c r="B1426" t="s">
        <v>1132</v>
      </c>
      <c r="D1426">
        <v>19.384615</v>
      </c>
      <c r="E1426">
        <v>0</v>
      </c>
      <c r="F1426">
        <v>32</v>
      </c>
      <c r="I1426" s="3">
        <v>44068.599862430558</v>
      </c>
      <c r="J1426">
        <v>0.23160510000000001</v>
      </c>
      <c r="K1426">
        <v>2.224005</v>
      </c>
      <c r="L1426">
        <f t="shared" si="22"/>
        <v>2.224005</v>
      </c>
    </row>
    <row r="1427" spans="1:12" x14ac:dyDescent="0.25">
      <c r="A1427" s="1">
        <v>45889</v>
      </c>
      <c r="B1427" t="s">
        <v>1132</v>
      </c>
      <c r="D1427">
        <v>19.384615</v>
      </c>
      <c r="E1427">
        <v>0</v>
      </c>
      <c r="F1427">
        <v>32</v>
      </c>
      <c r="I1427" s="3">
        <v>44068.599865393517</v>
      </c>
      <c r="J1427">
        <v>0.8387078</v>
      </c>
      <c r="K1427">
        <v>2.2337609999999999</v>
      </c>
      <c r="L1427">
        <f t="shared" si="22"/>
        <v>2.2337609999999999</v>
      </c>
    </row>
    <row r="1428" spans="1:12" x14ac:dyDescent="0.25">
      <c r="A1428" s="1">
        <v>45889</v>
      </c>
      <c r="B1428" t="s">
        <v>1133</v>
      </c>
      <c r="D1428">
        <v>19.384615</v>
      </c>
      <c r="E1428">
        <v>0</v>
      </c>
      <c r="F1428">
        <v>32</v>
      </c>
      <c r="I1428" s="3">
        <v>44068.59986829861</v>
      </c>
      <c r="J1428">
        <v>1.347607</v>
      </c>
      <c r="K1428">
        <v>2.2433719999999999</v>
      </c>
      <c r="L1428">
        <f t="shared" si="22"/>
        <v>2.2433719999999999</v>
      </c>
    </row>
    <row r="1429" spans="1:12" x14ac:dyDescent="0.25">
      <c r="A1429" s="1">
        <v>45889</v>
      </c>
      <c r="B1429" t="s">
        <v>1133</v>
      </c>
      <c r="D1429">
        <v>19.384615</v>
      </c>
      <c r="E1429">
        <v>0</v>
      </c>
      <c r="F1429">
        <v>32</v>
      </c>
      <c r="I1429" s="3">
        <v>44068.59987140046</v>
      </c>
      <c r="J1429">
        <v>0.61442699999999995</v>
      </c>
      <c r="K1429">
        <v>2.247271</v>
      </c>
      <c r="L1429">
        <f t="shared" si="22"/>
        <v>2.247271</v>
      </c>
    </row>
    <row r="1430" spans="1:12" x14ac:dyDescent="0.25">
      <c r="A1430" s="1">
        <v>45889</v>
      </c>
      <c r="B1430" t="s">
        <v>1133</v>
      </c>
      <c r="D1430">
        <v>19.384615</v>
      </c>
      <c r="E1430">
        <v>0</v>
      </c>
      <c r="F1430">
        <v>32</v>
      </c>
      <c r="I1430" s="3">
        <v>44068.599874317129</v>
      </c>
      <c r="J1430">
        <v>0</v>
      </c>
      <c r="K1430">
        <v>2.247973</v>
      </c>
      <c r="L1430">
        <f t="shared" si="22"/>
        <v>2.247973</v>
      </c>
    </row>
    <row r="1431" spans="1:12" x14ac:dyDescent="0.25">
      <c r="A1431" s="1">
        <v>45889</v>
      </c>
      <c r="B1431" t="s">
        <v>1133</v>
      </c>
      <c r="D1431">
        <v>19.384615</v>
      </c>
      <c r="E1431">
        <v>0</v>
      </c>
      <c r="F1431">
        <v>32</v>
      </c>
      <c r="I1431" s="3">
        <v>44068.599877233799</v>
      </c>
      <c r="J1431">
        <v>0</v>
      </c>
      <c r="K1431">
        <v>2.247973</v>
      </c>
      <c r="L1431">
        <f t="shared" si="22"/>
        <v>2.247973</v>
      </c>
    </row>
    <row r="1432" spans="1:12" x14ac:dyDescent="0.25">
      <c r="A1432" s="1">
        <v>45889</v>
      </c>
      <c r="B1432" t="s">
        <v>1134</v>
      </c>
      <c r="D1432">
        <v>19.384615</v>
      </c>
      <c r="E1432">
        <v>0</v>
      </c>
      <c r="F1432">
        <v>32</v>
      </c>
      <c r="I1432" s="3">
        <v>44068.599880347225</v>
      </c>
      <c r="J1432">
        <v>0</v>
      </c>
      <c r="K1432">
        <v>2.247973</v>
      </c>
      <c r="L1432">
        <f t="shared" si="22"/>
        <v>2.247973</v>
      </c>
    </row>
    <row r="1433" spans="1:12" x14ac:dyDescent="0.25">
      <c r="A1433" s="1">
        <v>45889</v>
      </c>
      <c r="B1433" t="s">
        <v>1134</v>
      </c>
      <c r="D1433">
        <v>19.384615</v>
      </c>
      <c r="E1433">
        <v>0</v>
      </c>
      <c r="F1433">
        <v>32</v>
      </c>
      <c r="I1433" s="3">
        <v>44068.599883310184</v>
      </c>
      <c r="J1433">
        <v>0</v>
      </c>
      <c r="K1433">
        <v>2.247973</v>
      </c>
      <c r="L1433">
        <f t="shared" si="22"/>
        <v>2.247973</v>
      </c>
    </row>
    <row r="1434" spans="1:12" x14ac:dyDescent="0.25">
      <c r="A1434" s="1">
        <v>45889</v>
      </c>
      <c r="B1434" t="s">
        <v>1134</v>
      </c>
      <c r="D1434">
        <v>19.384615</v>
      </c>
      <c r="E1434">
        <v>0</v>
      </c>
      <c r="F1434">
        <v>32</v>
      </c>
      <c r="I1434" s="3">
        <v>44068.599886284719</v>
      </c>
      <c r="J1434">
        <v>0</v>
      </c>
      <c r="K1434">
        <v>2.247973</v>
      </c>
      <c r="L1434">
        <f t="shared" si="22"/>
        <v>2.247973</v>
      </c>
    </row>
    <row r="1435" spans="1:12" x14ac:dyDescent="0.25">
      <c r="A1435" s="1">
        <v>45889</v>
      </c>
      <c r="B1435" t="s">
        <v>1134</v>
      </c>
      <c r="D1435">
        <v>19.384615</v>
      </c>
      <c r="E1435">
        <v>0</v>
      </c>
      <c r="F1435">
        <v>32</v>
      </c>
      <c r="I1435" s="3">
        <v>44068.599889340279</v>
      </c>
      <c r="J1435">
        <v>0</v>
      </c>
      <c r="K1435">
        <v>2.247973</v>
      </c>
      <c r="L1435">
        <f t="shared" si="22"/>
        <v>2.247973</v>
      </c>
    </row>
    <row r="1436" spans="1:12" x14ac:dyDescent="0.25">
      <c r="A1436" s="1">
        <v>45889</v>
      </c>
      <c r="B1436" t="s">
        <v>1135</v>
      </c>
      <c r="D1436">
        <v>19.384615</v>
      </c>
      <c r="E1436">
        <v>0</v>
      </c>
      <c r="F1436">
        <v>32</v>
      </c>
      <c r="I1436" s="3">
        <v>44068.599892349535</v>
      </c>
      <c r="J1436">
        <v>0</v>
      </c>
      <c r="K1436">
        <v>2.247973</v>
      </c>
      <c r="L1436">
        <f t="shared" si="22"/>
        <v>2.247973</v>
      </c>
    </row>
    <row r="1437" spans="1:12" x14ac:dyDescent="0.25">
      <c r="A1437" s="1">
        <v>45889</v>
      </c>
      <c r="B1437" t="s">
        <v>1135</v>
      </c>
      <c r="D1437">
        <v>19.384615</v>
      </c>
      <c r="E1437">
        <v>0</v>
      </c>
      <c r="F1437">
        <v>32</v>
      </c>
      <c r="I1437" s="3">
        <v>44068.599895497682</v>
      </c>
      <c r="J1437">
        <v>0</v>
      </c>
      <c r="K1437">
        <v>2.247973</v>
      </c>
      <c r="L1437">
        <f t="shared" si="22"/>
        <v>2.247973</v>
      </c>
    </row>
    <row r="1438" spans="1:12" x14ac:dyDescent="0.25">
      <c r="A1438" s="1">
        <v>45889</v>
      </c>
      <c r="B1438" t="s">
        <v>1135</v>
      </c>
      <c r="D1438">
        <v>19.384615</v>
      </c>
      <c r="E1438">
        <v>0</v>
      </c>
      <c r="F1438">
        <v>32</v>
      </c>
      <c r="I1438" s="3">
        <v>44068.599898483793</v>
      </c>
      <c r="J1438">
        <v>0</v>
      </c>
      <c r="K1438">
        <v>2.247973</v>
      </c>
      <c r="L1438">
        <f t="shared" si="22"/>
        <v>2.247973</v>
      </c>
    </row>
    <row r="1439" spans="1:12" x14ac:dyDescent="0.25">
      <c r="A1439" s="1">
        <v>45889</v>
      </c>
      <c r="B1439" t="s">
        <v>1135</v>
      </c>
      <c r="D1439">
        <v>19.384615</v>
      </c>
      <c r="E1439">
        <v>0</v>
      </c>
      <c r="F1439">
        <v>32</v>
      </c>
      <c r="I1439" s="3">
        <v>44068.599901458336</v>
      </c>
      <c r="J1439">
        <v>0</v>
      </c>
      <c r="K1439">
        <v>2.247973</v>
      </c>
      <c r="L1439">
        <f t="shared" si="22"/>
        <v>2.247973</v>
      </c>
    </row>
    <row r="1440" spans="1:12" x14ac:dyDescent="0.25">
      <c r="A1440" s="1">
        <v>45889</v>
      </c>
      <c r="B1440" t="s">
        <v>1136</v>
      </c>
      <c r="D1440">
        <v>19.384615</v>
      </c>
      <c r="E1440">
        <v>0</v>
      </c>
      <c r="F1440">
        <v>32</v>
      </c>
      <c r="I1440" s="3">
        <v>44068.599904444447</v>
      </c>
      <c r="J1440">
        <v>0</v>
      </c>
      <c r="K1440">
        <v>2.247973</v>
      </c>
      <c r="L1440">
        <f t="shared" si="22"/>
        <v>2.247973</v>
      </c>
    </row>
    <row r="1441" spans="1:12" x14ac:dyDescent="0.25">
      <c r="A1441" s="1">
        <v>45889</v>
      </c>
      <c r="B1441" t="s">
        <v>1136</v>
      </c>
      <c r="D1441">
        <v>19.384615</v>
      </c>
      <c r="E1441">
        <v>0</v>
      </c>
      <c r="F1441">
        <v>32</v>
      </c>
      <c r="I1441" s="3">
        <v>44068.599908564815</v>
      </c>
      <c r="J1441">
        <v>0</v>
      </c>
      <c r="K1441">
        <v>2.247973</v>
      </c>
      <c r="L1441">
        <f t="shared" si="22"/>
        <v>2.247973</v>
      </c>
    </row>
    <row r="1442" spans="1:12" x14ac:dyDescent="0.25">
      <c r="A1442" s="1">
        <v>45889</v>
      </c>
      <c r="B1442" t="s">
        <v>1136</v>
      </c>
      <c r="D1442">
        <v>19.384615</v>
      </c>
      <c r="E1442">
        <v>0</v>
      </c>
      <c r="F1442">
        <v>32</v>
      </c>
      <c r="I1442" s="3">
        <v>44068.599910335652</v>
      </c>
      <c r="J1442">
        <v>0</v>
      </c>
      <c r="K1442">
        <v>2.247973</v>
      </c>
      <c r="L1442">
        <f t="shared" si="22"/>
        <v>2.247973</v>
      </c>
    </row>
    <row r="1443" spans="1:12" x14ac:dyDescent="0.25">
      <c r="A1443" s="1">
        <v>45889</v>
      </c>
      <c r="B1443" t="s">
        <v>1137</v>
      </c>
      <c r="D1443">
        <v>19.384615</v>
      </c>
      <c r="E1443">
        <v>0</v>
      </c>
      <c r="F1443">
        <v>32</v>
      </c>
      <c r="I1443" s="3">
        <v>44068.599913252314</v>
      </c>
      <c r="J1443">
        <v>0</v>
      </c>
      <c r="K1443">
        <v>2.247973</v>
      </c>
      <c r="L1443">
        <f t="shared" si="22"/>
        <v>2.247973</v>
      </c>
    </row>
    <row r="1444" spans="1:12" x14ac:dyDescent="0.25">
      <c r="A1444" s="1">
        <v>45889</v>
      </c>
      <c r="B1444" t="s">
        <v>1137</v>
      </c>
      <c r="D1444">
        <v>19.384615</v>
      </c>
      <c r="E1444">
        <v>0</v>
      </c>
      <c r="F1444">
        <v>32</v>
      </c>
      <c r="I1444" s="3">
        <v>44068.599916354164</v>
      </c>
      <c r="J1444">
        <v>0</v>
      </c>
      <c r="K1444">
        <v>2.247973</v>
      </c>
      <c r="L1444">
        <f t="shared" si="22"/>
        <v>2.247973</v>
      </c>
    </row>
    <row r="1445" spans="1:12" x14ac:dyDescent="0.25">
      <c r="A1445" s="1">
        <v>45889</v>
      </c>
      <c r="B1445" t="s">
        <v>1137</v>
      </c>
      <c r="D1445">
        <v>19.384615</v>
      </c>
      <c r="E1445">
        <v>0</v>
      </c>
      <c r="F1445">
        <v>32</v>
      </c>
      <c r="I1445" s="3">
        <v>44068.599923263886</v>
      </c>
      <c r="J1445">
        <v>0</v>
      </c>
      <c r="K1445">
        <v>2.247973</v>
      </c>
      <c r="L1445">
        <f t="shared" si="22"/>
        <v>2.247973</v>
      </c>
    </row>
    <row r="1446" spans="1:12" x14ac:dyDescent="0.25">
      <c r="A1446" s="1">
        <v>45889</v>
      </c>
      <c r="B1446" t="s">
        <v>1137</v>
      </c>
      <c r="D1446">
        <v>19.384615</v>
      </c>
      <c r="E1446">
        <v>0</v>
      </c>
      <c r="F1446">
        <v>32</v>
      </c>
      <c r="I1446" s="3">
        <v>44068.599922395835</v>
      </c>
      <c r="J1446">
        <v>0</v>
      </c>
      <c r="K1446">
        <v>2.247973</v>
      </c>
      <c r="L1446">
        <f t="shared" si="22"/>
        <v>2.247973</v>
      </c>
    </row>
    <row r="1447" spans="1:12" x14ac:dyDescent="0.25">
      <c r="A1447" s="1">
        <v>45889</v>
      </c>
      <c r="B1447" t="s">
        <v>1138</v>
      </c>
      <c r="D1447">
        <v>19.384615</v>
      </c>
      <c r="E1447">
        <v>0</v>
      </c>
      <c r="F1447">
        <v>32</v>
      </c>
      <c r="I1447" s="3">
        <v>44068.599925324073</v>
      </c>
      <c r="J1447">
        <v>0</v>
      </c>
      <c r="K1447">
        <v>2.247973</v>
      </c>
      <c r="L1447">
        <f t="shared" si="22"/>
        <v>2.247973</v>
      </c>
    </row>
    <row r="1448" spans="1:12" x14ac:dyDescent="0.25">
      <c r="A1448" s="1">
        <v>45889</v>
      </c>
      <c r="B1448" t="s">
        <v>1138</v>
      </c>
      <c r="D1448">
        <v>19.384615</v>
      </c>
      <c r="E1448">
        <v>0</v>
      </c>
      <c r="F1448">
        <v>32</v>
      </c>
      <c r="I1448" s="3">
        <v>44068.599928240743</v>
      </c>
      <c r="J1448">
        <v>0</v>
      </c>
      <c r="K1448">
        <v>2.247973</v>
      </c>
      <c r="L1448">
        <f t="shared" si="22"/>
        <v>2.247973</v>
      </c>
    </row>
    <row r="1449" spans="1:12" x14ac:dyDescent="0.25">
      <c r="A1449" s="1">
        <v>45889</v>
      </c>
      <c r="B1449" t="s">
        <v>1138</v>
      </c>
      <c r="D1449">
        <v>19.384615</v>
      </c>
      <c r="E1449">
        <v>0</v>
      </c>
      <c r="F1449">
        <v>32</v>
      </c>
      <c r="I1449" s="3">
        <v>44068.599938078703</v>
      </c>
      <c r="J1449">
        <v>0</v>
      </c>
      <c r="K1449">
        <v>2.247973</v>
      </c>
      <c r="L1449">
        <f t="shared" si="22"/>
        <v>2.247973</v>
      </c>
    </row>
    <row r="1450" spans="1:12" x14ac:dyDescent="0.25">
      <c r="A1450" s="1">
        <v>45889</v>
      </c>
      <c r="B1450" t="s">
        <v>1138</v>
      </c>
      <c r="D1450">
        <v>19.384615</v>
      </c>
      <c r="E1450">
        <v>0</v>
      </c>
      <c r="F1450">
        <v>32</v>
      </c>
      <c r="I1450" s="3">
        <v>44068.599934317128</v>
      </c>
      <c r="J1450">
        <v>0</v>
      </c>
      <c r="K1450">
        <v>2.247973</v>
      </c>
      <c r="L1450">
        <f t="shared" si="22"/>
        <v>2.247973</v>
      </c>
    </row>
    <row r="1451" spans="1:12" x14ac:dyDescent="0.25">
      <c r="A1451" s="1">
        <v>45889</v>
      </c>
      <c r="B1451" t="s">
        <v>1139</v>
      </c>
      <c r="D1451">
        <v>19.384615</v>
      </c>
      <c r="E1451">
        <v>0</v>
      </c>
      <c r="F1451">
        <v>32</v>
      </c>
      <c r="I1451" s="3">
        <v>44068.599937430554</v>
      </c>
      <c r="J1451">
        <v>0</v>
      </c>
      <c r="K1451">
        <v>2.247973</v>
      </c>
      <c r="L1451">
        <f t="shared" si="22"/>
        <v>2.247973</v>
      </c>
    </row>
    <row r="1452" spans="1:12" x14ac:dyDescent="0.25">
      <c r="A1452" s="1">
        <v>45889</v>
      </c>
      <c r="B1452" t="s">
        <v>1139</v>
      </c>
      <c r="D1452">
        <v>19.384615</v>
      </c>
      <c r="E1452">
        <v>0</v>
      </c>
      <c r="F1452">
        <v>32</v>
      </c>
      <c r="I1452" s="3">
        <v>44068.599940416665</v>
      </c>
      <c r="J1452">
        <v>0</v>
      </c>
      <c r="K1452">
        <v>2.247973</v>
      </c>
      <c r="L1452">
        <f t="shared" si="22"/>
        <v>2.247973</v>
      </c>
    </row>
    <row r="1453" spans="1:12" x14ac:dyDescent="0.25">
      <c r="A1453" s="1">
        <v>45889</v>
      </c>
      <c r="B1453" t="s">
        <v>1139</v>
      </c>
      <c r="D1453">
        <v>19.384615</v>
      </c>
      <c r="E1453">
        <v>0</v>
      </c>
      <c r="F1453">
        <v>32</v>
      </c>
      <c r="I1453" s="3">
        <v>44068.599943402776</v>
      </c>
      <c r="J1453">
        <v>0</v>
      </c>
      <c r="K1453">
        <v>2.247973</v>
      </c>
      <c r="L1453">
        <f t="shared" si="22"/>
        <v>2.247973</v>
      </c>
    </row>
    <row r="1454" spans="1:12" x14ac:dyDescent="0.25">
      <c r="A1454" s="1">
        <v>45889</v>
      </c>
      <c r="B1454" t="s">
        <v>1140</v>
      </c>
      <c r="D1454">
        <v>19.384615</v>
      </c>
      <c r="E1454">
        <v>0</v>
      </c>
      <c r="F1454">
        <v>32</v>
      </c>
      <c r="I1454" s="3">
        <v>44068.599946550923</v>
      </c>
      <c r="J1454">
        <v>0</v>
      </c>
      <c r="K1454">
        <v>2.247973</v>
      </c>
      <c r="L1454">
        <f t="shared" si="22"/>
        <v>2.247973</v>
      </c>
    </row>
    <row r="1455" spans="1:12" x14ac:dyDescent="0.25">
      <c r="A1455" s="1">
        <v>45889</v>
      </c>
      <c r="B1455" t="s">
        <v>1140</v>
      </c>
      <c r="D1455">
        <v>19.384615</v>
      </c>
      <c r="E1455">
        <v>0</v>
      </c>
      <c r="F1455">
        <v>32</v>
      </c>
      <c r="I1455" s="3">
        <v>44068.599949467593</v>
      </c>
      <c r="J1455">
        <v>0</v>
      </c>
      <c r="K1455">
        <v>2.247973</v>
      </c>
      <c r="L1455">
        <f t="shared" si="22"/>
        <v>2.247973</v>
      </c>
    </row>
    <row r="1456" spans="1:12" x14ac:dyDescent="0.25">
      <c r="A1456" s="1">
        <v>45889</v>
      </c>
      <c r="B1456" t="s">
        <v>1140</v>
      </c>
      <c r="D1456">
        <v>19.384615</v>
      </c>
      <c r="E1456">
        <v>0</v>
      </c>
      <c r="F1456">
        <v>32</v>
      </c>
      <c r="I1456" s="3">
        <v>44068.599952511577</v>
      </c>
      <c r="J1456">
        <v>0</v>
      </c>
      <c r="K1456">
        <v>2.247973</v>
      </c>
      <c r="L1456">
        <f t="shared" si="22"/>
        <v>2.247973</v>
      </c>
    </row>
    <row r="1457" spans="1:12" x14ac:dyDescent="0.25">
      <c r="A1457" s="1">
        <v>45889</v>
      </c>
      <c r="B1457" t="s">
        <v>1140</v>
      </c>
      <c r="D1457">
        <v>19.384615</v>
      </c>
      <c r="E1457">
        <v>0</v>
      </c>
      <c r="F1457">
        <v>32</v>
      </c>
      <c r="I1457" s="3">
        <v>44068.599955590274</v>
      </c>
      <c r="J1457">
        <v>0</v>
      </c>
      <c r="K1457">
        <v>2.247973</v>
      </c>
      <c r="L1457">
        <f t="shared" si="22"/>
        <v>2.247973</v>
      </c>
    </row>
    <row r="1458" spans="1:12" x14ac:dyDescent="0.25">
      <c r="A1458" s="1">
        <v>45889</v>
      </c>
      <c r="B1458" t="s">
        <v>1141</v>
      </c>
      <c r="D1458">
        <v>19.384615</v>
      </c>
      <c r="E1458">
        <v>0</v>
      </c>
      <c r="F1458">
        <v>32</v>
      </c>
      <c r="I1458" s="3">
        <v>44068.599958564817</v>
      </c>
      <c r="J1458">
        <v>0</v>
      </c>
      <c r="K1458">
        <v>2.247973</v>
      </c>
      <c r="L1458">
        <f t="shared" si="22"/>
        <v>2.247973</v>
      </c>
    </row>
    <row r="1459" spans="1:12" x14ac:dyDescent="0.25">
      <c r="A1459" s="1">
        <v>45889</v>
      </c>
      <c r="B1459" t="s">
        <v>1141</v>
      </c>
      <c r="D1459">
        <v>19.384615</v>
      </c>
      <c r="E1459">
        <v>0</v>
      </c>
      <c r="F1459">
        <v>32</v>
      </c>
      <c r="I1459" s="3">
        <v>44068.599961666667</v>
      </c>
      <c r="J1459">
        <v>0</v>
      </c>
      <c r="K1459">
        <v>2.247973</v>
      </c>
      <c r="L1459">
        <f t="shared" si="22"/>
        <v>2.247973</v>
      </c>
    </row>
    <row r="1460" spans="1:12" x14ac:dyDescent="0.25">
      <c r="A1460" s="1">
        <v>45889</v>
      </c>
      <c r="B1460" t="s">
        <v>1141</v>
      </c>
      <c r="D1460">
        <v>19.384615</v>
      </c>
      <c r="E1460">
        <v>0</v>
      </c>
      <c r="F1460">
        <v>32</v>
      </c>
      <c r="I1460" s="3">
        <v>44068.599964641202</v>
      </c>
      <c r="J1460">
        <v>0</v>
      </c>
      <c r="K1460">
        <v>2.247973</v>
      </c>
      <c r="L1460">
        <f t="shared" si="22"/>
        <v>2.247973</v>
      </c>
    </row>
    <row r="1461" spans="1:12" x14ac:dyDescent="0.25">
      <c r="A1461" s="1">
        <v>45889</v>
      </c>
      <c r="B1461" t="s">
        <v>1142</v>
      </c>
      <c r="D1461">
        <v>19.384615</v>
      </c>
      <c r="E1461">
        <v>0</v>
      </c>
      <c r="F1461">
        <v>32</v>
      </c>
      <c r="I1461" s="3">
        <v>44068.599967754628</v>
      </c>
      <c r="J1461">
        <v>0</v>
      </c>
      <c r="K1461">
        <v>2.247973</v>
      </c>
      <c r="L1461">
        <f t="shared" si="22"/>
        <v>2.247973</v>
      </c>
    </row>
    <row r="1462" spans="1:12" x14ac:dyDescent="0.25">
      <c r="A1462" s="1">
        <v>45889</v>
      </c>
      <c r="B1462" t="s">
        <v>1142</v>
      </c>
      <c r="D1462">
        <v>19.384615</v>
      </c>
      <c r="E1462">
        <v>0</v>
      </c>
      <c r="F1462">
        <v>32</v>
      </c>
      <c r="I1462" s="3">
        <v>44068.599970682873</v>
      </c>
      <c r="J1462">
        <v>0</v>
      </c>
      <c r="K1462">
        <v>2.247973</v>
      </c>
      <c r="L1462">
        <f t="shared" si="22"/>
        <v>2.247973</v>
      </c>
    </row>
    <row r="1463" spans="1:12" x14ac:dyDescent="0.25">
      <c r="A1463" s="1">
        <v>45889</v>
      </c>
      <c r="B1463" t="s">
        <v>1142</v>
      </c>
      <c r="D1463">
        <v>19.384615</v>
      </c>
      <c r="E1463">
        <v>0</v>
      </c>
      <c r="F1463">
        <v>32</v>
      </c>
      <c r="I1463" s="3">
        <v>44068.599973634256</v>
      </c>
      <c r="J1463">
        <v>0</v>
      </c>
      <c r="K1463">
        <v>2.247973</v>
      </c>
      <c r="L1463">
        <f t="shared" si="22"/>
        <v>2.247973</v>
      </c>
    </row>
    <row r="1464" spans="1:12" x14ac:dyDescent="0.25">
      <c r="A1464" s="1">
        <v>45889</v>
      </c>
      <c r="B1464" t="s">
        <v>1142</v>
      </c>
      <c r="D1464">
        <v>19.384615</v>
      </c>
      <c r="E1464">
        <v>0</v>
      </c>
      <c r="F1464">
        <v>32</v>
      </c>
      <c r="I1464" s="3">
        <v>44068.59997664352</v>
      </c>
      <c r="J1464">
        <v>0</v>
      </c>
      <c r="K1464">
        <v>2.247973</v>
      </c>
      <c r="L1464">
        <f t="shared" si="22"/>
        <v>2.247973</v>
      </c>
    </row>
    <row r="1465" spans="1:12" x14ac:dyDescent="0.25">
      <c r="A1465" s="1">
        <v>45889</v>
      </c>
      <c r="B1465" t="s">
        <v>1143</v>
      </c>
      <c r="D1465">
        <v>19.384615</v>
      </c>
      <c r="E1465">
        <v>0</v>
      </c>
      <c r="F1465">
        <v>32</v>
      </c>
      <c r="I1465" s="3">
        <v>44068.599979560182</v>
      </c>
      <c r="J1465">
        <v>0</v>
      </c>
      <c r="K1465">
        <v>2.2479830000000001</v>
      </c>
      <c r="L1465">
        <f t="shared" si="22"/>
        <v>2.2479830000000001</v>
      </c>
    </row>
    <row r="1466" spans="1:12" x14ac:dyDescent="0.25">
      <c r="A1466" s="1">
        <v>45889</v>
      </c>
      <c r="B1466" t="s">
        <v>1143</v>
      </c>
      <c r="D1466">
        <v>19.384615</v>
      </c>
      <c r="E1466">
        <v>0</v>
      </c>
      <c r="F1466">
        <v>32</v>
      </c>
      <c r="I1466" s="3">
        <v>44068.599982546293</v>
      </c>
      <c r="J1466">
        <v>0.41905809999999999</v>
      </c>
      <c r="K1466">
        <v>2.2559849999999999</v>
      </c>
      <c r="L1466">
        <f t="shared" si="22"/>
        <v>2.2559849999999999</v>
      </c>
    </row>
    <row r="1467" spans="1:12" x14ac:dyDescent="0.25">
      <c r="A1467" s="1">
        <v>45889</v>
      </c>
      <c r="B1467" t="s">
        <v>1143</v>
      </c>
      <c r="D1467">
        <v>19.384615</v>
      </c>
      <c r="E1467">
        <v>0</v>
      </c>
      <c r="F1467">
        <v>32</v>
      </c>
      <c r="I1467" s="3">
        <v>44068.599985520836</v>
      </c>
      <c r="J1467">
        <v>1.002202</v>
      </c>
      <c r="K1467">
        <v>2.2658900000000002</v>
      </c>
      <c r="L1467">
        <f t="shared" si="22"/>
        <v>2.2658900000000002</v>
      </c>
    </row>
    <row r="1468" spans="1:12" x14ac:dyDescent="0.25">
      <c r="A1468" s="1">
        <v>45889</v>
      </c>
      <c r="B1468" t="s">
        <v>1143</v>
      </c>
      <c r="D1468">
        <v>19.384615</v>
      </c>
      <c r="E1468">
        <v>0</v>
      </c>
      <c r="F1468">
        <v>32</v>
      </c>
      <c r="I1468" s="3">
        <v>44068.599993055555</v>
      </c>
      <c r="J1468">
        <v>1.4728840000000001</v>
      </c>
      <c r="K1468">
        <v>2.274413</v>
      </c>
      <c r="L1468">
        <f t="shared" si="22"/>
        <v>2.274413</v>
      </c>
    </row>
    <row r="1469" spans="1:12" x14ac:dyDescent="0.25">
      <c r="A1469" s="1">
        <v>45889</v>
      </c>
      <c r="B1469" t="s">
        <v>1144</v>
      </c>
      <c r="D1469">
        <v>19.384615</v>
      </c>
      <c r="E1469">
        <v>0</v>
      </c>
      <c r="F1469">
        <v>32</v>
      </c>
      <c r="I1469" s="3">
        <v>44068.59999141204</v>
      </c>
      <c r="J1469">
        <v>0.33453880000000003</v>
      </c>
      <c r="K1469">
        <v>2.2766790000000001</v>
      </c>
      <c r="L1469">
        <f t="shared" si="22"/>
        <v>2.2766790000000001</v>
      </c>
    </row>
    <row r="1470" spans="1:12" x14ac:dyDescent="0.25">
      <c r="A1470" s="1">
        <v>45889</v>
      </c>
      <c r="B1470" t="s">
        <v>1144</v>
      </c>
      <c r="D1470">
        <v>19.384615</v>
      </c>
      <c r="E1470">
        <v>0</v>
      </c>
      <c r="F1470">
        <v>32</v>
      </c>
      <c r="I1470" s="3">
        <v>44068.599994421296</v>
      </c>
      <c r="J1470">
        <v>0</v>
      </c>
      <c r="K1470">
        <v>2.2768609999999998</v>
      </c>
      <c r="L1470">
        <f t="shared" si="22"/>
        <v>2.2768609999999998</v>
      </c>
    </row>
    <row r="1471" spans="1:12" x14ac:dyDescent="0.25">
      <c r="A1471" s="1">
        <v>45889</v>
      </c>
      <c r="B1471" t="s">
        <v>1144</v>
      </c>
      <c r="D1471">
        <v>19.384615</v>
      </c>
      <c r="E1471">
        <v>0</v>
      </c>
      <c r="F1471">
        <v>32</v>
      </c>
      <c r="I1471" s="3">
        <v>44068.599997569443</v>
      </c>
      <c r="J1471">
        <v>0</v>
      </c>
      <c r="K1471">
        <v>2.2768609999999998</v>
      </c>
      <c r="L1471">
        <f t="shared" si="22"/>
        <v>2.2768609999999998</v>
      </c>
    </row>
    <row r="1472" spans="1:12" x14ac:dyDescent="0.25">
      <c r="A1472" s="1">
        <v>45889</v>
      </c>
      <c r="B1472" t="s">
        <v>1145</v>
      </c>
      <c r="D1472">
        <v>19.384615</v>
      </c>
      <c r="E1472">
        <v>0</v>
      </c>
      <c r="F1472">
        <v>32</v>
      </c>
      <c r="I1472" s="3">
        <v>44068.600005092594</v>
      </c>
      <c r="J1472">
        <v>0</v>
      </c>
      <c r="K1472">
        <v>2.2768609999999998</v>
      </c>
      <c r="L1472">
        <f t="shared" si="22"/>
        <v>2.2768609999999998</v>
      </c>
    </row>
    <row r="1473" spans="1:12" x14ac:dyDescent="0.25">
      <c r="A1473" s="1">
        <v>45889</v>
      </c>
      <c r="B1473" t="s">
        <v>1145</v>
      </c>
      <c r="D1473">
        <v>19.384615</v>
      </c>
      <c r="E1473">
        <v>0</v>
      </c>
      <c r="F1473">
        <v>32</v>
      </c>
      <c r="I1473" s="3">
        <v>44068.600003460648</v>
      </c>
      <c r="J1473">
        <v>0</v>
      </c>
      <c r="K1473">
        <v>2.2768609999999998</v>
      </c>
      <c r="L1473">
        <f t="shared" si="22"/>
        <v>2.2768609999999998</v>
      </c>
    </row>
    <row r="1474" spans="1:12" x14ac:dyDescent="0.25">
      <c r="A1474" s="1">
        <v>45889</v>
      </c>
      <c r="B1474" t="s">
        <v>1145</v>
      </c>
      <c r="D1474">
        <v>19.384615</v>
      </c>
      <c r="E1474">
        <v>0</v>
      </c>
      <c r="F1474">
        <v>32</v>
      </c>
      <c r="I1474" s="3">
        <v>44068.600006423614</v>
      </c>
      <c r="J1474">
        <v>0</v>
      </c>
      <c r="K1474">
        <v>2.2768609999999998</v>
      </c>
      <c r="L1474">
        <f t="shared" si="22"/>
        <v>2.2768609999999998</v>
      </c>
    </row>
    <row r="1475" spans="1:12" x14ac:dyDescent="0.25">
      <c r="A1475" s="1">
        <v>45889</v>
      </c>
      <c r="B1475" t="s">
        <v>1145</v>
      </c>
      <c r="D1475">
        <v>19.384615</v>
      </c>
      <c r="E1475">
        <v>0</v>
      </c>
      <c r="F1475">
        <v>32</v>
      </c>
      <c r="I1475" s="3">
        <v>44068.600009340276</v>
      </c>
      <c r="J1475">
        <v>0</v>
      </c>
      <c r="K1475">
        <v>2.2768609999999998</v>
      </c>
      <c r="L1475">
        <f t="shared" ref="L1475:L1538" si="23">K1475</f>
        <v>2.2768609999999998</v>
      </c>
    </row>
    <row r="1476" spans="1:12" x14ac:dyDescent="0.25">
      <c r="A1476" s="1">
        <v>45889</v>
      </c>
      <c r="B1476" t="s">
        <v>1146</v>
      </c>
      <c r="D1476">
        <v>19.384615</v>
      </c>
      <c r="E1476">
        <v>0</v>
      </c>
      <c r="F1476">
        <v>32</v>
      </c>
      <c r="I1476" s="3">
        <v>44068.60001898148</v>
      </c>
      <c r="J1476">
        <v>0</v>
      </c>
      <c r="K1476">
        <v>2.2768609999999998</v>
      </c>
      <c r="L1476">
        <f t="shared" si="23"/>
        <v>2.2768609999999998</v>
      </c>
    </row>
    <row r="1477" spans="1:12" x14ac:dyDescent="0.25">
      <c r="A1477" s="1">
        <v>45889</v>
      </c>
      <c r="B1477" t="s">
        <v>1146</v>
      </c>
      <c r="D1477">
        <v>19.384615</v>
      </c>
      <c r="E1477">
        <v>0</v>
      </c>
      <c r="F1477">
        <v>32</v>
      </c>
      <c r="I1477" s="3">
        <v>44068.600015254633</v>
      </c>
      <c r="J1477">
        <v>0</v>
      </c>
      <c r="K1477">
        <v>2.2768609999999998</v>
      </c>
      <c r="L1477">
        <f t="shared" si="23"/>
        <v>2.2768609999999998</v>
      </c>
    </row>
    <row r="1478" spans="1:12" x14ac:dyDescent="0.25">
      <c r="A1478" s="1">
        <v>45889</v>
      </c>
      <c r="B1478" t="s">
        <v>1146</v>
      </c>
      <c r="D1478">
        <v>19.384615</v>
      </c>
      <c r="E1478">
        <v>0</v>
      </c>
      <c r="F1478">
        <v>32</v>
      </c>
      <c r="I1478" s="3">
        <v>44068.600018333331</v>
      </c>
      <c r="J1478">
        <v>0</v>
      </c>
      <c r="K1478">
        <v>2.2768609999999998</v>
      </c>
      <c r="L1478">
        <f t="shared" si="23"/>
        <v>2.2768609999999998</v>
      </c>
    </row>
    <row r="1479" spans="1:12" x14ac:dyDescent="0.25">
      <c r="A1479" s="1">
        <v>45889</v>
      </c>
      <c r="B1479" t="s">
        <v>1146</v>
      </c>
      <c r="D1479">
        <v>19.384615</v>
      </c>
      <c r="E1479">
        <v>0</v>
      </c>
      <c r="F1479">
        <v>32</v>
      </c>
      <c r="I1479" s="3">
        <v>44068.600021458333</v>
      </c>
      <c r="J1479">
        <v>0</v>
      </c>
      <c r="K1479">
        <v>2.2768609999999998</v>
      </c>
      <c r="L1479">
        <f t="shared" si="23"/>
        <v>2.2768609999999998</v>
      </c>
    </row>
    <row r="1480" spans="1:12" x14ac:dyDescent="0.25">
      <c r="A1480" s="1">
        <v>45889</v>
      </c>
      <c r="B1480" t="s">
        <v>1147</v>
      </c>
      <c r="D1480">
        <v>19.384615</v>
      </c>
      <c r="E1480">
        <v>0</v>
      </c>
      <c r="F1480">
        <v>32</v>
      </c>
      <c r="I1480" s="3">
        <v>44068.600024513886</v>
      </c>
      <c r="J1480">
        <v>0</v>
      </c>
      <c r="K1480">
        <v>2.2768609999999998</v>
      </c>
      <c r="L1480">
        <f t="shared" si="23"/>
        <v>2.2768609999999998</v>
      </c>
    </row>
    <row r="1481" spans="1:12" x14ac:dyDescent="0.25">
      <c r="A1481" s="1">
        <v>45889</v>
      </c>
      <c r="B1481" t="s">
        <v>1147</v>
      </c>
      <c r="D1481">
        <v>19.384615</v>
      </c>
      <c r="E1481">
        <v>0</v>
      </c>
      <c r="F1481">
        <v>32</v>
      </c>
      <c r="I1481" s="3">
        <v>44068.600027534725</v>
      </c>
      <c r="J1481">
        <v>0</v>
      </c>
      <c r="K1481">
        <v>2.2768609999999998</v>
      </c>
      <c r="L1481">
        <f t="shared" si="23"/>
        <v>2.2768609999999998</v>
      </c>
    </row>
    <row r="1482" spans="1:12" x14ac:dyDescent="0.25">
      <c r="A1482" s="1">
        <v>45889</v>
      </c>
      <c r="B1482" t="s">
        <v>1147</v>
      </c>
      <c r="D1482">
        <v>19.384615</v>
      </c>
      <c r="E1482">
        <v>0</v>
      </c>
      <c r="F1482">
        <v>32</v>
      </c>
      <c r="I1482" s="3">
        <v>44068.600030532405</v>
      </c>
      <c r="J1482">
        <v>0</v>
      </c>
      <c r="K1482">
        <v>2.2768609999999998</v>
      </c>
      <c r="L1482">
        <f t="shared" si="23"/>
        <v>2.2768609999999998</v>
      </c>
    </row>
    <row r="1483" spans="1:12" x14ac:dyDescent="0.25">
      <c r="A1483" s="1">
        <v>45889</v>
      </c>
      <c r="B1483" t="s">
        <v>1147</v>
      </c>
      <c r="D1483">
        <v>19.384615</v>
      </c>
      <c r="E1483">
        <v>0</v>
      </c>
      <c r="F1483">
        <v>32</v>
      </c>
      <c r="I1483" s="3">
        <v>44068.600033437498</v>
      </c>
      <c r="J1483">
        <v>0</v>
      </c>
      <c r="K1483">
        <v>2.2768609999999998</v>
      </c>
      <c r="L1483">
        <f t="shared" si="23"/>
        <v>2.2768609999999998</v>
      </c>
    </row>
    <row r="1484" spans="1:12" x14ac:dyDescent="0.25">
      <c r="A1484" s="1">
        <v>45889</v>
      </c>
      <c r="B1484" t="s">
        <v>1148</v>
      </c>
      <c r="D1484">
        <v>19.384615</v>
      </c>
      <c r="E1484">
        <v>0</v>
      </c>
      <c r="F1484">
        <v>31</v>
      </c>
      <c r="I1484" s="3">
        <v>44068.600036608797</v>
      </c>
      <c r="J1484">
        <v>0</v>
      </c>
      <c r="K1484">
        <v>2.2768609999999998</v>
      </c>
      <c r="L1484">
        <f t="shared" si="23"/>
        <v>2.2768609999999998</v>
      </c>
    </row>
    <row r="1485" spans="1:12" x14ac:dyDescent="0.25">
      <c r="A1485" s="1">
        <v>45889</v>
      </c>
      <c r="B1485" t="s">
        <v>1148</v>
      </c>
      <c r="D1485">
        <v>19.384615</v>
      </c>
      <c r="E1485">
        <v>0</v>
      </c>
      <c r="F1485">
        <v>31</v>
      </c>
      <c r="I1485" s="3">
        <v>44068.60003976852</v>
      </c>
      <c r="J1485">
        <v>0</v>
      </c>
      <c r="K1485">
        <v>2.2768609999999998</v>
      </c>
      <c r="L1485">
        <f t="shared" si="23"/>
        <v>2.2768609999999998</v>
      </c>
    </row>
    <row r="1486" spans="1:12" x14ac:dyDescent="0.25">
      <c r="A1486" s="1">
        <v>45889</v>
      </c>
      <c r="B1486" t="s">
        <v>1148</v>
      </c>
      <c r="D1486">
        <v>19.384615</v>
      </c>
      <c r="E1486">
        <v>0</v>
      </c>
      <c r="F1486">
        <v>31</v>
      </c>
      <c r="I1486" s="3">
        <v>44068.600042905091</v>
      </c>
      <c r="J1486">
        <v>0</v>
      </c>
      <c r="K1486">
        <v>2.2768609999999998</v>
      </c>
      <c r="L1486">
        <f t="shared" si="23"/>
        <v>2.2768609999999998</v>
      </c>
    </row>
    <row r="1487" spans="1:12" x14ac:dyDescent="0.25">
      <c r="A1487" s="1">
        <v>45889</v>
      </c>
      <c r="B1487" t="s">
        <v>1148</v>
      </c>
      <c r="D1487">
        <v>19.384615</v>
      </c>
      <c r="E1487">
        <v>0</v>
      </c>
      <c r="F1487">
        <v>31</v>
      </c>
      <c r="I1487" s="3">
        <v>44068.600046041669</v>
      </c>
      <c r="J1487">
        <v>0</v>
      </c>
      <c r="K1487">
        <v>2.2768609999999998</v>
      </c>
      <c r="L1487">
        <f t="shared" si="23"/>
        <v>2.2768609999999998</v>
      </c>
    </row>
    <row r="1488" spans="1:12" x14ac:dyDescent="0.25">
      <c r="A1488" s="1">
        <v>45889</v>
      </c>
      <c r="B1488" t="s">
        <v>1149</v>
      </c>
      <c r="D1488">
        <v>19.384615</v>
      </c>
      <c r="E1488">
        <v>0</v>
      </c>
      <c r="F1488">
        <v>31</v>
      </c>
      <c r="I1488" s="3">
        <v>44068.600049143519</v>
      </c>
      <c r="J1488">
        <v>0</v>
      </c>
      <c r="K1488">
        <v>2.2768609999999998</v>
      </c>
      <c r="L1488">
        <f t="shared" si="23"/>
        <v>2.2768609999999998</v>
      </c>
    </row>
    <row r="1489" spans="1:12" x14ac:dyDescent="0.25">
      <c r="A1489" s="1">
        <v>45889</v>
      </c>
      <c r="B1489" t="s">
        <v>1149</v>
      </c>
      <c r="D1489">
        <v>19.384615</v>
      </c>
      <c r="E1489">
        <v>0</v>
      </c>
      <c r="F1489">
        <v>31</v>
      </c>
      <c r="I1489" s="3">
        <v>44068.600052187503</v>
      </c>
      <c r="J1489">
        <v>0</v>
      </c>
      <c r="K1489">
        <v>2.2768609999999998</v>
      </c>
      <c r="L1489">
        <f t="shared" si="23"/>
        <v>2.2768609999999998</v>
      </c>
    </row>
    <row r="1490" spans="1:12" x14ac:dyDescent="0.25">
      <c r="A1490" s="1">
        <v>45889</v>
      </c>
      <c r="B1490" t="s">
        <v>1149</v>
      </c>
      <c r="D1490">
        <v>19.384615</v>
      </c>
      <c r="E1490">
        <v>0</v>
      </c>
      <c r="F1490">
        <v>31</v>
      </c>
      <c r="I1490" s="3">
        <v>44068.600055358795</v>
      </c>
      <c r="J1490">
        <v>0</v>
      </c>
      <c r="K1490">
        <v>2.2768609999999998</v>
      </c>
      <c r="L1490">
        <f t="shared" si="23"/>
        <v>2.2768609999999998</v>
      </c>
    </row>
    <row r="1491" spans="1:12" x14ac:dyDescent="0.25">
      <c r="A1491" s="1">
        <v>45889</v>
      </c>
      <c r="B1491" t="s">
        <v>1149</v>
      </c>
      <c r="D1491">
        <v>19.384615</v>
      </c>
      <c r="E1491">
        <v>0</v>
      </c>
      <c r="F1491">
        <v>31</v>
      </c>
      <c r="I1491" s="3">
        <v>44068.600062268517</v>
      </c>
      <c r="J1491">
        <v>0</v>
      </c>
      <c r="K1491">
        <v>2.2768609999999998</v>
      </c>
      <c r="L1491">
        <f t="shared" si="23"/>
        <v>2.2768609999999998</v>
      </c>
    </row>
    <row r="1492" spans="1:12" x14ac:dyDescent="0.25">
      <c r="A1492" s="1">
        <v>45889</v>
      </c>
      <c r="B1492" t="s">
        <v>1150</v>
      </c>
      <c r="D1492">
        <v>19.384615</v>
      </c>
      <c r="E1492">
        <v>0</v>
      </c>
      <c r="F1492">
        <v>31</v>
      </c>
      <c r="I1492" s="3">
        <v>44068.60006128472</v>
      </c>
      <c r="J1492">
        <v>0</v>
      </c>
      <c r="K1492">
        <v>2.2768609999999998</v>
      </c>
      <c r="L1492">
        <f t="shared" si="23"/>
        <v>2.2768609999999998</v>
      </c>
    </row>
    <row r="1493" spans="1:12" x14ac:dyDescent="0.25">
      <c r="A1493" s="1">
        <v>45889</v>
      </c>
      <c r="B1493" t="s">
        <v>1150</v>
      </c>
      <c r="D1493">
        <v>19.384615</v>
      </c>
      <c r="E1493">
        <v>0</v>
      </c>
      <c r="F1493">
        <v>31</v>
      </c>
      <c r="I1493" s="3">
        <v>44068.600064398146</v>
      </c>
      <c r="J1493">
        <v>0</v>
      </c>
      <c r="K1493">
        <v>2.2768609999999998</v>
      </c>
      <c r="L1493">
        <f t="shared" si="23"/>
        <v>2.2768609999999998</v>
      </c>
    </row>
    <row r="1494" spans="1:12" x14ac:dyDescent="0.25">
      <c r="A1494" s="1">
        <v>45889</v>
      </c>
      <c r="B1494" t="s">
        <v>1150</v>
      </c>
      <c r="D1494">
        <v>19.384615</v>
      </c>
      <c r="E1494">
        <v>0</v>
      </c>
      <c r="F1494">
        <v>31</v>
      </c>
      <c r="I1494" s="3">
        <v>44068.600067500003</v>
      </c>
      <c r="J1494">
        <v>0</v>
      </c>
      <c r="K1494">
        <v>2.2768609999999998</v>
      </c>
      <c r="L1494">
        <f t="shared" si="23"/>
        <v>2.2768609999999998</v>
      </c>
    </row>
    <row r="1495" spans="1:12" x14ac:dyDescent="0.25">
      <c r="A1495" s="1">
        <v>45889</v>
      </c>
      <c r="B1495" t="s">
        <v>1150</v>
      </c>
      <c r="D1495">
        <v>19.384615</v>
      </c>
      <c r="E1495">
        <v>0</v>
      </c>
      <c r="F1495">
        <v>31</v>
      </c>
      <c r="I1495" s="3">
        <v>44068.600080324075</v>
      </c>
      <c r="J1495">
        <v>0</v>
      </c>
      <c r="K1495">
        <v>2.2768609999999998</v>
      </c>
      <c r="L1495">
        <f t="shared" si="23"/>
        <v>2.2768609999999998</v>
      </c>
    </row>
    <row r="1496" spans="1:12" x14ac:dyDescent="0.25">
      <c r="A1496" s="1">
        <v>45889</v>
      </c>
      <c r="B1496" t="s">
        <v>1151</v>
      </c>
      <c r="D1496">
        <v>19.384615</v>
      </c>
      <c r="E1496">
        <v>0</v>
      </c>
      <c r="F1496">
        <v>31</v>
      </c>
      <c r="I1496" s="3">
        <v>44068.600073483794</v>
      </c>
      <c r="J1496">
        <v>0</v>
      </c>
      <c r="K1496">
        <v>2.2768609999999998</v>
      </c>
      <c r="L1496">
        <f t="shared" si="23"/>
        <v>2.2768609999999998</v>
      </c>
    </row>
    <row r="1497" spans="1:12" x14ac:dyDescent="0.25">
      <c r="A1497" s="1">
        <v>45889</v>
      </c>
      <c r="B1497" t="s">
        <v>1151</v>
      </c>
      <c r="D1497">
        <v>19.384615</v>
      </c>
      <c r="E1497">
        <v>0</v>
      </c>
      <c r="F1497">
        <v>31</v>
      </c>
      <c r="I1497" s="3">
        <v>44068.600076585652</v>
      </c>
      <c r="J1497">
        <v>0</v>
      </c>
      <c r="K1497">
        <v>2.2768609999999998</v>
      </c>
      <c r="L1497">
        <f t="shared" si="23"/>
        <v>2.2768609999999998</v>
      </c>
    </row>
    <row r="1498" spans="1:12" x14ac:dyDescent="0.25">
      <c r="A1498" s="1">
        <v>45889</v>
      </c>
      <c r="B1498" t="s">
        <v>1151</v>
      </c>
      <c r="D1498">
        <v>19.384615</v>
      </c>
      <c r="E1498">
        <v>0</v>
      </c>
      <c r="F1498">
        <v>31</v>
      </c>
      <c r="I1498" s="3">
        <v>44068.600079722222</v>
      </c>
      <c r="J1498">
        <v>0</v>
      </c>
      <c r="K1498">
        <v>2.2768609999999998</v>
      </c>
      <c r="L1498">
        <f t="shared" si="23"/>
        <v>2.2768609999999998</v>
      </c>
    </row>
    <row r="1499" spans="1:12" x14ac:dyDescent="0.25">
      <c r="A1499" s="1">
        <v>45889</v>
      </c>
      <c r="B1499" t="s">
        <v>1151</v>
      </c>
      <c r="D1499">
        <v>19.384615</v>
      </c>
      <c r="E1499">
        <v>0</v>
      </c>
      <c r="F1499">
        <v>31</v>
      </c>
      <c r="I1499" s="3">
        <v>44068.600082824072</v>
      </c>
      <c r="J1499">
        <v>0</v>
      </c>
      <c r="K1499">
        <v>2.2768609999999998</v>
      </c>
      <c r="L1499">
        <f t="shared" si="23"/>
        <v>2.2768609999999998</v>
      </c>
    </row>
    <row r="1500" spans="1:12" x14ac:dyDescent="0.25">
      <c r="A1500" s="1">
        <v>45889</v>
      </c>
      <c r="B1500" t="s">
        <v>1152</v>
      </c>
      <c r="D1500">
        <v>19.384615</v>
      </c>
      <c r="E1500">
        <v>0</v>
      </c>
      <c r="F1500">
        <v>31</v>
      </c>
      <c r="I1500" s="3">
        <v>44068.600085983795</v>
      </c>
      <c r="J1500">
        <v>0</v>
      </c>
      <c r="K1500">
        <v>2.2768609999999998</v>
      </c>
      <c r="L1500">
        <f t="shared" si="23"/>
        <v>2.2768609999999998</v>
      </c>
    </row>
    <row r="1501" spans="1:12" x14ac:dyDescent="0.25">
      <c r="A1501" s="1">
        <v>45889</v>
      </c>
      <c r="B1501" t="s">
        <v>1152</v>
      </c>
      <c r="D1501">
        <v>19.384615</v>
      </c>
      <c r="E1501">
        <v>0</v>
      </c>
      <c r="F1501">
        <v>31</v>
      </c>
      <c r="I1501" s="3">
        <v>44068.600089097221</v>
      </c>
      <c r="J1501">
        <v>0</v>
      </c>
      <c r="K1501">
        <v>2.2768609999999998</v>
      </c>
      <c r="L1501">
        <f t="shared" si="23"/>
        <v>2.2768609999999998</v>
      </c>
    </row>
    <row r="1502" spans="1:12" x14ac:dyDescent="0.25">
      <c r="A1502" s="1">
        <v>45889</v>
      </c>
      <c r="B1502" t="s">
        <v>1152</v>
      </c>
      <c r="D1502">
        <v>19.384615</v>
      </c>
      <c r="E1502">
        <v>0</v>
      </c>
      <c r="F1502">
        <v>31</v>
      </c>
      <c r="I1502" s="3">
        <v>44068.600092106484</v>
      </c>
      <c r="J1502">
        <v>0</v>
      </c>
      <c r="K1502">
        <v>2.2768609999999998</v>
      </c>
      <c r="L1502">
        <f t="shared" si="23"/>
        <v>2.2768609999999998</v>
      </c>
    </row>
    <row r="1503" spans="1:12" x14ac:dyDescent="0.25">
      <c r="A1503" s="1">
        <v>45889</v>
      </c>
      <c r="B1503" t="s">
        <v>1153</v>
      </c>
      <c r="D1503">
        <v>19.384615</v>
      </c>
      <c r="E1503">
        <v>0</v>
      </c>
      <c r="F1503">
        <v>31</v>
      </c>
      <c r="I1503" s="3">
        <v>44068.600095138892</v>
      </c>
      <c r="J1503">
        <v>0</v>
      </c>
      <c r="K1503">
        <v>2.2768609999999998</v>
      </c>
      <c r="L1503">
        <f t="shared" si="23"/>
        <v>2.2768609999999998</v>
      </c>
    </row>
    <row r="1504" spans="1:12" x14ac:dyDescent="0.25">
      <c r="A1504" s="1">
        <v>45889</v>
      </c>
      <c r="B1504" t="s">
        <v>1153</v>
      </c>
      <c r="D1504">
        <v>19.384615</v>
      </c>
      <c r="E1504">
        <v>0</v>
      </c>
      <c r="F1504">
        <v>31</v>
      </c>
      <c r="I1504" s="3">
        <v>44068.600098101851</v>
      </c>
      <c r="J1504">
        <v>0</v>
      </c>
      <c r="K1504">
        <v>2.2768609999999998</v>
      </c>
      <c r="L1504">
        <f t="shared" si="23"/>
        <v>2.2768609999999998</v>
      </c>
    </row>
    <row r="1505" spans="1:12" x14ac:dyDescent="0.25">
      <c r="A1505" s="1">
        <v>45889</v>
      </c>
      <c r="B1505" t="s">
        <v>1153</v>
      </c>
      <c r="D1505">
        <v>19.384615</v>
      </c>
      <c r="E1505">
        <v>0</v>
      </c>
      <c r="F1505">
        <v>31</v>
      </c>
      <c r="I1505" s="3">
        <v>44068.600101018521</v>
      </c>
      <c r="J1505">
        <v>0.27047640000000001</v>
      </c>
      <c r="K1505">
        <v>2.2825030000000002</v>
      </c>
      <c r="L1505">
        <f t="shared" si="23"/>
        <v>2.2825030000000002</v>
      </c>
    </row>
    <row r="1506" spans="1:12" x14ac:dyDescent="0.25">
      <c r="A1506" s="1">
        <v>45889</v>
      </c>
      <c r="B1506" t="s">
        <v>1153</v>
      </c>
      <c r="D1506">
        <v>19.384615</v>
      </c>
      <c r="E1506">
        <v>0</v>
      </c>
      <c r="F1506">
        <v>31</v>
      </c>
      <c r="I1506" s="3">
        <v>44068.600104050929</v>
      </c>
      <c r="J1506">
        <v>0.87972689999999998</v>
      </c>
      <c r="K1506">
        <v>2.2921659999999999</v>
      </c>
      <c r="L1506">
        <f t="shared" si="23"/>
        <v>2.2921659999999999</v>
      </c>
    </row>
    <row r="1507" spans="1:12" x14ac:dyDescent="0.25">
      <c r="A1507" s="1">
        <v>45889</v>
      </c>
      <c r="B1507" t="s">
        <v>1154</v>
      </c>
      <c r="D1507">
        <v>19.384615</v>
      </c>
      <c r="E1507">
        <v>0</v>
      </c>
      <c r="F1507">
        <v>31</v>
      </c>
      <c r="I1507" s="3">
        <v>44068.600106967591</v>
      </c>
      <c r="J1507">
        <v>1.380055</v>
      </c>
      <c r="K1507">
        <v>2.3010039999999998</v>
      </c>
      <c r="L1507">
        <f t="shared" si="23"/>
        <v>2.3010039999999998</v>
      </c>
    </row>
    <row r="1508" spans="1:12" x14ac:dyDescent="0.25">
      <c r="A1508" s="1">
        <v>45889</v>
      </c>
      <c r="B1508" t="s">
        <v>1154</v>
      </c>
      <c r="D1508">
        <v>19.384615</v>
      </c>
      <c r="E1508">
        <v>0</v>
      </c>
      <c r="F1508">
        <v>31</v>
      </c>
      <c r="I1508" s="3">
        <v>44068.600109884261</v>
      </c>
      <c r="J1508">
        <v>0.65649139999999995</v>
      </c>
      <c r="K1508">
        <v>2.3053080000000001</v>
      </c>
      <c r="L1508">
        <f t="shared" si="23"/>
        <v>2.3053080000000001</v>
      </c>
    </row>
    <row r="1509" spans="1:12" x14ac:dyDescent="0.25">
      <c r="A1509" s="1">
        <v>45889</v>
      </c>
      <c r="B1509" t="s">
        <v>1154</v>
      </c>
      <c r="D1509">
        <v>19.384615</v>
      </c>
      <c r="E1509">
        <v>0</v>
      </c>
      <c r="F1509">
        <v>31</v>
      </c>
      <c r="I1509" s="3">
        <v>44068.600112881948</v>
      </c>
      <c r="J1509">
        <v>4.2219470000000002E-2</v>
      </c>
      <c r="K1509">
        <v>2.3059910000000001</v>
      </c>
      <c r="L1509">
        <f t="shared" si="23"/>
        <v>2.3059910000000001</v>
      </c>
    </row>
    <row r="1510" spans="1:12" x14ac:dyDescent="0.25">
      <c r="A1510" s="1">
        <v>45889</v>
      </c>
      <c r="B1510" t="s">
        <v>1155</v>
      </c>
      <c r="D1510">
        <v>19.384615</v>
      </c>
      <c r="E1510">
        <v>0</v>
      </c>
      <c r="F1510">
        <v>31</v>
      </c>
      <c r="I1510" s="3">
        <v>44068.600117476853</v>
      </c>
      <c r="J1510">
        <v>0</v>
      </c>
      <c r="K1510">
        <v>2.3059910000000001</v>
      </c>
      <c r="L1510">
        <f t="shared" si="23"/>
        <v>2.3059910000000001</v>
      </c>
    </row>
    <row r="1511" spans="1:12" x14ac:dyDescent="0.25">
      <c r="A1511" s="1">
        <v>45889</v>
      </c>
      <c r="B1511" t="s">
        <v>1155</v>
      </c>
      <c r="D1511">
        <v>19.384615</v>
      </c>
      <c r="E1511">
        <v>0</v>
      </c>
      <c r="F1511">
        <v>31</v>
      </c>
      <c r="I1511" s="3">
        <v>44068.600118993054</v>
      </c>
      <c r="J1511">
        <v>0</v>
      </c>
      <c r="K1511">
        <v>2.3059910000000001</v>
      </c>
      <c r="L1511">
        <f t="shared" si="23"/>
        <v>2.3059910000000001</v>
      </c>
    </row>
    <row r="1512" spans="1:12" x14ac:dyDescent="0.25">
      <c r="A1512" s="1">
        <v>45889</v>
      </c>
      <c r="B1512" t="s">
        <v>1155</v>
      </c>
      <c r="D1512">
        <v>19.384615</v>
      </c>
      <c r="E1512">
        <v>0</v>
      </c>
      <c r="F1512">
        <v>31</v>
      </c>
      <c r="I1512" s="3">
        <v>44068.60012210648</v>
      </c>
      <c r="J1512">
        <v>0</v>
      </c>
      <c r="K1512">
        <v>2.3059910000000001</v>
      </c>
      <c r="L1512">
        <f t="shared" si="23"/>
        <v>2.3059910000000001</v>
      </c>
    </row>
    <row r="1513" spans="1:12" x14ac:dyDescent="0.25">
      <c r="A1513" s="1">
        <v>45889</v>
      </c>
      <c r="B1513" t="s">
        <v>1155</v>
      </c>
      <c r="D1513">
        <v>19.384615</v>
      </c>
      <c r="E1513">
        <v>0</v>
      </c>
      <c r="F1513">
        <v>31</v>
      </c>
      <c r="I1513" s="3">
        <v>44068.600125173609</v>
      </c>
      <c r="J1513">
        <v>0</v>
      </c>
      <c r="K1513">
        <v>2.3059910000000001</v>
      </c>
      <c r="L1513">
        <f t="shared" si="23"/>
        <v>2.3059910000000001</v>
      </c>
    </row>
    <row r="1514" spans="1:12" x14ac:dyDescent="0.25">
      <c r="A1514" s="1">
        <v>45889</v>
      </c>
      <c r="B1514" t="s">
        <v>1156</v>
      </c>
      <c r="D1514">
        <v>19.384615</v>
      </c>
      <c r="E1514">
        <v>0</v>
      </c>
      <c r="F1514">
        <v>31</v>
      </c>
      <c r="I1514" s="3">
        <v>44068.600137037036</v>
      </c>
      <c r="J1514">
        <v>0</v>
      </c>
      <c r="K1514">
        <v>2.3059910000000001</v>
      </c>
      <c r="L1514">
        <f t="shared" si="23"/>
        <v>2.3059910000000001</v>
      </c>
    </row>
    <row r="1515" spans="1:12" x14ac:dyDescent="0.25">
      <c r="A1515" s="1">
        <v>45889</v>
      </c>
      <c r="B1515" t="s">
        <v>1156</v>
      </c>
      <c r="D1515">
        <v>19.384615</v>
      </c>
      <c r="E1515">
        <v>0</v>
      </c>
      <c r="F1515">
        <v>31</v>
      </c>
      <c r="I1515" s="3">
        <v>44068.600131331019</v>
      </c>
      <c r="J1515">
        <v>0</v>
      </c>
      <c r="K1515">
        <v>2.3059910000000001</v>
      </c>
      <c r="L1515">
        <f t="shared" si="23"/>
        <v>2.3059910000000001</v>
      </c>
    </row>
    <row r="1516" spans="1:12" x14ac:dyDescent="0.25">
      <c r="A1516" s="1">
        <v>45889</v>
      </c>
      <c r="B1516" t="s">
        <v>1156</v>
      </c>
      <c r="D1516">
        <v>19.384615</v>
      </c>
      <c r="E1516">
        <v>0</v>
      </c>
      <c r="F1516">
        <v>31</v>
      </c>
      <c r="I1516" s="3">
        <v>44068.60013446759</v>
      </c>
      <c r="J1516">
        <v>0</v>
      </c>
      <c r="K1516">
        <v>2.3059910000000001</v>
      </c>
      <c r="L1516">
        <f t="shared" si="23"/>
        <v>2.3059910000000001</v>
      </c>
    </row>
    <row r="1517" spans="1:12" x14ac:dyDescent="0.25">
      <c r="A1517" s="1">
        <v>45889</v>
      </c>
      <c r="B1517" t="s">
        <v>1156</v>
      </c>
      <c r="D1517">
        <v>19.384615</v>
      </c>
      <c r="E1517">
        <v>0</v>
      </c>
      <c r="F1517">
        <v>31</v>
      </c>
      <c r="I1517" s="3">
        <v>44068.600137488429</v>
      </c>
      <c r="J1517">
        <v>0</v>
      </c>
      <c r="K1517">
        <v>2.3059910000000001</v>
      </c>
      <c r="L1517">
        <f t="shared" si="23"/>
        <v>2.3059910000000001</v>
      </c>
    </row>
    <row r="1518" spans="1:12" x14ac:dyDescent="0.25">
      <c r="A1518" s="1">
        <v>45889</v>
      </c>
      <c r="B1518" t="s">
        <v>1157</v>
      </c>
      <c r="D1518">
        <v>19.384615</v>
      </c>
      <c r="E1518">
        <v>0</v>
      </c>
      <c r="F1518">
        <v>31</v>
      </c>
      <c r="I1518" s="3">
        <v>44068.600140555558</v>
      </c>
      <c r="J1518">
        <v>0</v>
      </c>
      <c r="K1518">
        <v>2.3059910000000001</v>
      </c>
      <c r="L1518">
        <f t="shared" si="23"/>
        <v>2.3059910000000001</v>
      </c>
    </row>
    <row r="1519" spans="1:12" x14ac:dyDescent="0.25">
      <c r="A1519" s="1">
        <v>45889</v>
      </c>
      <c r="B1519" t="s">
        <v>1157</v>
      </c>
      <c r="D1519">
        <v>19.384615</v>
      </c>
      <c r="E1519">
        <v>0</v>
      </c>
      <c r="F1519">
        <v>31</v>
      </c>
      <c r="I1519" s="3">
        <v>44068.600143553238</v>
      </c>
      <c r="J1519">
        <v>0</v>
      </c>
      <c r="K1519">
        <v>2.3059910000000001</v>
      </c>
      <c r="L1519">
        <f t="shared" si="23"/>
        <v>2.3059910000000001</v>
      </c>
    </row>
    <row r="1520" spans="1:12" x14ac:dyDescent="0.25">
      <c r="A1520" s="1">
        <v>45889</v>
      </c>
      <c r="B1520" t="s">
        <v>1157</v>
      </c>
      <c r="D1520">
        <v>19.384615</v>
      </c>
      <c r="E1520">
        <v>0</v>
      </c>
      <c r="F1520">
        <v>31</v>
      </c>
      <c r="I1520" s="3">
        <v>44068.600146446763</v>
      </c>
      <c r="J1520">
        <v>0</v>
      </c>
      <c r="K1520">
        <v>2.3059910000000001</v>
      </c>
      <c r="L1520">
        <f t="shared" si="23"/>
        <v>2.3059910000000001</v>
      </c>
    </row>
    <row r="1521" spans="1:12" x14ac:dyDescent="0.25">
      <c r="A1521" s="1">
        <v>45889</v>
      </c>
      <c r="B1521" t="s">
        <v>1158</v>
      </c>
      <c r="D1521">
        <v>19.384615</v>
      </c>
      <c r="E1521">
        <v>0</v>
      </c>
      <c r="F1521">
        <v>31</v>
      </c>
      <c r="I1521" s="3">
        <v>44068.600149606478</v>
      </c>
      <c r="J1521">
        <v>0</v>
      </c>
      <c r="K1521">
        <v>2.3059910000000001</v>
      </c>
      <c r="L1521">
        <f t="shared" si="23"/>
        <v>2.3059910000000001</v>
      </c>
    </row>
    <row r="1522" spans="1:12" x14ac:dyDescent="0.25">
      <c r="A1522" s="1">
        <v>45889</v>
      </c>
      <c r="B1522" t="s">
        <v>1158</v>
      </c>
      <c r="D1522">
        <v>19.384615</v>
      </c>
      <c r="E1522">
        <v>0</v>
      </c>
      <c r="F1522">
        <v>31</v>
      </c>
      <c r="I1522" s="3">
        <v>44068.600152523148</v>
      </c>
      <c r="J1522">
        <v>0</v>
      </c>
      <c r="K1522">
        <v>2.3059910000000001</v>
      </c>
      <c r="L1522">
        <f t="shared" si="23"/>
        <v>2.3059910000000001</v>
      </c>
    </row>
    <row r="1523" spans="1:12" x14ac:dyDescent="0.25">
      <c r="A1523" s="1">
        <v>45889</v>
      </c>
      <c r="B1523" t="s">
        <v>1158</v>
      </c>
      <c r="D1523">
        <v>19.384615</v>
      </c>
      <c r="E1523">
        <v>0</v>
      </c>
      <c r="F1523">
        <v>31</v>
      </c>
      <c r="I1523" s="3">
        <v>44068.600155624998</v>
      </c>
      <c r="J1523">
        <v>0</v>
      </c>
      <c r="K1523">
        <v>2.3059910000000001</v>
      </c>
      <c r="L1523">
        <f t="shared" si="23"/>
        <v>2.3059910000000001</v>
      </c>
    </row>
    <row r="1524" spans="1:12" x14ac:dyDescent="0.25">
      <c r="A1524" s="1">
        <v>45889</v>
      </c>
      <c r="B1524" t="s">
        <v>1158</v>
      </c>
      <c r="D1524">
        <v>19.384615</v>
      </c>
      <c r="E1524">
        <v>0</v>
      </c>
      <c r="F1524">
        <v>31</v>
      </c>
      <c r="I1524" s="3">
        <v>44068.600158668982</v>
      </c>
      <c r="J1524">
        <v>0</v>
      </c>
      <c r="K1524">
        <v>2.3059910000000001</v>
      </c>
      <c r="L1524">
        <f t="shared" si="23"/>
        <v>2.3059910000000001</v>
      </c>
    </row>
    <row r="1525" spans="1:12" x14ac:dyDescent="0.25">
      <c r="A1525" s="1">
        <v>45889</v>
      </c>
      <c r="B1525" t="s">
        <v>1159</v>
      </c>
      <c r="D1525">
        <v>19.384615</v>
      </c>
      <c r="E1525">
        <v>0</v>
      </c>
      <c r="F1525">
        <v>30</v>
      </c>
      <c r="I1525" s="3">
        <v>44068.600161747687</v>
      </c>
      <c r="J1525">
        <v>0</v>
      </c>
      <c r="K1525">
        <v>2.3059910000000001</v>
      </c>
      <c r="L1525">
        <f t="shared" si="23"/>
        <v>2.3059910000000001</v>
      </c>
    </row>
    <row r="1526" spans="1:12" x14ac:dyDescent="0.25">
      <c r="A1526" s="1">
        <v>45889</v>
      </c>
      <c r="B1526" t="s">
        <v>1159</v>
      </c>
      <c r="D1526">
        <v>19.384615</v>
      </c>
      <c r="E1526">
        <v>0</v>
      </c>
      <c r="F1526">
        <v>31</v>
      </c>
      <c r="I1526" s="3">
        <v>44068.600164791664</v>
      </c>
      <c r="J1526">
        <v>0</v>
      </c>
      <c r="K1526">
        <v>2.3059910000000001</v>
      </c>
      <c r="L1526">
        <f t="shared" si="23"/>
        <v>2.3059910000000001</v>
      </c>
    </row>
    <row r="1527" spans="1:12" x14ac:dyDescent="0.25">
      <c r="A1527" s="1">
        <v>45889</v>
      </c>
      <c r="B1527" t="s">
        <v>1159</v>
      </c>
      <c r="D1527">
        <v>19.384615</v>
      </c>
      <c r="E1527">
        <v>0</v>
      </c>
      <c r="F1527">
        <v>30</v>
      </c>
      <c r="I1527" s="3">
        <v>44068.600167731478</v>
      </c>
      <c r="J1527">
        <v>0</v>
      </c>
      <c r="K1527">
        <v>2.3059910000000001</v>
      </c>
      <c r="L1527">
        <f t="shared" si="23"/>
        <v>2.3059910000000001</v>
      </c>
    </row>
    <row r="1528" spans="1:12" x14ac:dyDescent="0.25">
      <c r="A1528" s="1">
        <v>45889</v>
      </c>
      <c r="B1528" t="s">
        <v>1159</v>
      </c>
      <c r="D1528">
        <v>19.384615</v>
      </c>
      <c r="E1528">
        <v>0</v>
      </c>
      <c r="F1528">
        <v>30</v>
      </c>
      <c r="I1528" s="3">
        <v>44068.600170717589</v>
      </c>
      <c r="J1528">
        <v>0</v>
      </c>
      <c r="K1528">
        <v>2.3059910000000001</v>
      </c>
      <c r="L1528">
        <f t="shared" si="23"/>
        <v>2.3059910000000001</v>
      </c>
    </row>
    <row r="1529" spans="1:12" x14ac:dyDescent="0.25">
      <c r="A1529" s="1">
        <v>45889</v>
      </c>
      <c r="B1529" t="s">
        <v>1160</v>
      </c>
      <c r="D1529">
        <v>19.384615</v>
      </c>
      <c r="E1529">
        <v>0</v>
      </c>
      <c r="F1529">
        <v>30</v>
      </c>
      <c r="I1529" s="3">
        <v>44068.600175925923</v>
      </c>
      <c r="J1529">
        <v>0</v>
      </c>
      <c r="K1529">
        <v>2.3059910000000001</v>
      </c>
      <c r="L1529">
        <f t="shared" si="23"/>
        <v>2.3059910000000001</v>
      </c>
    </row>
    <row r="1530" spans="1:12" x14ac:dyDescent="0.25">
      <c r="A1530" s="1">
        <v>45889</v>
      </c>
      <c r="B1530" t="s">
        <v>1160</v>
      </c>
      <c r="D1530">
        <v>19.384615</v>
      </c>
      <c r="E1530">
        <v>0</v>
      </c>
      <c r="F1530">
        <v>30</v>
      </c>
      <c r="I1530" s="3">
        <v>44068.600176817126</v>
      </c>
      <c r="J1530">
        <v>0</v>
      </c>
      <c r="K1530">
        <v>2.3059910000000001</v>
      </c>
      <c r="L1530">
        <f t="shared" si="23"/>
        <v>2.3059910000000001</v>
      </c>
    </row>
    <row r="1531" spans="1:12" x14ac:dyDescent="0.25">
      <c r="A1531" s="1">
        <v>45889</v>
      </c>
      <c r="B1531" t="s">
        <v>1160</v>
      </c>
      <c r="D1531">
        <v>19.384615</v>
      </c>
      <c r="E1531">
        <v>0</v>
      </c>
      <c r="F1531">
        <v>30</v>
      </c>
      <c r="I1531" s="3">
        <v>44068.600179768517</v>
      </c>
      <c r="J1531">
        <v>0</v>
      </c>
      <c r="K1531">
        <v>2.3059910000000001</v>
      </c>
      <c r="L1531">
        <f t="shared" si="23"/>
        <v>2.3059910000000001</v>
      </c>
    </row>
    <row r="1532" spans="1:12" x14ac:dyDescent="0.25">
      <c r="A1532" s="1">
        <v>45889</v>
      </c>
      <c r="B1532" t="s">
        <v>1160</v>
      </c>
      <c r="D1532">
        <v>19.384615</v>
      </c>
      <c r="E1532">
        <v>0</v>
      </c>
      <c r="F1532">
        <v>30</v>
      </c>
      <c r="I1532" s="3">
        <v>44068.600182731483</v>
      </c>
      <c r="J1532">
        <v>0</v>
      </c>
      <c r="K1532">
        <v>2.3059910000000001</v>
      </c>
      <c r="L1532">
        <f t="shared" si="23"/>
        <v>2.3059910000000001</v>
      </c>
    </row>
    <row r="1533" spans="1:12" x14ac:dyDescent="0.25">
      <c r="A1533" s="1">
        <v>45889</v>
      </c>
      <c r="B1533" t="s">
        <v>1161</v>
      </c>
      <c r="D1533">
        <v>19.384615</v>
      </c>
      <c r="E1533">
        <v>0</v>
      </c>
      <c r="F1533">
        <v>30</v>
      </c>
      <c r="I1533" s="3">
        <v>44068.600190046294</v>
      </c>
      <c r="J1533">
        <v>0</v>
      </c>
      <c r="K1533">
        <v>2.3059910000000001</v>
      </c>
      <c r="L1533">
        <f t="shared" si="23"/>
        <v>2.3059910000000001</v>
      </c>
    </row>
    <row r="1534" spans="1:12" x14ac:dyDescent="0.25">
      <c r="A1534" s="1">
        <v>45889</v>
      </c>
      <c r="B1534" t="s">
        <v>1161</v>
      </c>
      <c r="D1534">
        <v>19.384615</v>
      </c>
      <c r="E1534">
        <v>0</v>
      </c>
      <c r="F1534">
        <v>30</v>
      </c>
      <c r="I1534" s="3">
        <v>44068.600188611112</v>
      </c>
      <c r="J1534">
        <v>0</v>
      </c>
      <c r="K1534">
        <v>2.3059910000000001</v>
      </c>
      <c r="L1534">
        <f t="shared" si="23"/>
        <v>2.3059910000000001</v>
      </c>
    </row>
    <row r="1535" spans="1:12" x14ac:dyDescent="0.25">
      <c r="A1535" s="1">
        <v>45889</v>
      </c>
      <c r="B1535" t="s">
        <v>1161</v>
      </c>
      <c r="D1535">
        <v>19.384615</v>
      </c>
      <c r="E1535">
        <v>0</v>
      </c>
      <c r="F1535">
        <v>30</v>
      </c>
      <c r="I1535" s="3">
        <v>44068.600191550926</v>
      </c>
      <c r="J1535">
        <v>0</v>
      </c>
      <c r="K1535">
        <v>2.3059910000000001</v>
      </c>
      <c r="L1535">
        <f t="shared" si="23"/>
        <v>2.3059910000000001</v>
      </c>
    </row>
    <row r="1536" spans="1:12" x14ac:dyDescent="0.25">
      <c r="A1536" s="1">
        <v>45889</v>
      </c>
      <c r="B1536" t="s">
        <v>1161</v>
      </c>
      <c r="D1536">
        <v>19.384615</v>
      </c>
      <c r="E1536">
        <v>0</v>
      </c>
      <c r="F1536">
        <v>30</v>
      </c>
      <c r="I1536" s="3">
        <v>44068.60019449074</v>
      </c>
      <c r="J1536">
        <v>0</v>
      </c>
      <c r="K1536">
        <v>2.3059910000000001</v>
      </c>
      <c r="L1536">
        <f t="shared" si="23"/>
        <v>2.3059910000000001</v>
      </c>
    </row>
    <row r="1537" spans="1:12" x14ac:dyDescent="0.25">
      <c r="A1537" s="1">
        <v>45889</v>
      </c>
      <c r="B1537" t="s">
        <v>1162</v>
      </c>
      <c r="D1537">
        <v>19.384615</v>
      </c>
      <c r="E1537">
        <v>0</v>
      </c>
      <c r="F1537">
        <v>30</v>
      </c>
      <c r="I1537" s="3">
        <v>44068.60020439815</v>
      </c>
      <c r="J1537">
        <v>0</v>
      </c>
      <c r="K1537">
        <v>2.3059910000000001</v>
      </c>
      <c r="L1537">
        <f t="shared" si="23"/>
        <v>2.3059910000000001</v>
      </c>
    </row>
    <row r="1538" spans="1:12" x14ac:dyDescent="0.25">
      <c r="A1538" s="1">
        <v>45889</v>
      </c>
      <c r="B1538" t="s">
        <v>1162</v>
      </c>
      <c r="D1538">
        <v>19.384615</v>
      </c>
      <c r="E1538">
        <v>0</v>
      </c>
      <c r="F1538">
        <v>30</v>
      </c>
      <c r="I1538" s="3">
        <v>44068.600200451387</v>
      </c>
      <c r="J1538">
        <v>0</v>
      </c>
      <c r="K1538">
        <v>2.3059910000000001</v>
      </c>
      <c r="L1538">
        <f t="shared" si="23"/>
        <v>2.3059910000000001</v>
      </c>
    </row>
    <row r="1539" spans="1:12" x14ac:dyDescent="0.25">
      <c r="A1539" s="1">
        <v>45889</v>
      </c>
      <c r="B1539" t="s">
        <v>1162</v>
      </c>
      <c r="D1539">
        <v>19.384615</v>
      </c>
      <c r="E1539">
        <v>0</v>
      </c>
      <c r="F1539">
        <v>30</v>
      </c>
      <c r="I1539" s="3">
        <v>44068.600203587965</v>
      </c>
      <c r="J1539">
        <v>0</v>
      </c>
      <c r="K1539">
        <v>2.3059910000000001</v>
      </c>
      <c r="L1539">
        <f t="shared" ref="L1539:L1602" si="24">K1539</f>
        <v>2.3059910000000001</v>
      </c>
    </row>
    <row r="1540" spans="1:12" x14ac:dyDescent="0.25">
      <c r="A1540" s="1">
        <v>45889</v>
      </c>
      <c r="B1540" t="s">
        <v>1163</v>
      </c>
      <c r="D1540">
        <v>19.384615</v>
      </c>
      <c r="E1540">
        <v>0</v>
      </c>
      <c r="F1540">
        <v>30</v>
      </c>
      <c r="I1540" s="3">
        <v>44068.6002065625</v>
      </c>
      <c r="J1540">
        <v>0</v>
      </c>
      <c r="K1540">
        <v>2.3059910000000001</v>
      </c>
      <c r="L1540">
        <f t="shared" si="24"/>
        <v>2.3059910000000001</v>
      </c>
    </row>
    <row r="1541" spans="1:12" x14ac:dyDescent="0.25">
      <c r="A1541" s="1">
        <v>45889</v>
      </c>
      <c r="B1541" t="s">
        <v>1163</v>
      </c>
      <c r="D1541">
        <v>19.384615</v>
      </c>
      <c r="E1541">
        <v>0</v>
      </c>
      <c r="F1541">
        <v>30</v>
      </c>
      <c r="I1541" s="3">
        <v>44068.60020951389</v>
      </c>
      <c r="J1541">
        <v>0</v>
      </c>
      <c r="K1541">
        <v>2.3059910000000001</v>
      </c>
      <c r="L1541">
        <f t="shared" si="24"/>
        <v>2.3059910000000001</v>
      </c>
    </row>
    <row r="1542" spans="1:12" x14ac:dyDescent="0.25">
      <c r="A1542" s="1">
        <v>45889</v>
      </c>
      <c r="B1542" t="s">
        <v>1163</v>
      </c>
      <c r="D1542">
        <v>19.384615</v>
      </c>
      <c r="E1542">
        <v>0</v>
      </c>
      <c r="F1542">
        <v>30</v>
      </c>
      <c r="I1542" s="3">
        <v>44068.600212442128</v>
      </c>
      <c r="J1542">
        <v>0</v>
      </c>
      <c r="K1542">
        <v>2.3059910000000001</v>
      </c>
      <c r="L1542">
        <f t="shared" si="24"/>
        <v>2.3059910000000001</v>
      </c>
    </row>
    <row r="1543" spans="1:12" x14ac:dyDescent="0.25">
      <c r="A1543" s="1">
        <v>45889</v>
      </c>
      <c r="B1543" t="s">
        <v>1163</v>
      </c>
      <c r="D1543">
        <v>19.384615</v>
      </c>
      <c r="E1543">
        <v>0</v>
      </c>
      <c r="F1543">
        <v>30</v>
      </c>
      <c r="I1543" s="3">
        <v>44068.600215613427</v>
      </c>
      <c r="J1543">
        <v>0</v>
      </c>
      <c r="K1543">
        <v>2.3059910000000001</v>
      </c>
      <c r="L1543">
        <f t="shared" si="24"/>
        <v>2.3059910000000001</v>
      </c>
    </row>
    <row r="1544" spans="1:12" x14ac:dyDescent="0.25">
      <c r="A1544" s="1">
        <v>45889</v>
      </c>
      <c r="B1544" t="s">
        <v>1164</v>
      </c>
      <c r="D1544">
        <v>19.384615</v>
      </c>
      <c r="E1544">
        <v>0</v>
      </c>
      <c r="F1544">
        <v>30</v>
      </c>
      <c r="I1544" s="3">
        <v>44068.600218784719</v>
      </c>
      <c r="J1544">
        <v>4.7335349999999997E-3</v>
      </c>
      <c r="K1544">
        <v>2.3065530000000001</v>
      </c>
      <c r="L1544">
        <f t="shared" si="24"/>
        <v>2.3065530000000001</v>
      </c>
    </row>
    <row r="1545" spans="1:12" x14ac:dyDescent="0.25">
      <c r="A1545" s="1">
        <v>45889</v>
      </c>
      <c r="B1545" t="s">
        <v>1164</v>
      </c>
      <c r="D1545">
        <v>19.384615</v>
      </c>
      <c r="E1545">
        <v>0</v>
      </c>
      <c r="F1545">
        <v>30</v>
      </c>
      <c r="I1545" s="3">
        <v>44068.600221909721</v>
      </c>
      <c r="J1545">
        <v>0.58736469999999996</v>
      </c>
      <c r="K1545">
        <v>2.3167420000000001</v>
      </c>
      <c r="L1545">
        <f t="shared" si="24"/>
        <v>2.3167420000000001</v>
      </c>
    </row>
    <row r="1546" spans="1:12" x14ac:dyDescent="0.25">
      <c r="A1546" s="1">
        <v>45889</v>
      </c>
      <c r="B1546" t="s">
        <v>1164</v>
      </c>
      <c r="D1546">
        <v>19.384615</v>
      </c>
      <c r="E1546">
        <v>0</v>
      </c>
      <c r="F1546">
        <v>30</v>
      </c>
      <c r="I1546" s="3">
        <v>44068.600225046299</v>
      </c>
      <c r="J1546">
        <v>1.1710719999999999</v>
      </c>
      <c r="K1546">
        <v>2.327372</v>
      </c>
      <c r="L1546">
        <f t="shared" si="24"/>
        <v>2.327372</v>
      </c>
    </row>
    <row r="1547" spans="1:12" x14ac:dyDescent="0.25">
      <c r="A1547" s="1">
        <v>45889</v>
      </c>
      <c r="B1547" t="s">
        <v>1165</v>
      </c>
      <c r="D1547">
        <v>19.384615</v>
      </c>
      <c r="E1547">
        <v>0</v>
      </c>
      <c r="F1547">
        <v>30</v>
      </c>
      <c r="I1547" s="3">
        <v>44068.600228194446</v>
      </c>
      <c r="J1547">
        <v>1.2649550000000001</v>
      </c>
      <c r="K1547">
        <v>2.3336779999999999</v>
      </c>
      <c r="L1547">
        <f t="shared" si="24"/>
        <v>2.3336779999999999</v>
      </c>
    </row>
    <row r="1548" spans="1:12" x14ac:dyDescent="0.25">
      <c r="A1548" s="1">
        <v>45889</v>
      </c>
      <c r="B1548" t="s">
        <v>1165</v>
      </c>
      <c r="D1548">
        <v>19.384615</v>
      </c>
      <c r="E1548">
        <v>0</v>
      </c>
      <c r="F1548">
        <v>30</v>
      </c>
      <c r="I1548" s="3">
        <v>44068.600231157405</v>
      </c>
      <c r="J1548">
        <v>0.1522704</v>
      </c>
      <c r="K1548">
        <v>2.3349869999999999</v>
      </c>
      <c r="L1548">
        <f t="shared" si="24"/>
        <v>2.3349869999999999</v>
      </c>
    </row>
    <row r="1549" spans="1:12" x14ac:dyDescent="0.25">
      <c r="A1549" s="1">
        <v>45889</v>
      </c>
      <c r="B1549" t="s">
        <v>1165</v>
      </c>
      <c r="D1549">
        <v>19.384615</v>
      </c>
      <c r="E1549">
        <v>0</v>
      </c>
      <c r="F1549">
        <v>30</v>
      </c>
      <c r="I1549" s="3">
        <v>44068.600234305559</v>
      </c>
      <c r="J1549">
        <v>0</v>
      </c>
      <c r="K1549">
        <v>2.3349959999999998</v>
      </c>
      <c r="L1549">
        <f t="shared" si="24"/>
        <v>2.3349959999999998</v>
      </c>
    </row>
    <row r="1550" spans="1:12" x14ac:dyDescent="0.25">
      <c r="A1550" s="1">
        <v>45889</v>
      </c>
      <c r="B1550" t="s">
        <v>1165</v>
      </c>
      <c r="D1550">
        <v>19.384615</v>
      </c>
      <c r="E1550">
        <v>0</v>
      </c>
      <c r="F1550">
        <v>30</v>
      </c>
      <c r="I1550" s="3">
        <v>44068.600237407409</v>
      </c>
      <c r="J1550">
        <v>0</v>
      </c>
      <c r="K1550">
        <v>2.3349959999999998</v>
      </c>
      <c r="L1550">
        <f t="shared" si="24"/>
        <v>2.3349959999999998</v>
      </c>
    </row>
    <row r="1551" spans="1:12" x14ac:dyDescent="0.25">
      <c r="A1551" s="1">
        <v>45889</v>
      </c>
      <c r="B1551" t="s">
        <v>1166</v>
      </c>
      <c r="D1551">
        <v>19.384615</v>
      </c>
      <c r="E1551">
        <v>0</v>
      </c>
      <c r="F1551">
        <v>30</v>
      </c>
      <c r="I1551" s="3">
        <v>44068.600240520835</v>
      </c>
      <c r="J1551">
        <v>0</v>
      </c>
      <c r="K1551">
        <v>2.3349959999999998</v>
      </c>
      <c r="L1551">
        <f t="shared" si="24"/>
        <v>2.3349959999999998</v>
      </c>
    </row>
    <row r="1552" spans="1:12" x14ac:dyDescent="0.25">
      <c r="A1552" s="1">
        <v>45889</v>
      </c>
      <c r="B1552" t="s">
        <v>1166</v>
      </c>
      <c r="D1552">
        <v>19.384615</v>
      </c>
      <c r="E1552">
        <v>0</v>
      </c>
      <c r="F1552">
        <v>30</v>
      </c>
      <c r="I1552" s="3">
        <v>44068.600248263887</v>
      </c>
      <c r="J1552">
        <v>0</v>
      </c>
      <c r="K1552">
        <v>2.3349959999999998</v>
      </c>
      <c r="L1552">
        <f t="shared" si="24"/>
        <v>2.3349959999999998</v>
      </c>
    </row>
    <row r="1553" spans="1:12" x14ac:dyDescent="0.25">
      <c r="A1553" s="1">
        <v>45889</v>
      </c>
      <c r="B1553" t="s">
        <v>1166</v>
      </c>
      <c r="D1553">
        <v>19.384615</v>
      </c>
      <c r="E1553">
        <v>0</v>
      </c>
      <c r="F1553">
        <v>30</v>
      </c>
      <c r="I1553" s="3">
        <v>44068.600246620372</v>
      </c>
      <c r="J1553">
        <v>0</v>
      </c>
      <c r="K1553">
        <v>2.3349959999999998</v>
      </c>
      <c r="L1553">
        <f t="shared" si="24"/>
        <v>2.3349959999999998</v>
      </c>
    </row>
    <row r="1554" spans="1:12" x14ac:dyDescent="0.25">
      <c r="A1554" s="1">
        <v>45889</v>
      </c>
      <c r="B1554" t="s">
        <v>1166</v>
      </c>
      <c r="D1554">
        <v>19.384615</v>
      </c>
      <c r="E1554">
        <v>0</v>
      </c>
      <c r="F1554">
        <v>30</v>
      </c>
      <c r="I1554" s="3">
        <v>44068.600249629628</v>
      </c>
      <c r="J1554">
        <v>0</v>
      </c>
      <c r="K1554">
        <v>2.3349959999999998</v>
      </c>
      <c r="L1554">
        <f t="shared" si="24"/>
        <v>2.3349959999999998</v>
      </c>
    </row>
    <row r="1555" spans="1:12" x14ac:dyDescent="0.25">
      <c r="A1555" s="1">
        <v>45889</v>
      </c>
      <c r="B1555" t="s">
        <v>1167</v>
      </c>
      <c r="D1555">
        <v>19.384615</v>
      </c>
      <c r="E1555">
        <v>0</v>
      </c>
      <c r="F1555">
        <v>30</v>
      </c>
      <c r="I1555" s="3">
        <v>44068.600252534721</v>
      </c>
      <c r="J1555">
        <v>0</v>
      </c>
      <c r="K1555">
        <v>2.3349959999999998</v>
      </c>
      <c r="L1555">
        <f t="shared" si="24"/>
        <v>2.3349959999999998</v>
      </c>
    </row>
    <row r="1556" spans="1:12" x14ac:dyDescent="0.25">
      <c r="A1556" s="1">
        <v>45889</v>
      </c>
      <c r="B1556" t="s">
        <v>1167</v>
      </c>
      <c r="D1556">
        <v>19.384615</v>
      </c>
      <c r="E1556">
        <v>0</v>
      </c>
      <c r="F1556">
        <v>30</v>
      </c>
      <c r="I1556" s="3">
        <v>44068.600263425928</v>
      </c>
      <c r="J1556">
        <v>0</v>
      </c>
      <c r="K1556">
        <v>2.3349959999999998</v>
      </c>
      <c r="L1556">
        <f t="shared" si="24"/>
        <v>2.3349959999999998</v>
      </c>
    </row>
    <row r="1557" spans="1:12" x14ac:dyDescent="0.25">
      <c r="A1557" s="1">
        <v>45889</v>
      </c>
      <c r="B1557" t="s">
        <v>1167</v>
      </c>
      <c r="D1557">
        <v>19.384615</v>
      </c>
      <c r="E1557">
        <v>0</v>
      </c>
      <c r="F1557">
        <v>30</v>
      </c>
      <c r="I1557" s="3">
        <v>44068.60025865741</v>
      </c>
      <c r="J1557">
        <v>0</v>
      </c>
      <c r="K1557">
        <v>2.3349959999999998</v>
      </c>
      <c r="L1557">
        <f t="shared" si="24"/>
        <v>2.3349959999999998</v>
      </c>
    </row>
    <row r="1558" spans="1:12" x14ac:dyDescent="0.25">
      <c r="A1558" s="1">
        <v>45889</v>
      </c>
      <c r="B1558" t="s">
        <v>1168</v>
      </c>
      <c r="D1558">
        <v>19.384615</v>
      </c>
      <c r="E1558">
        <v>0</v>
      </c>
      <c r="F1558">
        <v>30</v>
      </c>
      <c r="I1558" s="3">
        <v>44068.600261597225</v>
      </c>
      <c r="J1558">
        <v>0</v>
      </c>
      <c r="K1558">
        <v>2.3349959999999998</v>
      </c>
      <c r="L1558">
        <f t="shared" si="24"/>
        <v>2.3349959999999998</v>
      </c>
    </row>
    <row r="1559" spans="1:12" x14ac:dyDescent="0.25">
      <c r="A1559" s="1">
        <v>45889</v>
      </c>
      <c r="B1559" t="s">
        <v>1168</v>
      </c>
      <c r="D1559">
        <v>19.384615</v>
      </c>
      <c r="E1559">
        <v>0</v>
      </c>
      <c r="F1559">
        <v>30</v>
      </c>
      <c r="I1559" s="3">
        <v>44068.600264652778</v>
      </c>
      <c r="J1559">
        <v>0</v>
      </c>
      <c r="K1559">
        <v>2.3349959999999998</v>
      </c>
      <c r="L1559">
        <f t="shared" si="24"/>
        <v>2.3349959999999998</v>
      </c>
    </row>
    <row r="1560" spans="1:12" x14ac:dyDescent="0.25">
      <c r="A1560" s="1">
        <v>45889</v>
      </c>
      <c r="B1560" t="s">
        <v>1168</v>
      </c>
      <c r="D1560">
        <v>19.384615</v>
      </c>
      <c r="E1560">
        <v>0</v>
      </c>
      <c r="F1560">
        <v>30</v>
      </c>
      <c r="I1560" s="3">
        <v>44068.600267615744</v>
      </c>
      <c r="J1560">
        <v>0</v>
      </c>
      <c r="K1560">
        <v>2.3349959999999998</v>
      </c>
      <c r="L1560">
        <f t="shared" si="24"/>
        <v>2.3349959999999998</v>
      </c>
    </row>
    <row r="1561" spans="1:12" x14ac:dyDescent="0.25">
      <c r="A1561" s="1">
        <v>45889</v>
      </c>
      <c r="B1561" t="s">
        <v>1168</v>
      </c>
      <c r="D1561">
        <v>19.384615</v>
      </c>
      <c r="E1561">
        <v>0</v>
      </c>
      <c r="F1561">
        <v>30</v>
      </c>
      <c r="I1561" s="3">
        <v>44068.600270717594</v>
      </c>
      <c r="J1561">
        <v>0</v>
      </c>
      <c r="K1561">
        <v>2.3349959999999998</v>
      </c>
      <c r="L1561">
        <f t="shared" si="24"/>
        <v>2.3349959999999998</v>
      </c>
    </row>
    <row r="1562" spans="1:12" x14ac:dyDescent="0.25">
      <c r="A1562" s="1">
        <v>45889</v>
      </c>
      <c r="B1562" t="s">
        <v>1169</v>
      </c>
      <c r="D1562">
        <v>19.384615</v>
      </c>
      <c r="E1562">
        <v>0</v>
      </c>
      <c r="F1562">
        <v>30</v>
      </c>
      <c r="I1562" s="3">
        <v>44068.600273657408</v>
      </c>
      <c r="J1562">
        <v>0</v>
      </c>
      <c r="K1562">
        <v>2.3349959999999998</v>
      </c>
      <c r="L1562">
        <f t="shared" si="24"/>
        <v>2.3349959999999998</v>
      </c>
    </row>
    <row r="1563" spans="1:12" x14ac:dyDescent="0.25">
      <c r="A1563" s="1">
        <v>45889</v>
      </c>
      <c r="B1563" t="s">
        <v>1169</v>
      </c>
      <c r="D1563">
        <v>19.384615</v>
      </c>
      <c r="E1563">
        <v>0</v>
      </c>
      <c r="F1563">
        <v>30</v>
      </c>
      <c r="I1563" s="3">
        <v>44068.600276620367</v>
      </c>
      <c r="J1563">
        <v>0</v>
      </c>
      <c r="K1563">
        <v>2.3349959999999998</v>
      </c>
      <c r="L1563">
        <f t="shared" si="24"/>
        <v>2.3349959999999998</v>
      </c>
    </row>
    <row r="1564" spans="1:12" x14ac:dyDescent="0.25">
      <c r="A1564" s="1">
        <v>45889</v>
      </c>
      <c r="B1564" t="s">
        <v>1169</v>
      </c>
      <c r="D1564">
        <v>19.384615</v>
      </c>
      <c r="E1564">
        <v>0</v>
      </c>
      <c r="F1564">
        <v>30</v>
      </c>
      <c r="I1564" s="3">
        <v>44068.600279548613</v>
      </c>
      <c r="J1564">
        <v>0</v>
      </c>
      <c r="K1564">
        <v>2.3349959999999998</v>
      </c>
      <c r="L1564">
        <f t="shared" si="24"/>
        <v>2.3349959999999998</v>
      </c>
    </row>
    <row r="1565" spans="1:12" x14ac:dyDescent="0.25">
      <c r="A1565" s="1">
        <v>45889</v>
      </c>
      <c r="B1565" t="s">
        <v>1169</v>
      </c>
      <c r="D1565">
        <v>19.384615</v>
      </c>
      <c r="E1565">
        <v>0</v>
      </c>
      <c r="F1565">
        <v>30</v>
      </c>
      <c r="I1565" s="3">
        <v>44068.600282511572</v>
      </c>
      <c r="J1565">
        <v>0</v>
      </c>
      <c r="K1565">
        <v>2.3349959999999998</v>
      </c>
      <c r="L1565">
        <f t="shared" si="24"/>
        <v>2.3349959999999998</v>
      </c>
    </row>
    <row r="1566" spans="1:12" x14ac:dyDescent="0.25">
      <c r="A1566" s="1">
        <v>45889</v>
      </c>
      <c r="B1566" t="s">
        <v>1170</v>
      </c>
      <c r="D1566">
        <v>19.384615</v>
      </c>
      <c r="E1566">
        <v>0</v>
      </c>
      <c r="F1566">
        <v>30</v>
      </c>
      <c r="I1566" s="3">
        <v>44068.600285428241</v>
      </c>
      <c r="J1566">
        <v>0</v>
      </c>
      <c r="K1566">
        <v>2.3349959999999998</v>
      </c>
      <c r="L1566">
        <f t="shared" si="24"/>
        <v>2.3349959999999998</v>
      </c>
    </row>
    <row r="1567" spans="1:12" x14ac:dyDescent="0.25">
      <c r="A1567" s="1">
        <v>45889</v>
      </c>
      <c r="B1567" t="s">
        <v>1170</v>
      </c>
      <c r="D1567">
        <v>19.384615</v>
      </c>
      <c r="E1567">
        <v>0</v>
      </c>
      <c r="F1567">
        <v>30</v>
      </c>
      <c r="I1567" s="3">
        <v>44068.600288518515</v>
      </c>
      <c r="J1567">
        <v>0</v>
      </c>
      <c r="K1567">
        <v>2.3349959999999998</v>
      </c>
      <c r="L1567">
        <f t="shared" si="24"/>
        <v>2.3349959999999998</v>
      </c>
    </row>
    <row r="1568" spans="1:12" x14ac:dyDescent="0.25">
      <c r="A1568" s="1">
        <v>45889</v>
      </c>
      <c r="B1568" t="s">
        <v>1170</v>
      </c>
      <c r="D1568">
        <v>19.384615</v>
      </c>
      <c r="E1568">
        <v>0</v>
      </c>
      <c r="F1568">
        <v>30</v>
      </c>
      <c r="I1568" s="3">
        <v>44068.600291620372</v>
      </c>
      <c r="J1568">
        <v>0</v>
      </c>
      <c r="K1568">
        <v>2.3349959999999998</v>
      </c>
      <c r="L1568">
        <f t="shared" si="24"/>
        <v>2.3349959999999998</v>
      </c>
    </row>
    <row r="1569" spans="1:12" x14ac:dyDescent="0.25">
      <c r="A1569" s="1">
        <v>45889</v>
      </c>
      <c r="B1569" t="s">
        <v>1170</v>
      </c>
      <c r="D1569">
        <v>19.384615</v>
      </c>
      <c r="E1569">
        <v>0</v>
      </c>
      <c r="F1569">
        <v>30</v>
      </c>
      <c r="I1569" s="3">
        <v>44068.600294560187</v>
      </c>
      <c r="J1569">
        <v>0</v>
      </c>
      <c r="K1569">
        <v>2.3349959999999998</v>
      </c>
      <c r="L1569">
        <f t="shared" si="24"/>
        <v>2.3349959999999998</v>
      </c>
    </row>
    <row r="1570" spans="1:12" x14ac:dyDescent="0.25">
      <c r="A1570" s="1">
        <v>45889</v>
      </c>
      <c r="B1570" t="s">
        <v>1171</v>
      </c>
      <c r="D1570">
        <v>19.384615</v>
      </c>
      <c r="E1570">
        <v>0</v>
      </c>
      <c r="F1570">
        <v>30</v>
      </c>
      <c r="I1570" s="3">
        <v>44068.600297476849</v>
      </c>
      <c r="J1570">
        <v>0</v>
      </c>
      <c r="K1570">
        <v>2.3349959999999998</v>
      </c>
      <c r="L1570">
        <f t="shared" si="24"/>
        <v>2.3349959999999998</v>
      </c>
    </row>
    <row r="1571" spans="1:12" x14ac:dyDescent="0.25">
      <c r="A1571" s="1">
        <v>45889</v>
      </c>
      <c r="B1571" t="s">
        <v>1171</v>
      </c>
      <c r="D1571">
        <v>19.384615</v>
      </c>
      <c r="E1571">
        <v>0</v>
      </c>
      <c r="F1571">
        <v>30</v>
      </c>
      <c r="I1571" s="3">
        <v>44068.60030056713</v>
      </c>
      <c r="J1571">
        <v>0</v>
      </c>
      <c r="K1571">
        <v>2.3349959999999998</v>
      </c>
      <c r="L1571">
        <f t="shared" si="24"/>
        <v>2.3349959999999998</v>
      </c>
    </row>
    <row r="1572" spans="1:12" x14ac:dyDescent="0.25">
      <c r="A1572" s="1">
        <v>45889</v>
      </c>
      <c r="B1572" t="s">
        <v>1171</v>
      </c>
      <c r="D1572">
        <v>19.384615</v>
      </c>
      <c r="E1572">
        <v>0</v>
      </c>
      <c r="F1572">
        <v>30</v>
      </c>
      <c r="I1572" s="3">
        <v>44068.60030351852</v>
      </c>
      <c r="J1572">
        <v>0</v>
      </c>
      <c r="K1572">
        <v>2.3349959999999998</v>
      </c>
      <c r="L1572">
        <f t="shared" si="24"/>
        <v>2.3349959999999998</v>
      </c>
    </row>
    <row r="1573" spans="1:12" x14ac:dyDescent="0.25">
      <c r="A1573" s="1">
        <v>45889</v>
      </c>
      <c r="B1573" t="s">
        <v>1171</v>
      </c>
      <c r="D1573">
        <v>19.384615</v>
      </c>
      <c r="E1573">
        <v>0</v>
      </c>
      <c r="F1573">
        <v>30</v>
      </c>
      <c r="I1573" s="3">
        <v>44068.600306423614</v>
      </c>
      <c r="J1573">
        <v>0</v>
      </c>
      <c r="K1573">
        <v>2.3349959999999998</v>
      </c>
      <c r="L1573">
        <f t="shared" si="24"/>
        <v>2.3349959999999998</v>
      </c>
    </row>
    <row r="1574" spans="1:12" x14ac:dyDescent="0.25">
      <c r="A1574" s="1">
        <v>45889</v>
      </c>
      <c r="B1574" t="s">
        <v>1172</v>
      </c>
      <c r="D1574">
        <v>19.384615</v>
      </c>
      <c r="E1574">
        <v>0</v>
      </c>
      <c r="F1574">
        <v>30</v>
      </c>
      <c r="I1574" s="3">
        <v>44068.600309525464</v>
      </c>
      <c r="J1574">
        <v>0</v>
      </c>
      <c r="K1574">
        <v>2.3349959999999998</v>
      </c>
      <c r="L1574">
        <f t="shared" si="24"/>
        <v>2.3349959999999998</v>
      </c>
    </row>
    <row r="1575" spans="1:12" x14ac:dyDescent="0.25">
      <c r="A1575" s="1">
        <v>45889</v>
      </c>
      <c r="B1575" t="s">
        <v>1172</v>
      </c>
      <c r="D1575">
        <v>19.384615</v>
      </c>
      <c r="E1575">
        <v>0</v>
      </c>
      <c r="F1575">
        <v>30</v>
      </c>
      <c r="I1575" s="3">
        <v>44068.600314120369</v>
      </c>
      <c r="J1575">
        <v>0</v>
      </c>
      <c r="K1575">
        <v>2.3349959999999998</v>
      </c>
      <c r="L1575">
        <f t="shared" si="24"/>
        <v>2.3349959999999998</v>
      </c>
    </row>
    <row r="1576" spans="1:12" x14ac:dyDescent="0.25">
      <c r="A1576" s="1">
        <v>45889</v>
      </c>
      <c r="B1576" t="s">
        <v>1172</v>
      </c>
      <c r="D1576">
        <v>19.384615</v>
      </c>
      <c r="E1576">
        <v>0</v>
      </c>
      <c r="F1576">
        <v>30</v>
      </c>
      <c r="I1576" s="3">
        <v>44068.600315636577</v>
      </c>
      <c r="J1576">
        <v>0</v>
      </c>
      <c r="K1576">
        <v>2.3349959999999998</v>
      </c>
      <c r="L1576">
        <f t="shared" si="24"/>
        <v>2.3349959999999998</v>
      </c>
    </row>
    <row r="1577" spans="1:12" x14ac:dyDescent="0.25">
      <c r="A1577" s="1">
        <v>45889</v>
      </c>
      <c r="B1577" t="s">
        <v>1172</v>
      </c>
      <c r="D1577">
        <v>19.384615</v>
      </c>
      <c r="E1577">
        <v>0</v>
      </c>
      <c r="F1577">
        <v>30</v>
      </c>
      <c r="I1577" s="3">
        <v>44068.600318564815</v>
      </c>
      <c r="J1577">
        <v>0</v>
      </c>
      <c r="K1577">
        <v>2.3349959999999998</v>
      </c>
      <c r="L1577">
        <f t="shared" si="24"/>
        <v>2.3349959999999998</v>
      </c>
    </row>
    <row r="1578" spans="1:12" x14ac:dyDescent="0.25">
      <c r="A1578" s="1">
        <v>45889</v>
      </c>
      <c r="B1578" t="s">
        <v>1173</v>
      </c>
      <c r="D1578">
        <v>19.384615</v>
      </c>
      <c r="E1578">
        <v>0</v>
      </c>
      <c r="F1578">
        <v>30</v>
      </c>
      <c r="I1578" s="3">
        <v>44068.600321504629</v>
      </c>
      <c r="J1578">
        <v>0</v>
      </c>
      <c r="K1578">
        <v>2.3349959999999998</v>
      </c>
      <c r="L1578">
        <f t="shared" si="24"/>
        <v>2.3349959999999998</v>
      </c>
    </row>
    <row r="1579" spans="1:12" x14ac:dyDescent="0.25">
      <c r="A1579" s="1">
        <v>45889</v>
      </c>
      <c r="B1579" t="s">
        <v>1173</v>
      </c>
      <c r="D1579">
        <v>19.384615</v>
      </c>
      <c r="E1579">
        <v>0</v>
      </c>
      <c r="F1579">
        <v>30</v>
      </c>
      <c r="I1579" s="3">
        <v>44068.600328703702</v>
      </c>
      <c r="J1579">
        <v>0</v>
      </c>
      <c r="K1579">
        <v>2.3349959999999998</v>
      </c>
      <c r="L1579">
        <f t="shared" si="24"/>
        <v>2.3349959999999998</v>
      </c>
    </row>
    <row r="1580" spans="1:12" x14ac:dyDescent="0.25">
      <c r="A1580" s="1">
        <v>45889</v>
      </c>
      <c r="B1580" t="s">
        <v>1173</v>
      </c>
      <c r="D1580">
        <v>19.384615</v>
      </c>
      <c r="E1580">
        <v>0</v>
      </c>
      <c r="F1580">
        <v>30</v>
      </c>
      <c r="I1580" s="3">
        <v>44068.600327673608</v>
      </c>
      <c r="J1580">
        <v>0</v>
      </c>
      <c r="K1580">
        <v>2.3349959999999998</v>
      </c>
      <c r="L1580">
        <f t="shared" si="24"/>
        <v>2.3349959999999998</v>
      </c>
    </row>
    <row r="1581" spans="1:12" x14ac:dyDescent="0.25">
      <c r="A1581" s="1">
        <v>45889</v>
      </c>
      <c r="B1581" t="s">
        <v>1173</v>
      </c>
      <c r="D1581">
        <v>19.384615</v>
      </c>
      <c r="E1581">
        <v>0</v>
      </c>
      <c r="F1581">
        <v>30</v>
      </c>
      <c r="I1581" s="3">
        <v>44068.600330578702</v>
      </c>
      <c r="J1581">
        <v>0</v>
      </c>
      <c r="K1581">
        <v>2.3349959999999998</v>
      </c>
      <c r="L1581">
        <f t="shared" si="24"/>
        <v>2.3349959999999998</v>
      </c>
    </row>
    <row r="1582" spans="1:12" x14ac:dyDescent="0.25">
      <c r="A1582" s="1">
        <v>45889</v>
      </c>
      <c r="B1582" t="s">
        <v>1174</v>
      </c>
      <c r="D1582">
        <v>19.384615</v>
      </c>
      <c r="E1582">
        <v>0</v>
      </c>
      <c r="F1582">
        <v>30</v>
      </c>
      <c r="I1582" s="3">
        <v>44068.600333495371</v>
      </c>
      <c r="J1582">
        <v>0</v>
      </c>
      <c r="K1582">
        <v>2.3349959999999998</v>
      </c>
      <c r="L1582">
        <f t="shared" si="24"/>
        <v>2.3349959999999998</v>
      </c>
    </row>
    <row r="1583" spans="1:12" x14ac:dyDescent="0.25">
      <c r="A1583" s="1">
        <v>45889</v>
      </c>
      <c r="B1583" t="s">
        <v>1174</v>
      </c>
      <c r="D1583">
        <v>19.384615</v>
      </c>
      <c r="E1583">
        <v>0</v>
      </c>
      <c r="F1583">
        <v>30</v>
      </c>
      <c r="I1583" s="3">
        <v>44068.60034409722</v>
      </c>
      <c r="J1583">
        <v>0</v>
      </c>
      <c r="K1583">
        <v>2.3349959999999998</v>
      </c>
      <c r="L1583">
        <f t="shared" si="24"/>
        <v>2.3349959999999998</v>
      </c>
    </row>
    <row r="1584" spans="1:12" x14ac:dyDescent="0.25">
      <c r="A1584" s="1">
        <v>45889</v>
      </c>
      <c r="B1584" t="s">
        <v>1174</v>
      </c>
      <c r="D1584">
        <v>19.384615</v>
      </c>
      <c r="E1584">
        <v>0</v>
      </c>
      <c r="F1584">
        <v>30</v>
      </c>
      <c r="I1584" s="3">
        <v>44068.600339398145</v>
      </c>
      <c r="J1584">
        <v>0.2405032</v>
      </c>
      <c r="K1584">
        <v>2.3403879999999999</v>
      </c>
      <c r="L1584">
        <f t="shared" si="24"/>
        <v>2.3403879999999999</v>
      </c>
    </row>
    <row r="1585" spans="1:12" x14ac:dyDescent="0.25">
      <c r="A1585" s="1">
        <v>45889</v>
      </c>
      <c r="B1585" t="s">
        <v>1174</v>
      </c>
      <c r="D1585">
        <v>19.384615</v>
      </c>
      <c r="E1585">
        <v>0</v>
      </c>
      <c r="F1585">
        <v>30</v>
      </c>
      <c r="I1585" s="3">
        <v>44068.60034232639</v>
      </c>
      <c r="J1585">
        <v>0.80285799999999996</v>
      </c>
      <c r="K1585">
        <v>2.350454</v>
      </c>
      <c r="L1585">
        <f t="shared" si="24"/>
        <v>2.350454</v>
      </c>
    </row>
    <row r="1586" spans="1:12" x14ac:dyDescent="0.25">
      <c r="A1586" s="1">
        <v>45889</v>
      </c>
      <c r="B1586" t="s">
        <v>1175</v>
      </c>
      <c r="D1586">
        <v>19.384615</v>
      </c>
      <c r="E1586">
        <v>0</v>
      </c>
      <c r="F1586">
        <v>30</v>
      </c>
      <c r="I1586" s="3">
        <v>44068.600345393519</v>
      </c>
      <c r="J1586">
        <v>1.349353</v>
      </c>
      <c r="K1586">
        <v>2.359524</v>
      </c>
      <c r="L1586">
        <f t="shared" si="24"/>
        <v>2.359524</v>
      </c>
    </row>
    <row r="1587" spans="1:12" x14ac:dyDescent="0.25">
      <c r="A1587" s="1">
        <v>45889</v>
      </c>
      <c r="B1587" t="s">
        <v>1175</v>
      </c>
      <c r="D1587">
        <v>19.384615</v>
      </c>
      <c r="E1587">
        <v>0</v>
      </c>
      <c r="F1587">
        <v>30</v>
      </c>
      <c r="I1587" s="3">
        <v>44068.60034853009</v>
      </c>
      <c r="J1587">
        <v>0.49191420000000002</v>
      </c>
      <c r="K1587">
        <v>2.3634270000000002</v>
      </c>
      <c r="L1587">
        <f t="shared" si="24"/>
        <v>2.3634270000000002</v>
      </c>
    </row>
    <row r="1588" spans="1:12" x14ac:dyDescent="0.25">
      <c r="A1588" s="1">
        <v>45889</v>
      </c>
      <c r="B1588" t="s">
        <v>1175</v>
      </c>
      <c r="D1588">
        <v>19.384615</v>
      </c>
      <c r="E1588">
        <v>0</v>
      </c>
      <c r="F1588">
        <v>30</v>
      </c>
      <c r="I1588" s="3">
        <v>44068.600351469904</v>
      </c>
      <c r="J1588">
        <v>0</v>
      </c>
      <c r="K1588">
        <v>2.3637429999999999</v>
      </c>
      <c r="L1588">
        <f t="shared" si="24"/>
        <v>2.3637429999999999</v>
      </c>
    </row>
    <row r="1589" spans="1:12" x14ac:dyDescent="0.25">
      <c r="A1589" s="1">
        <v>45889</v>
      </c>
      <c r="B1589" t="s">
        <v>1176</v>
      </c>
      <c r="D1589">
        <v>19.384615</v>
      </c>
      <c r="E1589">
        <v>0</v>
      </c>
      <c r="F1589">
        <v>30</v>
      </c>
      <c r="I1589" s="3">
        <v>44068.600354502312</v>
      </c>
      <c r="J1589">
        <v>0</v>
      </c>
      <c r="K1589">
        <v>2.3637429999999999</v>
      </c>
      <c r="L1589">
        <f t="shared" si="24"/>
        <v>2.3637429999999999</v>
      </c>
    </row>
    <row r="1590" spans="1:12" x14ac:dyDescent="0.25">
      <c r="A1590" s="1">
        <v>45889</v>
      </c>
      <c r="B1590" t="s">
        <v>1176</v>
      </c>
      <c r="D1590">
        <v>19.384615</v>
      </c>
      <c r="E1590">
        <v>0</v>
      </c>
      <c r="F1590">
        <v>30</v>
      </c>
      <c r="I1590" s="3">
        <v>44068.600357662035</v>
      </c>
      <c r="J1590">
        <v>0</v>
      </c>
      <c r="K1590">
        <v>2.3637429999999999</v>
      </c>
      <c r="L1590">
        <f t="shared" si="24"/>
        <v>2.3637429999999999</v>
      </c>
    </row>
    <row r="1591" spans="1:12" x14ac:dyDescent="0.25">
      <c r="A1591" s="1">
        <v>45889</v>
      </c>
      <c r="B1591" t="s">
        <v>1176</v>
      </c>
      <c r="D1591">
        <v>19.384615</v>
      </c>
      <c r="E1591">
        <v>0</v>
      </c>
      <c r="F1591">
        <v>30</v>
      </c>
      <c r="I1591" s="3">
        <v>44068.600360717595</v>
      </c>
      <c r="J1591">
        <v>0</v>
      </c>
      <c r="K1591">
        <v>2.3637429999999999</v>
      </c>
      <c r="L1591">
        <f t="shared" si="24"/>
        <v>2.3637429999999999</v>
      </c>
    </row>
    <row r="1592" spans="1:12" x14ac:dyDescent="0.25">
      <c r="A1592" s="1">
        <v>45889</v>
      </c>
      <c r="B1592" t="s">
        <v>1176</v>
      </c>
      <c r="D1592">
        <v>19.384615</v>
      </c>
      <c r="E1592">
        <v>0</v>
      </c>
      <c r="F1592">
        <v>30</v>
      </c>
      <c r="I1592" s="3">
        <v>44068.60036365741</v>
      </c>
      <c r="J1592">
        <v>0</v>
      </c>
      <c r="K1592">
        <v>2.3637429999999999</v>
      </c>
      <c r="L1592">
        <f t="shared" si="24"/>
        <v>2.3637429999999999</v>
      </c>
    </row>
    <row r="1593" spans="1:12" x14ac:dyDescent="0.25">
      <c r="A1593" s="1">
        <v>45889</v>
      </c>
      <c r="B1593" t="s">
        <v>1177</v>
      </c>
      <c r="D1593">
        <v>19.384615</v>
      </c>
      <c r="E1593">
        <v>0</v>
      </c>
      <c r="F1593">
        <v>30</v>
      </c>
      <c r="I1593" s="3">
        <v>44068.60036679398</v>
      </c>
      <c r="J1593">
        <v>0</v>
      </c>
      <c r="K1593">
        <v>2.3637429999999999</v>
      </c>
      <c r="L1593">
        <f t="shared" si="24"/>
        <v>2.3637429999999999</v>
      </c>
    </row>
    <row r="1594" spans="1:12" x14ac:dyDescent="0.25">
      <c r="A1594" s="1">
        <v>45889</v>
      </c>
      <c r="B1594" t="s">
        <v>1177</v>
      </c>
      <c r="D1594">
        <v>19.384615</v>
      </c>
      <c r="E1594">
        <v>0</v>
      </c>
      <c r="F1594">
        <v>30</v>
      </c>
      <c r="I1594" s="3">
        <v>44068.600369791668</v>
      </c>
      <c r="J1594">
        <v>0</v>
      </c>
      <c r="K1594">
        <v>2.3637429999999999</v>
      </c>
      <c r="L1594">
        <f t="shared" si="24"/>
        <v>2.3637429999999999</v>
      </c>
    </row>
    <row r="1595" spans="1:12" x14ac:dyDescent="0.25">
      <c r="A1595" s="1">
        <v>45889</v>
      </c>
      <c r="B1595" t="s">
        <v>1177</v>
      </c>
      <c r="D1595">
        <v>19.384615</v>
      </c>
      <c r="E1595">
        <v>0</v>
      </c>
      <c r="F1595">
        <v>30</v>
      </c>
      <c r="I1595" s="3">
        <v>44068.600372696761</v>
      </c>
      <c r="J1595">
        <v>0</v>
      </c>
      <c r="K1595">
        <v>2.3637429999999999</v>
      </c>
      <c r="L1595">
        <f t="shared" si="24"/>
        <v>2.3637429999999999</v>
      </c>
    </row>
    <row r="1596" spans="1:12" x14ac:dyDescent="0.25">
      <c r="A1596" s="1">
        <v>45889</v>
      </c>
      <c r="B1596" t="s">
        <v>1178</v>
      </c>
      <c r="D1596">
        <v>19.384615</v>
      </c>
      <c r="E1596">
        <v>0</v>
      </c>
      <c r="F1596">
        <v>30</v>
      </c>
      <c r="I1596" s="3">
        <v>44068.600375648151</v>
      </c>
      <c r="J1596">
        <v>0</v>
      </c>
      <c r="K1596">
        <v>2.3637429999999999</v>
      </c>
      <c r="L1596">
        <f t="shared" si="24"/>
        <v>2.3637429999999999</v>
      </c>
    </row>
    <row r="1597" spans="1:12" x14ac:dyDescent="0.25">
      <c r="A1597" s="1">
        <v>45889</v>
      </c>
      <c r="B1597" t="s">
        <v>1178</v>
      </c>
      <c r="D1597">
        <v>19.384615</v>
      </c>
      <c r="E1597">
        <v>0</v>
      </c>
      <c r="F1597">
        <v>30</v>
      </c>
      <c r="I1597" s="3">
        <v>44068.600378611111</v>
      </c>
      <c r="J1597">
        <v>0</v>
      </c>
      <c r="K1597">
        <v>2.3637429999999999</v>
      </c>
      <c r="L1597">
        <f t="shared" si="24"/>
        <v>2.3637429999999999</v>
      </c>
    </row>
    <row r="1598" spans="1:12" x14ac:dyDescent="0.25">
      <c r="A1598" s="1">
        <v>45889</v>
      </c>
      <c r="B1598" t="s">
        <v>1178</v>
      </c>
      <c r="D1598">
        <v>19.384615</v>
      </c>
      <c r="E1598">
        <v>0</v>
      </c>
      <c r="F1598">
        <v>30</v>
      </c>
      <c r="I1598" s="3">
        <v>44068.600381759257</v>
      </c>
      <c r="J1598">
        <v>0</v>
      </c>
      <c r="K1598">
        <v>2.3637429999999999</v>
      </c>
      <c r="L1598">
        <f t="shared" si="24"/>
        <v>2.3637429999999999</v>
      </c>
    </row>
    <row r="1599" spans="1:12" x14ac:dyDescent="0.25">
      <c r="A1599" s="1">
        <v>45889</v>
      </c>
      <c r="B1599" t="s">
        <v>1178</v>
      </c>
      <c r="D1599">
        <v>19.384615</v>
      </c>
      <c r="E1599">
        <v>0</v>
      </c>
      <c r="F1599">
        <v>30</v>
      </c>
      <c r="I1599" s="3">
        <v>44068.600384768521</v>
      </c>
      <c r="J1599">
        <v>0</v>
      </c>
      <c r="K1599">
        <v>2.3637429999999999</v>
      </c>
      <c r="L1599">
        <f t="shared" si="24"/>
        <v>2.3637429999999999</v>
      </c>
    </row>
    <row r="1600" spans="1:12" x14ac:dyDescent="0.25">
      <c r="A1600" s="1">
        <v>45889</v>
      </c>
      <c r="B1600" t="s">
        <v>1179</v>
      </c>
      <c r="D1600">
        <v>19.384615</v>
      </c>
      <c r="E1600">
        <v>0</v>
      </c>
      <c r="F1600">
        <v>30</v>
      </c>
      <c r="I1600" s="3">
        <v>44068.600387847226</v>
      </c>
      <c r="J1600">
        <v>0</v>
      </c>
      <c r="K1600">
        <v>2.3637429999999999</v>
      </c>
      <c r="L1600">
        <f t="shared" si="24"/>
        <v>2.3637429999999999</v>
      </c>
    </row>
    <row r="1601" spans="1:12" x14ac:dyDescent="0.25">
      <c r="A1601" s="1">
        <v>45889</v>
      </c>
      <c r="B1601" t="s">
        <v>1179</v>
      </c>
      <c r="D1601">
        <v>19.384615</v>
      </c>
      <c r="E1601">
        <v>0</v>
      </c>
      <c r="F1601">
        <v>30</v>
      </c>
      <c r="I1601" s="3">
        <v>44068.600390763888</v>
      </c>
      <c r="J1601">
        <v>0</v>
      </c>
      <c r="K1601">
        <v>2.3637429999999999</v>
      </c>
      <c r="L1601">
        <f t="shared" si="24"/>
        <v>2.3637429999999999</v>
      </c>
    </row>
    <row r="1602" spans="1:12" x14ac:dyDescent="0.25">
      <c r="A1602" s="1">
        <v>45889</v>
      </c>
      <c r="B1602" t="s">
        <v>1179</v>
      </c>
      <c r="D1602">
        <v>19.384615</v>
      </c>
      <c r="E1602">
        <v>0</v>
      </c>
      <c r="F1602">
        <v>30</v>
      </c>
      <c r="I1602" s="3">
        <v>44068.600396180555</v>
      </c>
      <c r="J1602">
        <v>0</v>
      </c>
      <c r="K1602">
        <v>2.3637429999999999</v>
      </c>
      <c r="L1602">
        <f t="shared" si="24"/>
        <v>2.3637429999999999</v>
      </c>
    </row>
    <row r="1603" spans="1:12" x14ac:dyDescent="0.25">
      <c r="A1603" s="1">
        <v>45889</v>
      </c>
      <c r="B1603" t="s">
        <v>1179</v>
      </c>
      <c r="D1603">
        <v>19.384615</v>
      </c>
      <c r="E1603">
        <v>0</v>
      </c>
      <c r="F1603">
        <v>30</v>
      </c>
      <c r="I1603" s="3">
        <v>44068.600396701389</v>
      </c>
      <c r="J1603">
        <v>0</v>
      </c>
      <c r="K1603">
        <v>2.3637429999999999</v>
      </c>
      <c r="L1603">
        <f t="shared" ref="L1603:L1666" si="25">K1603</f>
        <v>2.3637429999999999</v>
      </c>
    </row>
    <row r="1604" spans="1:12" x14ac:dyDescent="0.25">
      <c r="A1604" s="1">
        <v>45889</v>
      </c>
      <c r="B1604" t="s">
        <v>1180</v>
      </c>
      <c r="D1604">
        <v>19.384615</v>
      </c>
      <c r="E1604">
        <v>0</v>
      </c>
      <c r="F1604">
        <v>30</v>
      </c>
      <c r="I1604" s="3">
        <v>44068.600399803239</v>
      </c>
      <c r="J1604">
        <v>0</v>
      </c>
      <c r="K1604">
        <v>2.3637429999999999</v>
      </c>
      <c r="L1604">
        <f t="shared" si="25"/>
        <v>2.3637429999999999</v>
      </c>
    </row>
    <row r="1605" spans="1:12" x14ac:dyDescent="0.25">
      <c r="A1605" s="1">
        <v>45889</v>
      </c>
      <c r="B1605" t="s">
        <v>1180</v>
      </c>
      <c r="D1605">
        <v>19.384615</v>
      </c>
      <c r="E1605">
        <v>0</v>
      </c>
      <c r="F1605">
        <v>30</v>
      </c>
      <c r="I1605" s="3">
        <v>44068.60040289352</v>
      </c>
      <c r="J1605">
        <v>0</v>
      </c>
      <c r="K1605">
        <v>2.3637429999999999</v>
      </c>
      <c r="L1605">
        <f t="shared" si="25"/>
        <v>2.3637429999999999</v>
      </c>
    </row>
    <row r="1606" spans="1:12" x14ac:dyDescent="0.25">
      <c r="A1606" s="1">
        <v>45889</v>
      </c>
      <c r="B1606" t="s">
        <v>1180</v>
      </c>
      <c r="D1606">
        <v>19.384615</v>
      </c>
      <c r="E1606">
        <v>0</v>
      </c>
      <c r="F1606">
        <v>30</v>
      </c>
      <c r="I1606" s="3">
        <v>44068.60041284722</v>
      </c>
      <c r="J1606">
        <v>0</v>
      </c>
      <c r="K1606">
        <v>2.3637429999999999</v>
      </c>
      <c r="L1606">
        <f t="shared" si="25"/>
        <v>2.3637429999999999</v>
      </c>
    </row>
    <row r="1607" spans="1:12" x14ac:dyDescent="0.25">
      <c r="A1607" s="1">
        <v>45889</v>
      </c>
      <c r="B1607" t="s">
        <v>1181</v>
      </c>
      <c r="D1607">
        <v>19.384615</v>
      </c>
      <c r="E1607">
        <v>0</v>
      </c>
      <c r="F1607">
        <v>30</v>
      </c>
      <c r="I1607" s="3">
        <v>44068.600408958337</v>
      </c>
      <c r="J1607">
        <v>0</v>
      </c>
      <c r="K1607">
        <v>2.3637429999999999</v>
      </c>
      <c r="L1607">
        <f t="shared" si="25"/>
        <v>2.3637429999999999</v>
      </c>
    </row>
    <row r="1608" spans="1:12" x14ac:dyDescent="0.25">
      <c r="A1608" s="1">
        <v>45889</v>
      </c>
      <c r="B1608" t="s">
        <v>1181</v>
      </c>
      <c r="D1608">
        <v>19.384615</v>
      </c>
      <c r="E1608">
        <v>0</v>
      </c>
      <c r="F1608">
        <v>30</v>
      </c>
      <c r="I1608" s="3">
        <v>44068.600411990737</v>
      </c>
      <c r="J1608">
        <v>0</v>
      </c>
      <c r="K1608">
        <v>2.3637429999999999</v>
      </c>
      <c r="L1608">
        <f t="shared" si="25"/>
        <v>2.3637429999999999</v>
      </c>
    </row>
    <row r="1609" spans="1:12" x14ac:dyDescent="0.25">
      <c r="A1609" s="1">
        <v>45889</v>
      </c>
      <c r="B1609" t="s">
        <v>1181</v>
      </c>
      <c r="D1609">
        <v>19.384615</v>
      </c>
      <c r="E1609">
        <v>0</v>
      </c>
      <c r="F1609">
        <v>30</v>
      </c>
      <c r="I1609" s="3">
        <v>44068.600415057874</v>
      </c>
      <c r="J1609">
        <v>0</v>
      </c>
      <c r="K1609">
        <v>2.3637429999999999</v>
      </c>
      <c r="L1609">
        <f t="shared" si="25"/>
        <v>2.3637429999999999</v>
      </c>
    </row>
    <row r="1610" spans="1:12" x14ac:dyDescent="0.25">
      <c r="A1610" s="1">
        <v>45889</v>
      </c>
      <c r="B1610" t="s">
        <v>1181</v>
      </c>
      <c r="D1610">
        <v>19.384615</v>
      </c>
      <c r="E1610">
        <v>0</v>
      </c>
      <c r="F1610">
        <v>30</v>
      </c>
      <c r="I1610" s="3">
        <v>44068.600418182868</v>
      </c>
      <c r="J1610">
        <v>0</v>
      </c>
      <c r="K1610">
        <v>2.3637429999999999</v>
      </c>
      <c r="L1610">
        <f t="shared" si="25"/>
        <v>2.3637429999999999</v>
      </c>
    </row>
    <row r="1611" spans="1:12" x14ac:dyDescent="0.25">
      <c r="A1611" s="1">
        <v>45889</v>
      </c>
      <c r="B1611" t="s">
        <v>1182</v>
      </c>
      <c r="D1611">
        <v>19.384615</v>
      </c>
      <c r="E1611">
        <v>0</v>
      </c>
      <c r="F1611">
        <v>30</v>
      </c>
      <c r="I1611" s="3">
        <v>44068.600421122683</v>
      </c>
      <c r="J1611">
        <v>0</v>
      </c>
      <c r="K1611">
        <v>2.3637429999999999</v>
      </c>
      <c r="L1611">
        <f t="shared" si="25"/>
        <v>2.3637429999999999</v>
      </c>
    </row>
    <row r="1612" spans="1:12" x14ac:dyDescent="0.25">
      <c r="A1612" s="1">
        <v>45889</v>
      </c>
      <c r="B1612" t="s">
        <v>1182</v>
      </c>
      <c r="D1612">
        <v>19.384615</v>
      </c>
      <c r="E1612">
        <v>0</v>
      </c>
      <c r="F1612">
        <v>30</v>
      </c>
      <c r="I1612" s="3">
        <v>44068.600424166667</v>
      </c>
      <c r="J1612">
        <v>0</v>
      </c>
      <c r="K1612">
        <v>2.3637429999999999</v>
      </c>
      <c r="L1612">
        <f t="shared" si="25"/>
        <v>2.3637429999999999</v>
      </c>
    </row>
    <row r="1613" spans="1:12" x14ac:dyDescent="0.25">
      <c r="A1613" s="1">
        <v>45889</v>
      </c>
      <c r="B1613" t="s">
        <v>1182</v>
      </c>
      <c r="D1613">
        <v>19.384615</v>
      </c>
      <c r="E1613">
        <v>0</v>
      </c>
      <c r="F1613">
        <v>30</v>
      </c>
      <c r="I1613" s="3">
        <v>44068.600427314814</v>
      </c>
      <c r="J1613">
        <v>0</v>
      </c>
      <c r="K1613">
        <v>2.3637429999999999</v>
      </c>
      <c r="L1613">
        <f t="shared" si="25"/>
        <v>2.3637429999999999</v>
      </c>
    </row>
    <row r="1614" spans="1:12" x14ac:dyDescent="0.25">
      <c r="A1614" s="1">
        <v>45889</v>
      </c>
      <c r="B1614" t="s">
        <v>1183</v>
      </c>
      <c r="D1614">
        <v>19.384615</v>
      </c>
      <c r="E1614">
        <v>0</v>
      </c>
      <c r="F1614">
        <v>30</v>
      </c>
      <c r="I1614" s="3">
        <v>44068.600430347222</v>
      </c>
      <c r="J1614">
        <v>0</v>
      </c>
      <c r="K1614">
        <v>2.3637429999999999</v>
      </c>
      <c r="L1614">
        <f t="shared" si="25"/>
        <v>2.3637429999999999</v>
      </c>
    </row>
    <row r="1615" spans="1:12" x14ac:dyDescent="0.25">
      <c r="A1615" s="1">
        <v>45889</v>
      </c>
      <c r="B1615" t="s">
        <v>1183</v>
      </c>
      <c r="D1615">
        <v>19.384615</v>
      </c>
      <c r="E1615">
        <v>0</v>
      </c>
      <c r="F1615">
        <v>30</v>
      </c>
      <c r="I1615" s="3">
        <v>44068.600433391206</v>
      </c>
      <c r="J1615">
        <v>0</v>
      </c>
      <c r="K1615">
        <v>2.3637429999999999</v>
      </c>
      <c r="L1615">
        <f t="shared" si="25"/>
        <v>2.3637429999999999</v>
      </c>
    </row>
    <row r="1616" spans="1:12" x14ac:dyDescent="0.25">
      <c r="A1616" s="1">
        <v>45889</v>
      </c>
      <c r="B1616" t="s">
        <v>1183</v>
      </c>
      <c r="D1616">
        <v>19.384615</v>
      </c>
      <c r="E1616">
        <v>0</v>
      </c>
      <c r="F1616">
        <v>30</v>
      </c>
      <c r="I1616" s="3">
        <v>44068.600436342589</v>
      </c>
      <c r="J1616">
        <v>0</v>
      </c>
      <c r="K1616">
        <v>2.3637429999999999</v>
      </c>
      <c r="L1616">
        <f t="shared" si="25"/>
        <v>2.3637429999999999</v>
      </c>
    </row>
    <row r="1617" spans="1:12" x14ac:dyDescent="0.25">
      <c r="A1617" s="1">
        <v>45889</v>
      </c>
      <c r="B1617" t="s">
        <v>1183</v>
      </c>
      <c r="D1617">
        <v>19.384615</v>
      </c>
      <c r="E1617">
        <v>0</v>
      </c>
      <c r="F1617">
        <v>30</v>
      </c>
      <c r="I1617" s="3">
        <v>44068.600439421294</v>
      </c>
      <c r="J1617">
        <v>0</v>
      </c>
      <c r="K1617">
        <v>2.3637429999999999</v>
      </c>
      <c r="L1617">
        <f t="shared" si="25"/>
        <v>2.3637429999999999</v>
      </c>
    </row>
    <row r="1618" spans="1:12" x14ac:dyDescent="0.25">
      <c r="A1618" s="1">
        <v>45889</v>
      </c>
      <c r="B1618" t="s">
        <v>1184</v>
      </c>
      <c r="D1618">
        <v>19.384615</v>
      </c>
      <c r="E1618">
        <v>0</v>
      </c>
      <c r="F1618">
        <v>30</v>
      </c>
      <c r="I1618" s="3">
        <v>44068.600442361108</v>
      </c>
      <c r="J1618">
        <v>0</v>
      </c>
      <c r="K1618">
        <v>2.3637429999999999</v>
      </c>
      <c r="L1618">
        <f t="shared" si="25"/>
        <v>2.3637429999999999</v>
      </c>
    </row>
    <row r="1619" spans="1:12" x14ac:dyDescent="0.25">
      <c r="A1619" s="1">
        <v>45889</v>
      </c>
      <c r="B1619" t="s">
        <v>1184</v>
      </c>
      <c r="D1619">
        <v>19.384615</v>
      </c>
      <c r="E1619">
        <v>0</v>
      </c>
      <c r="F1619">
        <v>30</v>
      </c>
      <c r="I1619" s="3">
        <v>44068.600445370372</v>
      </c>
      <c r="J1619">
        <v>0</v>
      </c>
      <c r="K1619">
        <v>2.3637429999999999</v>
      </c>
      <c r="L1619">
        <f t="shared" si="25"/>
        <v>2.3637429999999999</v>
      </c>
    </row>
    <row r="1620" spans="1:12" x14ac:dyDescent="0.25">
      <c r="A1620" s="1">
        <v>45889</v>
      </c>
      <c r="B1620" t="s">
        <v>1184</v>
      </c>
      <c r="D1620">
        <v>19.384615</v>
      </c>
      <c r="E1620">
        <v>0</v>
      </c>
      <c r="F1620">
        <v>30</v>
      </c>
      <c r="I1620" s="3">
        <v>44068.600448356483</v>
      </c>
      <c r="J1620">
        <v>0</v>
      </c>
      <c r="K1620">
        <v>2.3637429999999999</v>
      </c>
      <c r="L1620">
        <f t="shared" si="25"/>
        <v>2.3637429999999999</v>
      </c>
    </row>
    <row r="1621" spans="1:12" x14ac:dyDescent="0.25">
      <c r="A1621" s="1">
        <v>45889</v>
      </c>
      <c r="B1621" t="s">
        <v>1184</v>
      </c>
      <c r="D1621">
        <v>19.384615</v>
      </c>
      <c r="E1621">
        <v>0</v>
      </c>
      <c r="F1621">
        <v>30</v>
      </c>
      <c r="I1621" s="3">
        <v>44068.600452546299</v>
      </c>
      <c r="J1621">
        <v>0</v>
      </c>
      <c r="K1621">
        <v>2.3637429999999999</v>
      </c>
      <c r="L1621">
        <f t="shared" si="25"/>
        <v>2.3637429999999999</v>
      </c>
    </row>
    <row r="1622" spans="1:12" x14ac:dyDescent="0.25">
      <c r="A1622" s="1">
        <v>45889</v>
      </c>
      <c r="B1622" t="s">
        <v>1185</v>
      </c>
      <c r="D1622">
        <v>19.384615</v>
      </c>
      <c r="E1622">
        <v>0</v>
      </c>
      <c r="F1622">
        <v>30</v>
      </c>
      <c r="I1622" s="3">
        <v>44068.600454328705</v>
      </c>
      <c r="J1622">
        <v>0</v>
      </c>
      <c r="K1622">
        <v>2.3637429999999999</v>
      </c>
      <c r="L1622">
        <f t="shared" si="25"/>
        <v>2.3637429999999999</v>
      </c>
    </row>
    <row r="1623" spans="1:12" x14ac:dyDescent="0.25">
      <c r="A1623" s="1">
        <v>45889</v>
      </c>
      <c r="B1623" t="s">
        <v>1185</v>
      </c>
      <c r="D1623">
        <v>19.384615</v>
      </c>
      <c r="E1623">
        <v>0</v>
      </c>
      <c r="F1623">
        <v>30</v>
      </c>
      <c r="I1623" s="3">
        <v>44068.60045726852</v>
      </c>
      <c r="J1623">
        <v>2.216731E-3</v>
      </c>
      <c r="K1623">
        <v>2.3641610000000002</v>
      </c>
      <c r="L1623">
        <f t="shared" si="25"/>
        <v>2.3641610000000002</v>
      </c>
    </row>
    <row r="1624" spans="1:12" x14ac:dyDescent="0.25">
      <c r="A1624" s="1">
        <v>45889</v>
      </c>
      <c r="B1624" t="s">
        <v>1185</v>
      </c>
      <c r="D1624">
        <v>19.384615</v>
      </c>
      <c r="E1624">
        <v>0</v>
      </c>
      <c r="F1624">
        <v>30</v>
      </c>
      <c r="I1624" s="3">
        <v>44068.600460347225</v>
      </c>
      <c r="J1624">
        <v>0.57387310000000002</v>
      </c>
      <c r="K1624">
        <v>2.3741279999999998</v>
      </c>
      <c r="L1624">
        <f t="shared" si="25"/>
        <v>2.3741279999999998</v>
      </c>
    </row>
    <row r="1625" spans="1:12" x14ac:dyDescent="0.25">
      <c r="A1625" s="1">
        <v>45889</v>
      </c>
      <c r="B1625" t="s">
        <v>1185</v>
      </c>
      <c r="D1625">
        <v>19.384615</v>
      </c>
      <c r="E1625">
        <v>0</v>
      </c>
      <c r="F1625">
        <v>30</v>
      </c>
      <c r="I1625" s="3">
        <v>44068.600465856478</v>
      </c>
      <c r="J1625">
        <v>1.130223</v>
      </c>
      <c r="K1625">
        <v>2.383915</v>
      </c>
      <c r="L1625">
        <f t="shared" si="25"/>
        <v>2.383915</v>
      </c>
    </row>
    <row r="1626" spans="1:12" x14ac:dyDescent="0.25">
      <c r="A1626" s="1">
        <v>45889</v>
      </c>
      <c r="B1626" t="s">
        <v>1186</v>
      </c>
      <c r="D1626">
        <v>19.384615</v>
      </c>
      <c r="E1626">
        <v>0</v>
      </c>
      <c r="F1626">
        <v>30</v>
      </c>
      <c r="I1626" s="3">
        <v>44068.600466238429</v>
      </c>
      <c r="J1626">
        <v>1.422261</v>
      </c>
      <c r="K1626">
        <v>2.3911099999999998</v>
      </c>
      <c r="L1626">
        <f t="shared" si="25"/>
        <v>2.3911099999999998</v>
      </c>
    </row>
    <row r="1627" spans="1:12" x14ac:dyDescent="0.25">
      <c r="A1627" s="1">
        <v>45889</v>
      </c>
      <c r="B1627" t="s">
        <v>1186</v>
      </c>
      <c r="D1627">
        <v>19.384615</v>
      </c>
      <c r="E1627">
        <v>0</v>
      </c>
      <c r="F1627">
        <v>30</v>
      </c>
      <c r="I1627" s="3">
        <v>44068.600469166668</v>
      </c>
      <c r="J1627">
        <v>0.2765437</v>
      </c>
      <c r="K1627">
        <v>2.3928210000000001</v>
      </c>
      <c r="L1627">
        <f t="shared" si="25"/>
        <v>2.3928210000000001</v>
      </c>
    </row>
    <row r="1628" spans="1:12" x14ac:dyDescent="0.25">
      <c r="A1628" s="1">
        <v>45889</v>
      </c>
      <c r="B1628" t="s">
        <v>1186</v>
      </c>
      <c r="D1628">
        <v>19.384615</v>
      </c>
      <c r="E1628">
        <v>0</v>
      </c>
      <c r="F1628">
        <v>30</v>
      </c>
      <c r="I1628" s="3">
        <v>44068.600472106482</v>
      </c>
      <c r="J1628">
        <v>0</v>
      </c>
      <c r="K1628">
        <v>2.392884</v>
      </c>
      <c r="L1628">
        <f t="shared" si="25"/>
        <v>2.392884</v>
      </c>
    </row>
    <row r="1629" spans="1:12" x14ac:dyDescent="0.25">
      <c r="A1629" s="1">
        <v>45889</v>
      </c>
      <c r="B1629" t="s">
        <v>1186</v>
      </c>
      <c r="D1629">
        <v>19.384615</v>
      </c>
      <c r="E1629">
        <v>0</v>
      </c>
      <c r="F1629">
        <v>30</v>
      </c>
      <c r="I1629" s="3">
        <v>44068.600479976849</v>
      </c>
      <c r="J1629">
        <v>0</v>
      </c>
      <c r="K1629">
        <v>2.392884</v>
      </c>
      <c r="L1629">
        <f t="shared" si="25"/>
        <v>2.392884</v>
      </c>
    </row>
    <row r="1630" spans="1:12" x14ac:dyDescent="0.25">
      <c r="A1630" s="1">
        <v>45889</v>
      </c>
      <c r="B1630" t="s">
        <v>1187</v>
      </c>
      <c r="D1630">
        <v>19.384615</v>
      </c>
      <c r="E1630">
        <v>0</v>
      </c>
      <c r="F1630">
        <v>30</v>
      </c>
      <c r="I1630" s="3">
        <v>44068.600478125001</v>
      </c>
      <c r="J1630">
        <v>0</v>
      </c>
      <c r="K1630">
        <v>2.392884</v>
      </c>
      <c r="L1630">
        <f t="shared" si="25"/>
        <v>2.392884</v>
      </c>
    </row>
    <row r="1631" spans="1:12" x14ac:dyDescent="0.25">
      <c r="A1631" s="1">
        <v>45889</v>
      </c>
      <c r="B1631" t="s">
        <v>1187</v>
      </c>
      <c r="D1631">
        <v>19.384615</v>
      </c>
      <c r="E1631">
        <v>0</v>
      </c>
      <c r="F1631">
        <v>30</v>
      </c>
      <c r="I1631" s="3">
        <v>44068.600481215275</v>
      </c>
      <c r="J1631">
        <v>0</v>
      </c>
      <c r="K1631">
        <v>2.392884</v>
      </c>
      <c r="L1631">
        <f t="shared" si="25"/>
        <v>2.392884</v>
      </c>
    </row>
    <row r="1632" spans="1:12" x14ac:dyDescent="0.25">
      <c r="A1632" s="1">
        <v>45889</v>
      </c>
      <c r="B1632" t="s">
        <v>1187</v>
      </c>
      <c r="D1632">
        <v>19.384615</v>
      </c>
      <c r="E1632">
        <v>0</v>
      </c>
      <c r="F1632">
        <v>30</v>
      </c>
      <c r="I1632" s="3">
        <v>44068.600484328701</v>
      </c>
      <c r="J1632">
        <v>0</v>
      </c>
      <c r="K1632">
        <v>2.392884</v>
      </c>
      <c r="L1632">
        <f t="shared" si="25"/>
        <v>2.392884</v>
      </c>
    </row>
    <row r="1633" spans="1:12" x14ac:dyDescent="0.25">
      <c r="A1633" s="1">
        <v>45889</v>
      </c>
      <c r="B1633" t="s">
        <v>1188</v>
      </c>
      <c r="D1633">
        <v>19.384615</v>
      </c>
      <c r="E1633">
        <v>0</v>
      </c>
      <c r="F1633">
        <v>30</v>
      </c>
      <c r="I1633" s="3">
        <v>44068.600497453706</v>
      </c>
      <c r="J1633">
        <v>0</v>
      </c>
      <c r="K1633">
        <v>2.392884</v>
      </c>
      <c r="L1633">
        <f t="shared" si="25"/>
        <v>2.392884</v>
      </c>
    </row>
    <row r="1634" spans="1:12" x14ac:dyDescent="0.25">
      <c r="A1634" s="1">
        <v>45889</v>
      </c>
      <c r="B1634" t="s">
        <v>1188</v>
      </c>
      <c r="D1634">
        <v>19.384615</v>
      </c>
      <c r="E1634">
        <v>0</v>
      </c>
      <c r="F1634">
        <v>30</v>
      </c>
      <c r="I1634" s="3">
        <v>44068.600490208337</v>
      </c>
      <c r="J1634">
        <v>0</v>
      </c>
      <c r="K1634">
        <v>2.392884</v>
      </c>
      <c r="L1634">
        <f t="shared" si="25"/>
        <v>2.392884</v>
      </c>
    </row>
    <row r="1635" spans="1:12" x14ac:dyDescent="0.25">
      <c r="A1635" s="1">
        <v>45889</v>
      </c>
      <c r="B1635" t="s">
        <v>1188</v>
      </c>
      <c r="D1635">
        <v>19.384615</v>
      </c>
      <c r="E1635">
        <v>0</v>
      </c>
      <c r="F1635">
        <v>30</v>
      </c>
      <c r="I1635" s="3">
        <v>44068.600493206017</v>
      </c>
      <c r="J1635">
        <v>0</v>
      </c>
      <c r="K1635">
        <v>2.392884</v>
      </c>
      <c r="L1635">
        <f t="shared" si="25"/>
        <v>2.392884</v>
      </c>
    </row>
    <row r="1636" spans="1:12" x14ac:dyDescent="0.25">
      <c r="A1636" s="1">
        <v>45889</v>
      </c>
      <c r="B1636" t="s">
        <v>1188</v>
      </c>
      <c r="D1636">
        <v>19.384615</v>
      </c>
      <c r="E1636">
        <v>0</v>
      </c>
      <c r="F1636">
        <v>30</v>
      </c>
      <c r="I1636" s="3">
        <v>44068.600496342595</v>
      </c>
      <c r="J1636">
        <v>0</v>
      </c>
      <c r="K1636">
        <v>2.392884</v>
      </c>
      <c r="L1636">
        <f t="shared" si="25"/>
        <v>2.392884</v>
      </c>
    </row>
    <row r="1637" spans="1:12" x14ac:dyDescent="0.25">
      <c r="A1637" s="1">
        <v>45889</v>
      </c>
      <c r="B1637" t="s">
        <v>1189</v>
      </c>
      <c r="D1637">
        <v>19.384615</v>
      </c>
      <c r="E1637">
        <v>0</v>
      </c>
      <c r="F1637">
        <v>30</v>
      </c>
      <c r="I1637" s="3">
        <v>44068.60049960648</v>
      </c>
      <c r="J1637">
        <v>0</v>
      </c>
      <c r="K1637">
        <v>2.392884</v>
      </c>
      <c r="L1637">
        <f t="shared" si="25"/>
        <v>2.392884</v>
      </c>
    </row>
    <row r="1638" spans="1:12" x14ac:dyDescent="0.25">
      <c r="A1638" s="1">
        <v>45889</v>
      </c>
      <c r="B1638" t="s">
        <v>1189</v>
      </c>
      <c r="D1638">
        <v>19.384615</v>
      </c>
      <c r="E1638">
        <v>0</v>
      </c>
      <c r="F1638">
        <v>30</v>
      </c>
      <c r="I1638" s="3">
        <v>44068.600502604168</v>
      </c>
      <c r="J1638">
        <v>0</v>
      </c>
      <c r="K1638">
        <v>2.392884</v>
      </c>
      <c r="L1638">
        <f t="shared" si="25"/>
        <v>2.392884</v>
      </c>
    </row>
    <row r="1639" spans="1:12" x14ac:dyDescent="0.25">
      <c r="A1639" s="1">
        <v>45889</v>
      </c>
      <c r="B1639" t="s">
        <v>1189</v>
      </c>
      <c r="D1639">
        <v>19.384615</v>
      </c>
      <c r="E1639">
        <v>0</v>
      </c>
      <c r="F1639">
        <v>30</v>
      </c>
      <c r="I1639" s="3">
        <v>44068.600505509261</v>
      </c>
      <c r="J1639">
        <v>0</v>
      </c>
      <c r="K1639">
        <v>2.392884</v>
      </c>
      <c r="L1639">
        <f t="shared" si="25"/>
        <v>2.392884</v>
      </c>
    </row>
    <row r="1640" spans="1:12" x14ac:dyDescent="0.25">
      <c r="A1640" s="1">
        <v>45889</v>
      </c>
      <c r="B1640" t="s">
        <v>1189</v>
      </c>
      <c r="D1640">
        <v>19.384615</v>
      </c>
      <c r="E1640">
        <v>0</v>
      </c>
      <c r="F1640">
        <v>30</v>
      </c>
      <c r="I1640" s="3">
        <v>44068.600508599535</v>
      </c>
      <c r="J1640">
        <v>0</v>
      </c>
      <c r="K1640">
        <v>2.392884</v>
      </c>
      <c r="L1640">
        <f t="shared" si="25"/>
        <v>2.392884</v>
      </c>
    </row>
    <row r="1641" spans="1:12" x14ac:dyDescent="0.25">
      <c r="A1641" s="1">
        <v>45889</v>
      </c>
      <c r="B1641" t="s">
        <v>1190</v>
      </c>
      <c r="D1641">
        <v>19.384615</v>
      </c>
      <c r="E1641">
        <v>0</v>
      </c>
      <c r="F1641">
        <v>30</v>
      </c>
      <c r="I1641" s="3">
        <v>44068.600511770834</v>
      </c>
      <c r="J1641">
        <v>0</v>
      </c>
      <c r="K1641">
        <v>2.392884</v>
      </c>
      <c r="L1641">
        <f t="shared" si="25"/>
        <v>2.392884</v>
      </c>
    </row>
    <row r="1642" spans="1:12" x14ac:dyDescent="0.25">
      <c r="A1642" s="1">
        <v>45889</v>
      </c>
      <c r="B1642" t="s">
        <v>1190</v>
      </c>
      <c r="D1642">
        <v>19.384615</v>
      </c>
      <c r="E1642">
        <v>0</v>
      </c>
      <c r="F1642">
        <v>30</v>
      </c>
      <c r="I1642" s="3">
        <v>44068.600514907404</v>
      </c>
      <c r="J1642">
        <v>0</v>
      </c>
      <c r="K1642">
        <v>2.392884</v>
      </c>
      <c r="L1642">
        <f t="shared" si="25"/>
        <v>2.392884</v>
      </c>
    </row>
    <row r="1643" spans="1:12" x14ac:dyDescent="0.25">
      <c r="A1643" s="1">
        <v>45889</v>
      </c>
      <c r="B1643" t="s">
        <v>1190</v>
      </c>
      <c r="D1643">
        <v>19.384615</v>
      </c>
      <c r="E1643">
        <v>0</v>
      </c>
      <c r="F1643">
        <v>30</v>
      </c>
      <c r="I1643" s="3">
        <v>44068.600517800929</v>
      </c>
      <c r="J1643">
        <v>0</v>
      </c>
      <c r="K1643">
        <v>2.392884</v>
      </c>
      <c r="L1643">
        <f t="shared" si="25"/>
        <v>2.392884</v>
      </c>
    </row>
    <row r="1644" spans="1:12" x14ac:dyDescent="0.25">
      <c r="A1644" s="1">
        <v>45889</v>
      </c>
      <c r="B1644" t="s">
        <v>1190</v>
      </c>
      <c r="D1644">
        <v>19.384615</v>
      </c>
      <c r="E1644">
        <v>0</v>
      </c>
      <c r="F1644">
        <v>30</v>
      </c>
      <c r="I1644" s="3">
        <v>44068.600520706015</v>
      </c>
      <c r="J1644">
        <v>0</v>
      </c>
      <c r="K1644">
        <v>2.392884</v>
      </c>
      <c r="L1644">
        <f t="shared" si="25"/>
        <v>2.392884</v>
      </c>
    </row>
    <row r="1645" spans="1:12" x14ac:dyDescent="0.25">
      <c r="A1645" s="1">
        <v>45889</v>
      </c>
      <c r="B1645" t="s">
        <v>1191</v>
      </c>
      <c r="D1645">
        <v>19.384615</v>
      </c>
      <c r="E1645">
        <v>0</v>
      </c>
      <c r="F1645">
        <v>30</v>
      </c>
      <c r="I1645" s="3">
        <v>44068.600523703702</v>
      </c>
      <c r="J1645">
        <v>0</v>
      </c>
      <c r="K1645">
        <v>2.392884</v>
      </c>
      <c r="L1645">
        <f t="shared" si="25"/>
        <v>2.392884</v>
      </c>
    </row>
    <row r="1646" spans="1:12" x14ac:dyDescent="0.25">
      <c r="A1646" s="1">
        <v>45889</v>
      </c>
      <c r="B1646" t="s">
        <v>1191</v>
      </c>
      <c r="D1646">
        <v>19.384615</v>
      </c>
      <c r="E1646">
        <v>0</v>
      </c>
      <c r="F1646">
        <v>30</v>
      </c>
      <c r="I1646" s="3">
        <v>44068.600526643517</v>
      </c>
      <c r="J1646">
        <v>0</v>
      </c>
      <c r="K1646">
        <v>2.392884</v>
      </c>
      <c r="L1646">
        <f t="shared" si="25"/>
        <v>2.392884</v>
      </c>
    </row>
    <row r="1647" spans="1:12" x14ac:dyDescent="0.25">
      <c r="A1647" s="1">
        <v>45889</v>
      </c>
      <c r="B1647" t="s">
        <v>1191</v>
      </c>
      <c r="D1647">
        <v>19.384615</v>
      </c>
      <c r="E1647">
        <v>0</v>
      </c>
      <c r="F1647">
        <v>30</v>
      </c>
      <c r="I1647" s="3">
        <v>44068.600529594907</v>
      </c>
      <c r="J1647">
        <v>0</v>
      </c>
      <c r="K1647">
        <v>2.392884</v>
      </c>
      <c r="L1647">
        <f t="shared" si="25"/>
        <v>2.392884</v>
      </c>
    </row>
    <row r="1648" spans="1:12" x14ac:dyDescent="0.25">
      <c r="A1648" s="1">
        <v>45889</v>
      </c>
      <c r="B1648" t="s">
        <v>1191</v>
      </c>
      <c r="D1648">
        <v>19.384615</v>
      </c>
      <c r="E1648">
        <v>0</v>
      </c>
      <c r="F1648">
        <v>30</v>
      </c>
      <c r="I1648" s="3">
        <v>44068.6005337963</v>
      </c>
      <c r="J1648">
        <v>0</v>
      </c>
      <c r="K1648">
        <v>2.392884</v>
      </c>
      <c r="L1648">
        <f t="shared" si="25"/>
        <v>2.392884</v>
      </c>
    </row>
    <row r="1649" spans="1:12" x14ac:dyDescent="0.25">
      <c r="A1649" s="1">
        <v>45889</v>
      </c>
      <c r="B1649" t="s">
        <v>1192</v>
      </c>
      <c r="D1649">
        <v>19.384615</v>
      </c>
      <c r="E1649">
        <v>0</v>
      </c>
      <c r="F1649">
        <v>30</v>
      </c>
      <c r="I1649" s="3">
        <v>44068.600535671299</v>
      </c>
      <c r="J1649">
        <v>0</v>
      </c>
      <c r="K1649">
        <v>2.392884</v>
      </c>
      <c r="L1649">
        <f t="shared" si="25"/>
        <v>2.392884</v>
      </c>
    </row>
    <row r="1650" spans="1:12" x14ac:dyDescent="0.25">
      <c r="A1650" s="1">
        <v>45889</v>
      </c>
      <c r="B1650" t="s">
        <v>1192</v>
      </c>
      <c r="D1650">
        <v>19.384615</v>
      </c>
      <c r="E1650">
        <v>0</v>
      </c>
      <c r="F1650">
        <v>30</v>
      </c>
      <c r="I1650" s="3">
        <v>44068.600538692132</v>
      </c>
      <c r="J1650">
        <v>0</v>
      </c>
      <c r="K1650">
        <v>2.392884</v>
      </c>
      <c r="L1650">
        <f t="shared" si="25"/>
        <v>2.392884</v>
      </c>
    </row>
    <row r="1651" spans="1:12" x14ac:dyDescent="0.25">
      <c r="A1651" s="1">
        <v>45889</v>
      </c>
      <c r="B1651" t="s">
        <v>1192</v>
      </c>
      <c r="D1651">
        <v>19.384615</v>
      </c>
      <c r="E1651">
        <v>0</v>
      </c>
      <c r="F1651">
        <v>30</v>
      </c>
      <c r="I1651" s="3">
        <v>44068.600541828702</v>
      </c>
      <c r="J1651">
        <v>0</v>
      </c>
      <c r="K1651">
        <v>2.392884</v>
      </c>
      <c r="L1651">
        <f t="shared" si="25"/>
        <v>2.392884</v>
      </c>
    </row>
    <row r="1652" spans="1:12" x14ac:dyDescent="0.25">
      <c r="A1652" s="1">
        <v>45889</v>
      </c>
      <c r="B1652" t="s">
        <v>1192</v>
      </c>
      <c r="D1652">
        <v>19.384615</v>
      </c>
      <c r="E1652">
        <v>0</v>
      </c>
      <c r="F1652">
        <v>30</v>
      </c>
      <c r="I1652" s="3">
        <v>44068.600552083335</v>
      </c>
      <c r="J1652">
        <v>0</v>
      </c>
      <c r="K1652">
        <v>2.392884</v>
      </c>
      <c r="L1652">
        <f t="shared" si="25"/>
        <v>2.392884</v>
      </c>
    </row>
    <row r="1653" spans="1:12" x14ac:dyDescent="0.25">
      <c r="A1653" s="1">
        <v>45889</v>
      </c>
      <c r="B1653" t="s">
        <v>1193</v>
      </c>
      <c r="D1653">
        <v>19.384615</v>
      </c>
      <c r="E1653">
        <v>0</v>
      </c>
      <c r="F1653">
        <v>30</v>
      </c>
      <c r="I1653" s="3">
        <v>44068.600547847222</v>
      </c>
      <c r="J1653">
        <v>0</v>
      </c>
      <c r="K1653">
        <v>2.392884</v>
      </c>
      <c r="L1653">
        <f t="shared" si="25"/>
        <v>2.392884</v>
      </c>
    </row>
    <row r="1654" spans="1:12" x14ac:dyDescent="0.25">
      <c r="A1654" s="1">
        <v>45889</v>
      </c>
      <c r="B1654" t="s">
        <v>1193</v>
      </c>
      <c r="D1654">
        <v>19.384615</v>
      </c>
      <c r="E1654">
        <v>0</v>
      </c>
      <c r="F1654">
        <v>30</v>
      </c>
      <c r="I1654" s="3">
        <v>44068.60055087963</v>
      </c>
      <c r="J1654">
        <v>0</v>
      </c>
      <c r="K1654">
        <v>2.392884</v>
      </c>
      <c r="L1654">
        <f t="shared" si="25"/>
        <v>2.392884</v>
      </c>
    </row>
    <row r="1655" spans="1:12" x14ac:dyDescent="0.25">
      <c r="A1655" s="1">
        <v>45889</v>
      </c>
      <c r="B1655" t="s">
        <v>1193</v>
      </c>
      <c r="D1655">
        <v>19.384615</v>
      </c>
      <c r="E1655">
        <v>0</v>
      </c>
      <c r="F1655">
        <v>30</v>
      </c>
      <c r="I1655" s="3">
        <v>44068.600553865741</v>
      </c>
      <c r="J1655">
        <v>0</v>
      </c>
      <c r="K1655">
        <v>2.392884</v>
      </c>
      <c r="L1655">
        <f t="shared" si="25"/>
        <v>2.392884</v>
      </c>
    </row>
    <row r="1656" spans="1:12" x14ac:dyDescent="0.25">
      <c r="A1656" s="1">
        <v>45889</v>
      </c>
      <c r="B1656" t="s">
        <v>1194</v>
      </c>
      <c r="D1656">
        <v>19.384615</v>
      </c>
      <c r="E1656">
        <v>0</v>
      </c>
      <c r="F1656">
        <v>30</v>
      </c>
      <c r="I1656" s="3">
        <v>44068.600557002312</v>
      </c>
      <c r="J1656">
        <v>0</v>
      </c>
      <c r="K1656">
        <v>2.392884</v>
      </c>
      <c r="L1656">
        <f t="shared" si="25"/>
        <v>2.392884</v>
      </c>
    </row>
    <row r="1657" spans="1:12" x14ac:dyDescent="0.25">
      <c r="A1657" s="1">
        <v>45889</v>
      </c>
      <c r="B1657" t="s">
        <v>1194</v>
      </c>
      <c r="D1657">
        <v>19.384615</v>
      </c>
      <c r="E1657">
        <v>0</v>
      </c>
      <c r="F1657">
        <v>30</v>
      </c>
      <c r="I1657" s="3">
        <v>44068.600560057872</v>
      </c>
      <c r="J1657">
        <v>0</v>
      </c>
      <c r="K1657">
        <v>2.392884</v>
      </c>
      <c r="L1657">
        <f t="shared" si="25"/>
        <v>2.392884</v>
      </c>
    </row>
    <row r="1658" spans="1:12" x14ac:dyDescent="0.25">
      <c r="A1658" s="1">
        <v>45889</v>
      </c>
      <c r="B1658" t="s">
        <v>1194</v>
      </c>
      <c r="D1658">
        <v>19.384615</v>
      </c>
      <c r="E1658">
        <v>0</v>
      </c>
      <c r="F1658">
        <v>30</v>
      </c>
      <c r="I1658" s="3">
        <v>44068.600563125001</v>
      </c>
      <c r="J1658">
        <v>0</v>
      </c>
      <c r="K1658">
        <v>2.392884</v>
      </c>
      <c r="L1658">
        <f t="shared" si="25"/>
        <v>2.392884</v>
      </c>
    </row>
    <row r="1659" spans="1:12" x14ac:dyDescent="0.25">
      <c r="A1659" s="1">
        <v>45889</v>
      </c>
      <c r="B1659" t="s">
        <v>1194</v>
      </c>
      <c r="D1659">
        <v>19.384615</v>
      </c>
      <c r="E1659">
        <v>0</v>
      </c>
      <c r="F1659">
        <v>30</v>
      </c>
      <c r="I1659" s="3">
        <v>44068.600566030094</v>
      </c>
      <c r="J1659">
        <v>0</v>
      </c>
      <c r="K1659">
        <v>2.392884</v>
      </c>
      <c r="L1659">
        <f t="shared" si="25"/>
        <v>2.392884</v>
      </c>
    </row>
    <row r="1660" spans="1:12" x14ac:dyDescent="0.25">
      <c r="A1660" s="1">
        <v>45889</v>
      </c>
      <c r="B1660" t="s">
        <v>1195</v>
      </c>
      <c r="D1660">
        <v>19.384615</v>
      </c>
      <c r="E1660">
        <v>0</v>
      </c>
      <c r="F1660">
        <v>30</v>
      </c>
      <c r="I1660" s="3">
        <v>44068.600568946757</v>
      </c>
      <c r="J1660">
        <v>0</v>
      </c>
      <c r="K1660">
        <v>2.392884</v>
      </c>
      <c r="L1660">
        <f t="shared" si="25"/>
        <v>2.392884</v>
      </c>
    </row>
    <row r="1661" spans="1:12" x14ac:dyDescent="0.25">
      <c r="A1661" s="1">
        <v>45889</v>
      </c>
      <c r="B1661" t="s">
        <v>1195</v>
      </c>
      <c r="D1661">
        <v>19.384615</v>
      </c>
      <c r="E1661">
        <v>0</v>
      </c>
      <c r="F1661">
        <v>30</v>
      </c>
      <c r="I1661" s="3">
        <v>44068.600572071759</v>
      </c>
      <c r="J1661">
        <v>0</v>
      </c>
      <c r="K1661">
        <v>2.392884</v>
      </c>
      <c r="L1661">
        <f t="shared" si="25"/>
        <v>2.392884</v>
      </c>
    </row>
    <row r="1662" spans="1:12" x14ac:dyDescent="0.25">
      <c r="A1662" s="1">
        <v>45889</v>
      </c>
      <c r="B1662" t="s">
        <v>1195</v>
      </c>
      <c r="D1662">
        <v>19.384615</v>
      </c>
      <c r="E1662">
        <v>0</v>
      </c>
      <c r="F1662">
        <v>30</v>
      </c>
      <c r="I1662" s="3">
        <v>44068.600575115743</v>
      </c>
      <c r="J1662">
        <v>0</v>
      </c>
      <c r="K1662">
        <v>2.392884</v>
      </c>
      <c r="L1662">
        <f t="shared" si="25"/>
        <v>2.392884</v>
      </c>
    </row>
    <row r="1663" spans="1:12" x14ac:dyDescent="0.25">
      <c r="A1663" s="1">
        <v>45889</v>
      </c>
      <c r="B1663" t="s">
        <v>1196</v>
      </c>
      <c r="D1663">
        <v>19.384615</v>
      </c>
      <c r="E1663">
        <v>0</v>
      </c>
      <c r="F1663">
        <v>30</v>
      </c>
      <c r="I1663" s="3">
        <v>44068.600578067133</v>
      </c>
      <c r="J1663">
        <v>0.27787269999999997</v>
      </c>
      <c r="K1663">
        <v>2.3986429999999999</v>
      </c>
      <c r="L1663">
        <f t="shared" si="25"/>
        <v>2.3986429999999999</v>
      </c>
    </row>
    <row r="1664" spans="1:12" x14ac:dyDescent="0.25">
      <c r="A1664" s="1">
        <v>45889</v>
      </c>
      <c r="B1664" t="s">
        <v>1196</v>
      </c>
      <c r="D1664">
        <v>19.384615</v>
      </c>
      <c r="E1664">
        <v>0</v>
      </c>
      <c r="F1664">
        <v>30</v>
      </c>
      <c r="I1664" s="3">
        <v>44068.600581006947</v>
      </c>
      <c r="J1664">
        <v>0.88378409999999996</v>
      </c>
      <c r="K1664">
        <v>2.4075299999999999</v>
      </c>
      <c r="L1664">
        <f t="shared" si="25"/>
        <v>2.4075299999999999</v>
      </c>
    </row>
    <row r="1665" spans="1:12" x14ac:dyDescent="0.25">
      <c r="A1665" s="1">
        <v>45889</v>
      </c>
      <c r="B1665" t="s">
        <v>1196</v>
      </c>
      <c r="D1665">
        <v>19.384615</v>
      </c>
      <c r="E1665">
        <v>0</v>
      </c>
      <c r="F1665">
        <v>30</v>
      </c>
      <c r="I1665" s="3">
        <v>44068.600584097221</v>
      </c>
      <c r="J1665">
        <v>1.38137</v>
      </c>
      <c r="K1665">
        <v>2.4176609999999998</v>
      </c>
      <c r="L1665">
        <f t="shared" si="25"/>
        <v>2.4176609999999998</v>
      </c>
    </row>
    <row r="1666" spans="1:12" x14ac:dyDescent="0.25">
      <c r="A1666" s="1">
        <v>45889</v>
      </c>
      <c r="B1666" t="s">
        <v>1196</v>
      </c>
      <c r="D1666">
        <v>19.384615</v>
      </c>
      <c r="E1666">
        <v>0</v>
      </c>
      <c r="F1666">
        <v>30</v>
      </c>
      <c r="I1666" s="3">
        <v>44068.600587048611</v>
      </c>
      <c r="J1666">
        <v>0.60081340000000005</v>
      </c>
      <c r="K1666">
        <v>2.4215070000000001</v>
      </c>
      <c r="L1666">
        <f t="shared" si="25"/>
        <v>2.4215070000000001</v>
      </c>
    </row>
    <row r="1667" spans="1:12" x14ac:dyDescent="0.25">
      <c r="A1667" s="1">
        <v>45889</v>
      </c>
      <c r="B1667" t="s">
        <v>1197</v>
      </c>
      <c r="D1667">
        <v>19.384615</v>
      </c>
      <c r="E1667">
        <v>0</v>
      </c>
      <c r="F1667">
        <v>30</v>
      </c>
      <c r="I1667" s="3">
        <v>44068.600590127317</v>
      </c>
      <c r="J1667">
        <v>0</v>
      </c>
      <c r="K1667">
        <v>2.4220540000000002</v>
      </c>
      <c r="L1667">
        <f t="shared" ref="L1667:L1730" si="26">K1667</f>
        <v>2.4220540000000002</v>
      </c>
    </row>
    <row r="1668" spans="1:12" x14ac:dyDescent="0.25">
      <c r="A1668" s="1">
        <v>45889</v>
      </c>
      <c r="B1668" t="s">
        <v>1197</v>
      </c>
      <c r="D1668">
        <v>19.384615</v>
      </c>
      <c r="E1668">
        <v>0</v>
      </c>
      <c r="F1668">
        <v>30</v>
      </c>
      <c r="I1668" s="3">
        <v>44068.600593275463</v>
      </c>
      <c r="J1668">
        <v>0</v>
      </c>
      <c r="K1668">
        <v>2.4220540000000002</v>
      </c>
      <c r="L1668">
        <f t="shared" si="26"/>
        <v>2.4220540000000002</v>
      </c>
    </row>
    <row r="1669" spans="1:12" x14ac:dyDescent="0.25">
      <c r="A1669" s="1">
        <v>45889</v>
      </c>
      <c r="B1669" t="s">
        <v>1197</v>
      </c>
      <c r="D1669">
        <v>19.384615</v>
      </c>
      <c r="E1669">
        <v>0</v>
      </c>
      <c r="F1669">
        <v>30</v>
      </c>
      <c r="I1669" s="3">
        <v>44068.600596226854</v>
      </c>
      <c r="J1669">
        <v>0</v>
      </c>
      <c r="K1669">
        <v>2.4220540000000002</v>
      </c>
      <c r="L1669">
        <f t="shared" si="26"/>
        <v>2.4220540000000002</v>
      </c>
    </row>
    <row r="1670" spans="1:12" x14ac:dyDescent="0.25">
      <c r="A1670" s="1">
        <v>45889</v>
      </c>
      <c r="B1670" t="s">
        <v>1197</v>
      </c>
      <c r="D1670">
        <v>19.384615</v>
      </c>
      <c r="E1670">
        <v>0</v>
      </c>
      <c r="F1670">
        <v>30</v>
      </c>
      <c r="I1670" s="3">
        <v>44068.600599293983</v>
      </c>
      <c r="J1670">
        <v>0</v>
      </c>
      <c r="K1670">
        <v>2.4220540000000002</v>
      </c>
      <c r="L1670">
        <f t="shared" si="26"/>
        <v>2.4220540000000002</v>
      </c>
    </row>
    <row r="1671" spans="1:12" x14ac:dyDescent="0.25">
      <c r="A1671" s="1">
        <v>45889</v>
      </c>
      <c r="B1671" t="s">
        <v>1198</v>
      </c>
      <c r="D1671">
        <v>19.384615</v>
      </c>
      <c r="E1671">
        <v>0</v>
      </c>
      <c r="F1671">
        <v>30</v>
      </c>
      <c r="I1671" s="3">
        <v>44068.60060578704</v>
      </c>
      <c r="J1671">
        <v>0</v>
      </c>
      <c r="K1671">
        <v>2.4220540000000002</v>
      </c>
      <c r="L1671">
        <f t="shared" si="26"/>
        <v>2.4220540000000002</v>
      </c>
    </row>
    <row r="1672" spans="1:12" x14ac:dyDescent="0.25">
      <c r="A1672" s="1">
        <v>45889</v>
      </c>
      <c r="B1672" t="s">
        <v>1198</v>
      </c>
      <c r="D1672">
        <v>19.384615</v>
      </c>
      <c r="E1672">
        <v>0</v>
      </c>
      <c r="F1672">
        <v>30</v>
      </c>
      <c r="I1672" s="3">
        <v>44068.600605150466</v>
      </c>
      <c r="J1672">
        <v>0</v>
      </c>
      <c r="K1672">
        <v>2.4220540000000002</v>
      </c>
      <c r="L1672">
        <f t="shared" si="26"/>
        <v>2.4220540000000002</v>
      </c>
    </row>
    <row r="1673" spans="1:12" x14ac:dyDescent="0.25">
      <c r="A1673" s="1">
        <v>45889</v>
      </c>
      <c r="B1673" t="s">
        <v>1198</v>
      </c>
      <c r="D1673">
        <v>19.384615</v>
      </c>
      <c r="E1673">
        <v>0</v>
      </c>
      <c r="F1673">
        <v>30</v>
      </c>
      <c r="I1673" s="3">
        <v>44068.60060824074</v>
      </c>
      <c r="J1673">
        <v>0</v>
      </c>
      <c r="K1673">
        <v>2.4220540000000002</v>
      </c>
      <c r="L1673">
        <f t="shared" si="26"/>
        <v>2.4220540000000002</v>
      </c>
    </row>
    <row r="1674" spans="1:12" x14ac:dyDescent="0.25">
      <c r="A1674" s="1">
        <v>45889</v>
      </c>
      <c r="B1674" t="s">
        <v>1198</v>
      </c>
      <c r="D1674">
        <v>19.384615</v>
      </c>
      <c r="E1674">
        <v>0</v>
      </c>
      <c r="F1674">
        <v>30</v>
      </c>
      <c r="I1674" s="3">
        <v>44068.600611377318</v>
      </c>
      <c r="J1674">
        <v>0</v>
      </c>
      <c r="K1674">
        <v>2.4220540000000002</v>
      </c>
      <c r="L1674">
        <f t="shared" si="26"/>
        <v>2.4220540000000002</v>
      </c>
    </row>
    <row r="1675" spans="1:12" x14ac:dyDescent="0.25">
      <c r="A1675" s="1">
        <v>45889</v>
      </c>
      <c r="B1675" t="s">
        <v>1199</v>
      </c>
      <c r="D1675">
        <v>19.384615</v>
      </c>
      <c r="E1675">
        <v>0</v>
      </c>
      <c r="F1675">
        <v>30</v>
      </c>
      <c r="I1675" s="3">
        <v>44068.600623379629</v>
      </c>
      <c r="J1675">
        <v>0</v>
      </c>
      <c r="K1675">
        <v>2.4220540000000002</v>
      </c>
      <c r="L1675">
        <f t="shared" si="26"/>
        <v>2.4220540000000002</v>
      </c>
    </row>
    <row r="1676" spans="1:12" x14ac:dyDescent="0.25">
      <c r="A1676" s="1">
        <v>45889</v>
      </c>
      <c r="B1676" t="s">
        <v>1199</v>
      </c>
      <c r="D1676">
        <v>19.384615</v>
      </c>
      <c r="E1676">
        <v>0</v>
      </c>
      <c r="F1676">
        <v>30</v>
      </c>
      <c r="I1676" s="3">
        <v>44068.60061739583</v>
      </c>
      <c r="J1676">
        <v>0</v>
      </c>
      <c r="K1676">
        <v>2.4220540000000002</v>
      </c>
      <c r="L1676">
        <f t="shared" si="26"/>
        <v>2.4220540000000002</v>
      </c>
    </row>
    <row r="1677" spans="1:12" x14ac:dyDescent="0.25">
      <c r="A1677" s="1">
        <v>45889</v>
      </c>
      <c r="B1677" t="s">
        <v>1199</v>
      </c>
      <c r="D1677">
        <v>19.384615</v>
      </c>
      <c r="E1677">
        <v>0</v>
      </c>
      <c r="F1677">
        <v>30</v>
      </c>
      <c r="I1677" s="3">
        <v>44068.600620439815</v>
      </c>
      <c r="J1677">
        <v>0</v>
      </c>
      <c r="K1677">
        <v>2.4220540000000002</v>
      </c>
      <c r="L1677">
        <f t="shared" si="26"/>
        <v>2.4220540000000002</v>
      </c>
    </row>
    <row r="1678" spans="1:12" x14ac:dyDescent="0.25">
      <c r="A1678" s="1">
        <v>45889</v>
      </c>
      <c r="B1678" t="s">
        <v>1199</v>
      </c>
      <c r="D1678">
        <v>19.384615</v>
      </c>
      <c r="E1678">
        <v>0</v>
      </c>
      <c r="F1678">
        <v>30</v>
      </c>
      <c r="I1678" s="3">
        <v>44068.600623472223</v>
      </c>
      <c r="J1678">
        <v>0</v>
      </c>
      <c r="K1678">
        <v>2.4220540000000002</v>
      </c>
      <c r="L1678">
        <f t="shared" si="26"/>
        <v>2.4220540000000002</v>
      </c>
    </row>
    <row r="1679" spans="1:12" x14ac:dyDescent="0.25">
      <c r="A1679" s="1">
        <v>45889</v>
      </c>
      <c r="B1679" t="s">
        <v>1200</v>
      </c>
      <c r="D1679">
        <v>19.384615</v>
      </c>
      <c r="E1679">
        <v>0</v>
      </c>
      <c r="F1679">
        <v>30</v>
      </c>
      <c r="I1679" s="3">
        <v>44068.600626412037</v>
      </c>
      <c r="J1679">
        <v>0</v>
      </c>
      <c r="K1679">
        <v>2.4220540000000002</v>
      </c>
      <c r="L1679">
        <f t="shared" si="26"/>
        <v>2.4220540000000002</v>
      </c>
    </row>
    <row r="1680" spans="1:12" x14ac:dyDescent="0.25">
      <c r="A1680" s="1">
        <v>45889</v>
      </c>
      <c r="B1680" t="s">
        <v>1200</v>
      </c>
      <c r="D1680">
        <v>19.384615</v>
      </c>
      <c r="E1680">
        <v>0</v>
      </c>
      <c r="F1680">
        <v>30</v>
      </c>
      <c r="I1680" s="3">
        <v>44068.600629444445</v>
      </c>
      <c r="J1680">
        <v>0</v>
      </c>
      <c r="K1680">
        <v>2.4220540000000002</v>
      </c>
      <c r="L1680">
        <f t="shared" si="26"/>
        <v>2.4220540000000002</v>
      </c>
    </row>
    <row r="1681" spans="1:12" x14ac:dyDescent="0.25">
      <c r="A1681" s="1">
        <v>45889</v>
      </c>
      <c r="B1681" t="s">
        <v>1200</v>
      </c>
      <c r="D1681">
        <v>19.384615</v>
      </c>
      <c r="E1681">
        <v>0</v>
      </c>
      <c r="F1681">
        <v>30</v>
      </c>
      <c r="I1681" s="3">
        <v>44068.600632349539</v>
      </c>
      <c r="J1681">
        <v>0</v>
      </c>
      <c r="K1681">
        <v>2.4220540000000002</v>
      </c>
      <c r="L1681">
        <f t="shared" si="26"/>
        <v>2.4220540000000002</v>
      </c>
    </row>
    <row r="1682" spans="1:12" x14ac:dyDescent="0.25">
      <c r="A1682" s="1">
        <v>45889</v>
      </c>
      <c r="B1682" t="s">
        <v>1201</v>
      </c>
      <c r="D1682">
        <v>19.384615</v>
      </c>
      <c r="E1682">
        <v>0</v>
      </c>
      <c r="F1682">
        <v>30</v>
      </c>
      <c r="I1682" s="3">
        <v>44068.600635312498</v>
      </c>
      <c r="J1682">
        <v>0</v>
      </c>
      <c r="K1682">
        <v>2.4220540000000002</v>
      </c>
      <c r="L1682">
        <f t="shared" si="26"/>
        <v>2.4220540000000002</v>
      </c>
    </row>
    <row r="1683" spans="1:12" x14ac:dyDescent="0.25">
      <c r="A1683" s="1">
        <v>45889</v>
      </c>
      <c r="B1683" t="s">
        <v>1201</v>
      </c>
      <c r="D1683">
        <v>19.384615</v>
      </c>
      <c r="E1683">
        <v>0</v>
      </c>
      <c r="F1683">
        <v>30</v>
      </c>
      <c r="I1683" s="3">
        <v>44068.600638414355</v>
      </c>
      <c r="J1683">
        <v>0</v>
      </c>
      <c r="K1683">
        <v>2.4220540000000002</v>
      </c>
      <c r="L1683">
        <f t="shared" si="26"/>
        <v>2.4220540000000002</v>
      </c>
    </row>
    <row r="1684" spans="1:12" x14ac:dyDescent="0.25">
      <c r="A1684" s="1">
        <v>45889</v>
      </c>
      <c r="B1684" t="s">
        <v>1201</v>
      </c>
      <c r="D1684">
        <v>19.384615</v>
      </c>
      <c r="E1684">
        <v>0</v>
      </c>
      <c r="F1684">
        <v>30</v>
      </c>
      <c r="I1684" s="3">
        <v>44068.600641365738</v>
      </c>
      <c r="J1684">
        <v>0</v>
      </c>
      <c r="K1684">
        <v>2.4220540000000002</v>
      </c>
      <c r="L1684">
        <f t="shared" si="26"/>
        <v>2.4220540000000002</v>
      </c>
    </row>
    <row r="1685" spans="1:12" x14ac:dyDescent="0.25">
      <c r="A1685" s="1">
        <v>45889</v>
      </c>
      <c r="B1685" t="s">
        <v>1201</v>
      </c>
      <c r="D1685">
        <v>19.384615</v>
      </c>
      <c r="E1685">
        <v>0</v>
      </c>
      <c r="F1685">
        <v>30</v>
      </c>
      <c r="I1685" s="3">
        <v>44068.600644317128</v>
      </c>
      <c r="J1685">
        <v>0</v>
      </c>
      <c r="K1685">
        <v>2.4220540000000002</v>
      </c>
      <c r="L1685">
        <f t="shared" si="26"/>
        <v>2.4220540000000002</v>
      </c>
    </row>
    <row r="1686" spans="1:12" x14ac:dyDescent="0.25">
      <c r="A1686" s="1">
        <v>45889</v>
      </c>
      <c r="B1686" t="s">
        <v>1201</v>
      </c>
      <c r="D1686">
        <v>19.384615</v>
      </c>
      <c r="E1686">
        <v>0</v>
      </c>
      <c r="F1686">
        <v>30</v>
      </c>
      <c r="I1686" s="3">
        <v>44068.600647361112</v>
      </c>
      <c r="J1686">
        <v>0</v>
      </c>
      <c r="K1686">
        <v>2.4220540000000002</v>
      </c>
      <c r="L1686">
        <f t="shared" si="26"/>
        <v>2.4220540000000002</v>
      </c>
    </row>
    <row r="1687" spans="1:12" x14ac:dyDescent="0.25">
      <c r="A1687" s="1">
        <v>45889</v>
      </c>
      <c r="B1687" t="s">
        <v>1202</v>
      </c>
      <c r="D1687">
        <v>19.384615</v>
      </c>
      <c r="E1687">
        <v>0</v>
      </c>
      <c r="F1687">
        <v>30</v>
      </c>
      <c r="I1687" s="3">
        <v>44068.600650277775</v>
      </c>
      <c r="J1687">
        <v>0</v>
      </c>
      <c r="K1687">
        <v>2.4220540000000002</v>
      </c>
      <c r="L1687">
        <f t="shared" si="26"/>
        <v>2.4220540000000002</v>
      </c>
    </row>
    <row r="1688" spans="1:12" x14ac:dyDescent="0.25">
      <c r="A1688" s="1">
        <v>45889</v>
      </c>
      <c r="B1688" t="s">
        <v>1202</v>
      </c>
      <c r="D1688">
        <v>19.384615</v>
      </c>
      <c r="E1688">
        <v>0</v>
      </c>
      <c r="F1688">
        <v>30</v>
      </c>
      <c r="I1688" s="3">
        <v>44068.600653298614</v>
      </c>
      <c r="J1688">
        <v>0</v>
      </c>
      <c r="K1688">
        <v>2.4220540000000002</v>
      </c>
      <c r="L1688">
        <f t="shared" si="26"/>
        <v>2.4220540000000002</v>
      </c>
    </row>
    <row r="1689" spans="1:12" x14ac:dyDescent="0.25">
      <c r="A1689" s="1">
        <v>45889</v>
      </c>
      <c r="B1689" t="s">
        <v>1202</v>
      </c>
      <c r="D1689">
        <v>19.384615</v>
      </c>
      <c r="E1689">
        <v>0</v>
      </c>
      <c r="F1689">
        <v>30</v>
      </c>
      <c r="I1689" s="3">
        <v>44068.600656354167</v>
      </c>
      <c r="J1689">
        <v>0</v>
      </c>
      <c r="K1689">
        <v>2.4220540000000002</v>
      </c>
      <c r="L1689">
        <f t="shared" si="26"/>
        <v>2.4220540000000002</v>
      </c>
    </row>
    <row r="1690" spans="1:12" x14ac:dyDescent="0.25">
      <c r="A1690" s="1">
        <v>45889</v>
      </c>
      <c r="B1690" t="s">
        <v>1202</v>
      </c>
      <c r="D1690">
        <v>19.384615</v>
      </c>
      <c r="E1690">
        <v>0</v>
      </c>
      <c r="F1690">
        <v>29</v>
      </c>
      <c r="I1690" s="3">
        <v>44068.600659432872</v>
      </c>
      <c r="J1690">
        <v>0</v>
      </c>
      <c r="K1690">
        <v>2.4220540000000002</v>
      </c>
      <c r="L1690">
        <f t="shared" si="26"/>
        <v>2.4220540000000002</v>
      </c>
    </row>
    <row r="1691" spans="1:12" x14ac:dyDescent="0.25">
      <c r="A1691" s="1">
        <v>45889</v>
      </c>
      <c r="B1691" t="s">
        <v>1203</v>
      </c>
      <c r="D1691">
        <v>19.384615</v>
      </c>
      <c r="E1691">
        <v>0</v>
      </c>
      <c r="F1691">
        <v>30</v>
      </c>
      <c r="I1691" s="3">
        <v>44068.600662569443</v>
      </c>
      <c r="J1691">
        <v>0</v>
      </c>
      <c r="K1691">
        <v>2.4220540000000002</v>
      </c>
      <c r="L1691">
        <f t="shared" si="26"/>
        <v>2.4220540000000002</v>
      </c>
    </row>
    <row r="1692" spans="1:12" x14ac:dyDescent="0.25">
      <c r="A1692" s="1">
        <v>45889</v>
      </c>
      <c r="B1692" t="s">
        <v>1203</v>
      </c>
      <c r="D1692">
        <v>19.384615</v>
      </c>
      <c r="E1692">
        <v>0</v>
      </c>
      <c r="F1692">
        <v>29</v>
      </c>
      <c r="I1692" s="3">
        <v>44068.600665497688</v>
      </c>
      <c r="J1692">
        <v>0</v>
      </c>
      <c r="K1692">
        <v>2.4220540000000002</v>
      </c>
      <c r="L1692">
        <f t="shared" si="26"/>
        <v>2.4220540000000002</v>
      </c>
    </row>
    <row r="1693" spans="1:12" x14ac:dyDescent="0.25">
      <c r="A1693" s="1">
        <v>45889</v>
      </c>
      <c r="B1693" t="s">
        <v>1203</v>
      </c>
      <c r="D1693">
        <v>19.384615</v>
      </c>
      <c r="E1693">
        <v>0</v>
      </c>
      <c r="F1693">
        <v>30</v>
      </c>
      <c r="I1693" s="3">
        <v>44068.600668657411</v>
      </c>
      <c r="J1693">
        <v>0</v>
      </c>
      <c r="K1693">
        <v>2.4220540000000002</v>
      </c>
      <c r="L1693">
        <f t="shared" si="26"/>
        <v>2.4220540000000002</v>
      </c>
    </row>
    <row r="1694" spans="1:12" x14ac:dyDescent="0.25">
      <c r="A1694" s="1">
        <v>45889</v>
      </c>
      <c r="B1694" t="s">
        <v>1204</v>
      </c>
      <c r="D1694">
        <v>19.384615</v>
      </c>
      <c r="E1694">
        <v>0</v>
      </c>
      <c r="F1694">
        <v>29</v>
      </c>
      <c r="I1694" s="3">
        <v>44068.600676388887</v>
      </c>
      <c r="J1694">
        <v>0</v>
      </c>
      <c r="K1694">
        <v>2.4220540000000002</v>
      </c>
      <c r="L1694">
        <f t="shared" si="26"/>
        <v>2.4220540000000002</v>
      </c>
    </row>
    <row r="1695" spans="1:12" x14ac:dyDescent="0.25">
      <c r="A1695" s="1">
        <v>45889</v>
      </c>
      <c r="B1695" t="s">
        <v>1204</v>
      </c>
      <c r="D1695">
        <v>19.384615</v>
      </c>
      <c r="E1695">
        <v>0</v>
      </c>
      <c r="F1695">
        <v>29</v>
      </c>
      <c r="I1695" s="3">
        <v>44068.600674907408</v>
      </c>
      <c r="J1695">
        <v>0</v>
      </c>
      <c r="K1695">
        <v>2.4220540000000002</v>
      </c>
      <c r="L1695">
        <f t="shared" si="26"/>
        <v>2.4220540000000002</v>
      </c>
    </row>
    <row r="1696" spans="1:12" x14ac:dyDescent="0.25">
      <c r="A1696" s="1">
        <v>45889</v>
      </c>
      <c r="B1696" t="s">
        <v>1204</v>
      </c>
      <c r="D1696">
        <v>19.384615</v>
      </c>
      <c r="E1696">
        <v>0</v>
      </c>
      <c r="F1696">
        <v>29</v>
      </c>
      <c r="I1696" s="3">
        <v>44068.600678055554</v>
      </c>
      <c r="J1696">
        <v>0</v>
      </c>
      <c r="K1696">
        <v>2.4220540000000002</v>
      </c>
      <c r="L1696">
        <f t="shared" si="26"/>
        <v>2.4220540000000002</v>
      </c>
    </row>
    <row r="1697" spans="1:12" x14ac:dyDescent="0.25">
      <c r="A1697" s="1">
        <v>45889</v>
      </c>
      <c r="B1697" t="s">
        <v>1204</v>
      </c>
      <c r="D1697">
        <v>19.384615</v>
      </c>
      <c r="E1697">
        <v>0</v>
      </c>
      <c r="F1697">
        <v>29</v>
      </c>
      <c r="I1697" s="3">
        <v>44068.60068116898</v>
      </c>
      <c r="J1697">
        <v>0</v>
      </c>
      <c r="K1697">
        <v>2.4220540000000002</v>
      </c>
      <c r="L1697">
        <f t="shared" si="26"/>
        <v>2.4220540000000002</v>
      </c>
    </row>
    <row r="1698" spans="1:12" x14ac:dyDescent="0.25">
      <c r="A1698" s="1">
        <v>45889</v>
      </c>
      <c r="B1698" t="s">
        <v>1205</v>
      </c>
      <c r="D1698">
        <v>19.384615</v>
      </c>
      <c r="E1698">
        <v>0</v>
      </c>
      <c r="F1698">
        <v>29</v>
      </c>
      <c r="I1698" s="3">
        <v>44068.600684108795</v>
      </c>
      <c r="J1698">
        <v>0</v>
      </c>
      <c r="K1698">
        <v>2.4220540000000002</v>
      </c>
      <c r="L1698">
        <f t="shared" si="26"/>
        <v>2.4220540000000002</v>
      </c>
    </row>
    <row r="1699" spans="1:12" x14ac:dyDescent="0.25">
      <c r="A1699" s="1">
        <v>45889</v>
      </c>
      <c r="B1699" t="s">
        <v>1205</v>
      </c>
      <c r="D1699">
        <v>19.384615</v>
      </c>
      <c r="E1699">
        <v>0</v>
      </c>
      <c r="F1699">
        <v>29</v>
      </c>
      <c r="I1699" s="3">
        <v>44068.60068708333</v>
      </c>
      <c r="J1699">
        <v>0</v>
      </c>
      <c r="K1699">
        <v>2.4220540000000002</v>
      </c>
      <c r="L1699">
        <f t="shared" si="26"/>
        <v>2.4220540000000002</v>
      </c>
    </row>
    <row r="1700" spans="1:12" x14ac:dyDescent="0.25">
      <c r="A1700" s="1">
        <v>45889</v>
      </c>
      <c r="B1700" t="s">
        <v>1205</v>
      </c>
      <c r="D1700">
        <v>19.384615</v>
      </c>
      <c r="E1700">
        <v>0</v>
      </c>
      <c r="F1700">
        <v>29</v>
      </c>
      <c r="I1700" s="3">
        <v>44068.600690081017</v>
      </c>
      <c r="J1700">
        <v>0</v>
      </c>
      <c r="K1700">
        <v>2.4220540000000002</v>
      </c>
      <c r="L1700">
        <f t="shared" si="26"/>
        <v>2.4220540000000002</v>
      </c>
    </row>
    <row r="1701" spans="1:12" x14ac:dyDescent="0.25">
      <c r="A1701" s="1">
        <v>45889</v>
      </c>
      <c r="B1701" t="s">
        <v>1206</v>
      </c>
      <c r="D1701">
        <v>19.384615</v>
      </c>
      <c r="E1701">
        <v>0</v>
      </c>
      <c r="F1701">
        <v>29</v>
      </c>
      <c r="I1701" s="3">
        <v>44068.600693009263</v>
      </c>
      <c r="J1701">
        <v>0</v>
      </c>
      <c r="K1701">
        <v>2.4220540000000002</v>
      </c>
      <c r="L1701">
        <f t="shared" si="26"/>
        <v>2.4220540000000002</v>
      </c>
    </row>
    <row r="1702" spans="1:12" x14ac:dyDescent="0.25">
      <c r="A1702" s="1">
        <v>45889</v>
      </c>
      <c r="B1702" t="s">
        <v>1206</v>
      </c>
      <c r="D1702">
        <v>19.384615</v>
      </c>
      <c r="E1702">
        <v>0</v>
      </c>
      <c r="F1702">
        <v>29</v>
      </c>
      <c r="I1702" s="3">
        <v>44068.600696122689</v>
      </c>
      <c r="J1702">
        <v>2.815513E-2</v>
      </c>
      <c r="K1702">
        <v>2.4240360000000001</v>
      </c>
      <c r="L1702">
        <f t="shared" si="26"/>
        <v>2.4240360000000001</v>
      </c>
    </row>
    <row r="1703" spans="1:12" x14ac:dyDescent="0.25">
      <c r="A1703" s="1">
        <v>45889</v>
      </c>
      <c r="B1703" t="s">
        <v>1206</v>
      </c>
      <c r="D1703">
        <v>19.384615</v>
      </c>
      <c r="E1703">
        <v>0</v>
      </c>
      <c r="F1703">
        <v>29</v>
      </c>
      <c r="I1703" s="3">
        <v>44068.600699120369</v>
      </c>
      <c r="J1703">
        <v>0.65391480000000002</v>
      </c>
      <c r="K1703">
        <v>2.4330280000000002</v>
      </c>
      <c r="L1703">
        <f t="shared" si="26"/>
        <v>2.4330280000000002</v>
      </c>
    </row>
    <row r="1704" spans="1:12" x14ac:dyDescent="0.25">
      <c r="A1704" s="1">
        <v>45889</v>
      </c>
      <c r="B1704" t="s">
        <v>1206</v>
      </c>
      <c r="D1704">
        <v>19.384615</v>
      </c>
      <c r="E1704">
        <v>0</v>
      </c>
      <c r="F1704">
        <v>29</v>
      </c>
      <c r="I1704" s="3">
        <v>44068.600702048614</v>
      </c>
      <c r="J1704">
        <v>1.160955</v>
      </c>
      <c r="K1704">
        <v>2.4428899999999998</v>
      </c>
      <c r="L1704">
        <f t="shared" si="26"/>
        <v>2.4428899999999998</v>
      </c>
    </row>
    <row r="1705" spans="1:12" x14ac:dyDescent="0.25">
      <c r="A1705" s="1">
        <v>45889</v>
      </c>
      <c r="B1705" t="s">
        <v>1207</v>
      </c>
      <c r="D1705">
        <v>19.384615</v>
      </c>
      <c r="E1705">
        <v>0</v>
      </c>
      <c r="F1705">
        <v>29</v>
      </c>
      <c r="I1705" s="3">
        <v>44068.600705081015</v>
      </c>
      <c r="J1705">
        <v>1.074192</v>
      </c>
      <c r="K1705">
        <v>2.4496509999999998</v>
      </c>
      <c r="L1705">
        <f t="shared" si="26"/>
        <v>2.4496509999999998</v>
      </c>
    </row>
    <row r="1706" spans="1:12" x14ac:dyDescent="0.25">
      <c r="A1706" s="1">
        <v>45889</v>
      </c>
      <c r="B1706" t="s">
        <v>1207</v>
      </c>
      <c r="D1706">
        <v>19.384615</v>
      </c>
      <c r="E1706">
        <v>0</v>
      </c>
      <c r="F1706">
        <v>29</v>
      </c>
      <c r="I1706" s="3">
        <v>44068.600708124999</v>
      </c>
      <c r="J1706">
        <v>0.1453924</v>
      </c>
      <c r="K1706">
        <v>2.451149</v>
      </c>
      <c r="L1706">
        <f t="shared" si="26"/>
        <v>2.451149</v>
      </c>
    </row>
    <row r="1707" spans="1:12" x14ac:dyDescent="0.25">
      <c r="A1707" s="1">
        <v>45889</v>
      </c>
      <c r="B1707" t="s">
        <v>1207</v>
      </c>
      <c r="D1707">
        <v>17</v>
      </c>
      <c r="E1707">
        <v>0.3</v>
      </c>
      <c r="F1707">
        <v>29</v>
      </c>
      <c r="I1707" s="3">
        <v>44068.600711203704</v>
      </c>
      <c r="J1707">
        <v>0</v>
      </c>
      <c r="K1707">
        <v>2.451149</v>
      </c>
      <c r="L1707">
        <f t="shared" si="26"/>
        <v>2.451149</v>
      </c>
    </row>
    <row r="1708" spans="1:12" x14ac:dyDescent="0.25">
      <c r="A1708" s="1">
        <v>45889</v>
      </c>
      <c r="B1708" t="s">
        <v>1207</v>
      </c>
      <c r="D1708">
        <v>17</v>
      </c>
      <c r="E1708">
        <v>0.2</v>
      </c>
      <c r="F1708">
        <v>29</v>
      </c>
      <c r="I1708" s="3">
        <v>44068.600714247688</v>
      </c>
      <c r="J1708">
        <v>0</v>
      </c>
      <c r="K1708">
        <v>2.451149</v>
      </c>
      <c r="L1708">
        <f t="shared" si="26"/>
        <v>2.451149</v>
      </c>
    </row>
    <row r="1709" spans="1:12" x14ac:dyDescent="0.25">
      <c r="A1709" s="1">
        <v>45889</v>
      </c>
      <c r="B1709" t="s">
        <v>1208</v>
      </c>
      <c r="D1709">
        <v>17</v>
      </c>
      <c r="E1709">
        <v>0.2</v>
      </c>
      <c r="F1709">
        <v>29</v>
      </c>
      <c r="I1709" s="3">
        <v>44068.60071716435</v>
      </c>
      <c r="J1709">
        <v>0</v>
      </c>
      <c r="K1709">
        <v>2.451149</v>
      </c>
      <c r="L1709">
        <f t="shared" si="26"/>
        <v>2.451149</v>
      </c>
    </row>
    <row r="1710" spans="1:12" x14ac:dyDescent="0.25">
      <c r="A1710" s="1">
        <v>45889</v>
      </c>
      <c r="B1710" t="s">
        <v>1208</v>
      </c>
      <c r="D1710">
        <v>17</v>
      </c>
      <c r="E1710">
        <v>0.1</v>
      </c>
      <c r="F1710">
        <v>29</v>
      </c>
      <c r="I1710" s="3">
        <v>44068.600720289352</v>
      </c>
      <c r="J1710">
        <v>0</v>
      </c>
      <c r="K1710">
        <v>2.451149</v>
      </c>
      <c r="L1710">
        <f t="shared" si="26"/>
        <v>2.451149</v>
      </c>
    </row>
    <row r="1711" spans="1:12" x14ac:dyDescent="0.25">
      <c r="A1711" s="1">
        <v>45889</v>
      </c>
      <c r="B1711" t="s">
        <v>1208</v>
      </c>
      <c r="D1711">
        <v>17</v>
      </c>
      <c r="E1711">
        <v>0.1</v>
      </c>
      <c r="F1711">
        <v>29</v>
      </c>
      <c r="I1711" s="3">
        <v>44068.600723240743</v>
      </c>
      <c r="J1711">
        <v>0</v>
      </c>
      <c r="K1711">
        <v>2.451149</v>
      </c>
      <c r="L1711">
        <f t="shared" si="26"/>
        <v>2.451149</v>
      </c>
    </row>
    <row r="1712" spans="1:12" x14ac:dyDescent="0.25">
      <c r="A1712" s="1">
        <v>45889</v>
      </c>
      <c r="B1712" t="s">
        <v>1209</v>
      </c>
      <c r="D1712">
        <v>17</v>
      </c>
      <c r="E1712">
        <v>0.1</v>
      </c>
      <c r="F1712">
        <v>29</v>
      </c>
      <c r="I1712" s="3">
        <v>44068.600726203702</v>
      </c>
      <c r="J1712">
        <v>0</v>
      </c>
      <c r="K1712">
        <v>2.451149</v>
      </c>
      <c r="L1712">
        <f t="shared" si="26"/>
        <v>2.451149</v>
      </c>
    </row>
    <row r="1713" spans="1:12" x14ac:dyDescent="0.25">
      <c r="A1713" s="1">
        <v>45889</v>
      </c>
      <c r="B1713" t="s">
        <v>1209</v>
      </c>
      <c r="D1713">
        <v>17</v>
      </c>
      <c r="E1713">
        <v>0.1</v>
      </c>
      <c r="F1713">
        <v>29</v>
      </c>
      <c r="I1713" s="3">
        <v>44068.600734953703</v>
      </c>
      <c r="J1713">
        <v>0</v>
      </c>
      <c r="K1713">
        <v>2.451149</v>
      </c>
      <c r="L1713">
        <f t="shared" si="26"/>
        <v>2.451149</v>
      </c>
    </row>
    <row r="1714" spans="1:12" x14ac:dyDescent="0.25">
      <c r="A1714" s="1">
        <v>45889</v>
      </c>
      <c r="B1714" t="s">
        <v>1209</v>
      </c>
      <c r="D1714">
        <v>17</v>
      </c>
      <c r="E1714">
        <v>0.2</v>
      </c>
      <c r="F1714">
        <v>29</v>
      </c>
      <c r="I1714" s="3">
        <v>44068.600732326391</v>
      </c>
      <c r="J1714">
        <v>0</v>
      </c>
      <c r="K1714">
        <v>2.451149</v>
      </c>
      <c r="L1714">
        <f t="shared" si="26"/>
        <v>2.451149</v>
      </c>
    </row>
    <row r="1715" spans="1:12" x14ac:dyDescent="0.25">
      <c r="A1715" s="1">
        <v>45889</v>
      </c>
      <c r="B1715" t="s">
        <v>1209</v>
      </c>
      <c r="D1715">
        <v>17</v>
      </c>
      <c r="E1715">
        <v>0.1</v>
      </c>
      <c r="F1715">
        <v>29</v>
      </c>
      <c r="I1715" s="3">
        <v>44068.600735300926</v>
      </c>
      <c r="J1715">
        <v>0</v>
      </c>
      <c r="K1715">
        <v>2.451149</v>
      </c>
      <c r="L1715">
        <f t="shared" si="26"/>
        <v>2.451149</v>
      </c>
    </row>
    <row r="1716" spans="1:12" x14ac:dyDescent="0.25">
      <c r="A1716" s="1">
        <v>45889</v>
      </c>
      <c r="B1716" t="s">
        <v>1210</v>
      </c>
      <c r="D1716">
        <v>17</v>
      </c>
      <c r="E1716">
        <v>0.2</v>
      </c>
      <c r="F1716">
        <v>29</v>
      </c>
      <c r="I1716" s="3">
        <v>44068.600738263885</v>
      </c>
      <c r="J1716">
        <v>0</v>
      </c>
      <c r="K1716">
        <v>2.451149</v>
      </c>
      <c r="L1716">
        <f t="shared" si="26"/>
        <v>2.451149</v>
      </c>
    </row>
    <row r="1717" spans="1:12" x14ac:dyDescent="0.25">
      <c r="A1717" s="1">
        <v>45889</v>
      </c>
      <c r="B1717" t="s">
        <v>1210</v>
      </c>
      <c r="D1717">
        <v>17</v>
      </c>
      <c r="E1717">
        <v>0.2</v>
      </c>
      <c r="F1717">
        <v>29</v>
      </c>
      <c r="I1717" s="3">
        <v>44068.600746064818</v>
      </c>
      <c r="J1717">
        <v>0</v>
      </c>
      <c r="K1717">
        <v>2.451149</v>
      </c>
      <c r="L1717">
        <f t="shared" si="26"/>
        <v>2.451149</v>
      </c>
    </row>
    <row r="1718" spans="1:12" x14ac:dyDescent="0.25">
      <c r="A1718" s="1">
        <v>45889</v>
      </c>
      <c r="B1718" t="s">
        <v>1210</v>
      </c>
      <c r="D1718">
        <v>17</v>
      </c>
      <c r="E1718">
        <v>0.2</v>
      </c>
      <c r="F1718">
        <v>29</v>
      </c>
      <c r="I1718" s="3">
        <v>44068.600744178242</v>
      </c>
      <c r="J1718">
        <v>0</v>
      </c>
      <c r="K1718">
        <v>2.451149</v>
      </c>
      <c r="L1718">
        <f t="shared" si="26"/>
        <v>2.451149</v>
      </c>
    </row>
    <row r="1719" spans="1:12" x14ac:dyDescent="0.25">
      <c r="A1719" s="1">
        <v>45889</v>
      </c>
      <c r="B1719" t="s">
        <v>1210</v>
      </c>
      <c r="D1719">
        <v>17</v>
      </c>
      <c r="E1719">
        <v>0.1</v>
      </c>
      <c r="F1719">
        <v>29</v>
      </c>
      <c r="I1719" s="3">
        <v>44068.600747187498</v>
      </c>
      <c r="J1719">
        <v>0</v>
      </c>
      <c r="K1719">
        <v>2.451149</v>
      </c>
      <c r="L1719">
        <f t="shared" si="26"/>
        <v>2.451149</v>
      </c>
    </row>
    <row r="1720" spans="1:12" x14ac:dyDescent="0.25">
      <c r="A1720" s="1">
        <v>45889</v>
      </c>
      <c r="B1720" t="s">
        <v>1211</v>
      </c>
      <c r="D1720">
        <v>17</v>
      </c>
      <c r="E1720">
        <v>0.2</v>
      </c>
      <c r="F1720">
        <v>29</v>
      </c>
      <c r="I1720" s="3">
        <v>44068.600750347221</v>
      </c>
      <c r="J1720">
        <v>0</v>
      </c>
      <c r="K1720">
        <v>2.451149</v>
      </c>
      <c r="L1720">
        <f t="shared" si="26"/>
        <v>2.451149</v>
      </c>
    </row>
    <row r="1721" spans="1:12" x14ac:dyDescent="0.25">
      <c r="A1721" s="1">
        <v>45889</v>
      </c>
      <c r="B1721" t="s">
        <v>1211</v>
      </c>
      <c r="D1721">
        <v>17</v>
      </c>
      <c r="E1721">
        <v>0.2</v>
      </c>
      <c r="F1721">
        <v>29</v>
      </c>
      <c r="I1721" s="3">
        <v>44068.600763078706</v>
      </c>
      <c r="J1721">
        <v>0</v>
      </c>
      <c r="K1721">
        <v>2.451149</v>
      </c>
      <c r="L1721">
        <f t="shared" si="26"/>
        <v>2.451149</v>
      </c>
    </row>
    <row r="1722" spans="1:12" x14ac:dyDescent="0.25">
      <c r="A1722" s="1">
        <v>45889</v>
      </c>
      <c r="B1722" t="s">
        <v>1211</v>
      </c>
      <c r="D1722">
        <v>17</v>
      </c>
      <c r="E1722">
        <v>0.2</v>
      </c>
      <c r="F1722">
        <v>29</v>
      </c>
      <c r="I1722" s="3">
        <v>44068.60075646991</v>
      </c>
      <c r="J1722">
        <v>0</v>
      </c>
      <c r="K1722">
        <v>2.451149</v>
      </c>
      <c r="L1722">
        <f t="shared" si="26"/>
        <v>2.451149</v>
      </c>
    </row>
    <row r="1723" spans="1:12" x14ac:dyDescent="0.25">
      <c r="A1723" s="1">
        <v>45889</v>
      </c>
      <c r="B1723" t="s">
        <v>1211</v>
      </c>
      <c r="D1723">
        <v>17</v>
      </c>
      <c r="E1723">
        <v>0.2</v>
      </c>
      <c r="F1723">
        <v>29</v>
      </c>
      <c r="I1723" s="3">
        <v>44068.600759618057</v>
      </c>
      <c r="J1723">
        <v>0</v>
      </c>
      <c r="K1723">
        <v>2.451149</v>
      </c>
      <c r="L1723">
        <f t="shared" si="26"/>
        <v>2.451149</v>
      </c>
    </row>
    <row r="1724" spans="1:12" x14ac:dyDescent="0.25">
      <c r="A1724" s="1">
        <v>45889</v>
      </c>
      <c r="B1724" t="s">
        <v>1211</v>
      </c>
      <c r="D1724">
        <v>17</v>
      </c>
      <c r="E1724">
        <v>0.2</v>
      </c>
      <c r="F1724">
        <v>29</v>
      </c>
      <c r="I1724" s="3">
        <v>44068.60076267361</v>
      </c>
      <c r="J1724">
        <v>0</v>
      </c>
      <c r="K1724">
        <v>2.451149</v>
      </c>
      <c r="L1724">
        <f t="shared" si="26"/>
        <v>2.451149</v>
      </c>
    </row>
    <row r="1725" spans="1:12" x14ac:dyDescent="0.25">
      <c r="A1725" s="1">
        <v>45889</v>
      </c>
      <c r="B1725" t="s">
        <v>1212</v>
      </c>
      <c r="D1725">
        <v>17</v>
      </c>
      <c r="E1725">
        <v>0.2</v>
      </c>
      <c r="F1725">
        <v>29</v>
      </c>
      <c r="I1725" s="3">
        <v>44068.600765648145</v>
      </c>
      <c r="J1725">
        <v>0</v>
      </c>
      <c r="K1725">
        <v>2.451149</v>
      </c>
      <c r="L1725">
        <f t="shared" si="26"/>
        <v>2.451149</v>
      </c>
    </row>
    <row r="1726" spans="1:12" x14ac:dyDescent="0.25">
      <c r="A1726" s="1">
        <v>45889</v>
      </c>
      <c r="B1726" t="s">
        <v>1212</v>
      </c>
      <c r="D1726">
        <v>17</v>
      </c>
      <c r="E1726">
        <v>0.2</v>
      </c>
      <c r="F1726">
        <v>29</v>
      </c>
      <c r="I1726" s="3">
        <v>44068.600768668985</v>
      </c>
      <c r="J1726">
        <v>0</v>
      </c>
      <c r="K1726">
        <v>2.451149</v>
      </c>
      <c r="L1726">
        <f t="shared" si="26"/>
        <v>2.451149</v>
      </c>
    </row>
    <row r="1727" spans="1:12" x14ac:dyDescent="0.25">
      <c r="A1727" s="1">
        <v>45889</v>
      </c>
      <c r="B1727" t="s">
        <v>1212</v>
      </c>
      <c r="D1727">
        <v>17</v>
      </c>
      <c r="E1727">
        <v>0.2</v>
      </c>
      <c r="F1727">
        <v>29</v>
      </c>
      <c r="I1727" s="3">
        <v>44068.600771817131</v>
      </c>
      <c r="J1727">
        <v>0</v>
      </c>
      <c r="K1727">
        <v>2.451149</v>
      </c>
      <c r="L1727">
        <f t="shared" si="26"/>
        <v>2.451149</v>
      </c>
    </row>
    <row r="1728" spans="1:12" x14ac:dyDescent="0.25">
      <c r="A1728" s="1">
        <v>45889</v>
      </c>
      <c r="B1728" t="s">
        <v>1212</v>
      </c>
      <c r="D1728">
        <v>17</v>
      </c>
      <c r="E1728">
        <v>0.1</v>
      </c>
      <c r="F1728">
        <v>29</v>
      </c>
      <c r="I1728" s="3">
        <v>44068.600774942126</v>
      </c>
      <c r="J1728">
        <v>0</v>
      </c>
      <c r="K1728">
        <v>2.451149</v>
      </c>
      <c r="L1728">
        <f t="shared" si="26"/>
        <v>2.451149</v>
      </c>
    </row>
    <row r="1729" spans="1:12" x14ac:dyDescent="0.25">
      <c r="A1729" s="1">
        <v>45889</v>
      </c>
      <c r="B1729" t="s">
        <v>1213</v>
      </c>
      <c r="D1729">
        <v>17</v>
      </c>
      <c r="E1729">
        <v>0.2</v>
      </c>
      <c r="F1729">
        <v>29</v>
      </c>
      <c r="I1729" s="3">
        <v>44068.600777939813</v>
      </c>
      <c r="J1729">
        <v>0</v>
      </c>
      <c r="K1729">
        <v>2.451149</v>
      </c>
      <c r="L1729">
        <f t="shared" si="26"/>
        <v>2.451149</v>
      </c>
    </row>
    <row r="1730" spans="1:12" x14ac:dyDescent="0.25">
      <c r="A1730" s="1">
        <v>45889</v>
      </c>
      <c r="B1730" t="s">
        <v>1213</v>
      </c>
      <c r="D1730">
        <v>17</v>
      </c>
      <c r="E1730">
        <v>0.2</v>
      </c>
      <c r="F1730">
        <v>29</v>
      </c>
      <c r="I1730" s="3">
        <v>44068.600780995373</v>
      </c>
      <c r="J1730">
        <v>0</v>
      </c>
      <c r="K1730">
        <v>2.451149</v>
      </c>
      <c r="L1730">
        <f t="shared" si="26"/>
        <v>2.451149</v>
      </c>
    </row>
    <row r="1731" spans="1:12" x14ac:dyDescent="0.25">
      <c r="A1731" s="1">
        <v>45889</v>
      </c>
      <c r="B1731" t="s">
        <v>1213</v>
      </c>
      <c r="D1731">
        <v>17</v>
      </c>
      <c r="E1731">
        <v>0.2</v>
      </c>
      <c r="F1731">
        <v>29</v>
      </c>
      <c r="I1731" s="3">
        <v>44068.600783923612</v>
      </c>
      <c r="J1731">
        <v>0</v>
      </c>
      <c r="K1731">
        <v>2.451149</v>
      </c>
      <c r="L1731">
        <f t="shared" ref="L1731:L1794" si="27">K1731</f>
        <v>2.451149</v>
      </c>
    </row>
    <row r="1732" spans="1:12" x14ac:dyDescent="0.25">
      <c r="A1732" s="1">
        <v>45889</v>
      </c>
      <c r="B1732" t="s">
        <v>1214</v>
      </c>
      <c r="D1732">
        <v>17</v>
      </c>
      <c r="E1732">
        <v>0.2</v>
      </c>
      <c r="F1732">
        <v>29</v>
      </c>
      <c r="I1732" s="3">
        <v>44068.600790509263</v>
      </c>
      <c r="J1732">
        <v>0</v>
      </c>
      <c r="K1732">
        <v>2.451149</v>
      </c>
      <c r="L1732">
        <f t="shared" si="27"/>
        <v>2.451149</v>
      </c>
    </row>
    <row r="1733" spans="1:12" x14ac:dyDescent="0.25">
      <c r="A1733" s="1">
        <v>45889</v>
      </c>
      <c r="B1733" t="s">
        <v>1214</v>
      </c>
      <c r="D1733">
        <v>17</v>
      </c>
      <c r="E1733">
        <v>0.2</v>
      </c>
      <c r="F1733">
        <v>29</v>
      </c>
      <c r="I1733" s="3">
        <v>44068.60079019676</v>
      </c>
      <c r="J1733">
        <v>0</v>
      </c>
      <c r="K1733">
        <v>2.451149</v>
      </c>
      <c r="L1733">
        <f t="shared" si="27"/>
        <v>2.451149</v>
      </c>
    </row>
    <row r="1734" spans="1:12" x14ac:dyDescent="0.25">
      <c r="A1734" s="1">
        <v>45889</v>
      </c>
      <c r="B1734" t="s">
        <v>1214</v>
      </c>
      <c r="D1734">
        <v>17</v>
      </c>
      <c r="E1734">
        <v>0.2</v>
      </c>
      <c r="F1734">
        <v>29</v>
      </c>
      <c r="I1734" s="3">
        <v>44068.600793310186</v>
      </c>
      <c r="J1734">
        <v>0</v>
      </c>
      <c r="K1734">
        <v>2.451149</v>
      </c>
      <c r="L1734">
        <f t="shared" si="27"/>
        <v>2.451149</v>
      </c>
    </row>
    <row r="1735" spans="1:12" x14ac:dyDescent="0.25">
      <c r="A1735" s="1">
        <v>45889</v>
      </c>
      <c r="B1735" t="s">
        <v>1214</v>
      </c>
      <c r="D1735">
        <v>17</v>
      </c>
      <c r="E1735">
        <v>0.2</v>
      </c>
      <c r="F1735">
        <v>29</v>
      </c>
      <c r="I1735" s="3">
        <v>44068.600796307874</v>
      </c>
      <c r="J1735">
        <v>0</v>
      </c>
      <c r="K1735">
        <v>2.451149</v>
      </c>
      <c r="L1735">
        <f t="shared" si="27"/>
        <v>2.451149</v>
      </c>
    </row>
    <row r="1736" spans="1:12" x14ac:dyDescent="0.25">
      <c r="A1736" s="1">
        <v>45889</v>
      </c>
      <c r="B1736" t="s">
        <v>1215</v>
      </c>
      <c r="D1736">
        <v>17</v>
      </c>
      <c r="E1736">
        <v>0.2</v>
      </c>
      <c r="F1736">
        <v>29</v>
      </c>
      <c r="I1736" s="3">
        <v>44068.60080659722</v>
      </c>
      <c r="J1736">
        <v>0</v>
      </c>
      <c r="K1736">
        <v>2.451149</v>
      </c>
      <c r="L1736">
        <f t="shared" si="27"/>
        <v>2.451149</v>
      </c>
    </row>
    <row r="1737" spans="1:12" x14ac:dyDescent="0.25">
      <c r="A1737" s="1">
        <v>45889</v>
      </c>
      <c r="B1737" t="s">
        <v>1215</v>
      </c>
      <c r="D1737">
        <v>17</v>
      </c>
      <c r="E1737">
        <v>0.2</v>
      </c>
      <c r="F1737">
        <v>29</v>
      </c>
      <c r="I1737" s="3">
        <v>44068.600802523149</v>
      </c>
      <c r="J1737">
        <v>0</v>
      </c>
      <c r="K1737">
        <v>2.451149</v>
      </c>
      <c r="L1737">
        <f t="shared" si="27"/>
        <v>2.451149</v>
      </c>
    </row>
    <row r="1738" spans="1:12" x14ac:dyDescent="0.25">
      <c r="A1738" s="1">
        <v>45889</v>
      </c>
      <c r="B1738" t="s">
        <v>1215</v>
      </c>
      <c r="D1738">
        <v>17</v>
      </c>
      <c r="E1738">
        <v>0.2</v>
      </c>
      <c r="F1738">
        <v>29</v>
      </c>
      <c r="I1738" s="3">
        <v>44068.600805624999</v>
      </c>
      <c r="J1738">
        <v>0</v>
      </c>
      <c r="K1738">
        <v>2.451149</v>
      </c>
      <c r="L1738">
        <f t="shared" si="27"/>
        <v>2.451149</v>
      </c>
    </row>
    <row r="1739" spans="1:12" x14ac:dyDescent="0.25">
      <c r="A1739" s="1">
        <v>45889</v>
      </c>
      <c r="B1739" t="s">
        <v>1215</v>
      </c>
      <c r="D1739">
        <v>17</v>
      </c>
      <c r="E1739">
        <v>0.2</v>
      </c>
      <c r="F1739">
        <v>29</v>
      </c>
      <c r="I1739" s="3">
        <v>44068.600808796298</v>
      </c>
      <c r="J1739">
        <v>0</v>
      </c>
      <c r="K1739">
        <v>2.451149</v>
      </c>
      <c r="L1739">
        <f t="shared" si="27"/>
        <v>2.451149</v>
      </c>
    </row>
    <row r="1740" spans="1:12" x14ac:dyDescent="0.25">
      <c r="A1740" s="1">
        <v>45889</v>
      </c>
      <c r="B1740" t="s">
        <v>1216</v>
      </c>
      <c r="D1740">
        <v>17</v>
      </c>
      <c r="E1740">
        <v>0.2</v>
      </c>
      <c r="F1740">
        <v>29</v>
      </c>
      <c r="I1740" s="3">
        <v>44068.60081181713</v>
      </c>
      <c r="J1740">
        <v>0</v>
      </c>
      <c r="K1740">
        <v>2.451149</v>
      </c>
      <c r="L1740">
        <f t="shared" si="27"/>
        <v>2.451149</v>
      </c>
    </row>
    <row r="1741" spans="1:12" x14ac:dyDescent="0.25">
      <c r="A1741" s="1">
        <v>45889</v>
      </c>
      <c r="B1741" t="s">
        <v>1216</v>
      </c>
      <c r="D1741">
        <v>17</v>
      </c>
      <c r="E1741">
        <v>0.1</v>
      </c>
      <c r="F1741">
        <v>29</v>
      </c>
      <c r="I1741" s="3">
        <v>44068.600814768521</v>
      </c>
      <c r="J1741">
        <v>0</v>
      </c>
      <c r="K1741">
        <v>2.4514049999999998</v>
      </c>
      <c r="L1741">
        <f t="shared" si="27"/>
        <v>2.4514049999999998</v>
      </c>
    </row>
    <row r="1742" spans="1:12" x14ac:dyDescent="0.25">
      <c r="A1742" s="1">
        <v>45889</v>
      </c>
      <c r="B1742" t="s">
        <v>1216</v>
      </c>
      <c r="D1742">
        <v>17</v>
      </c>
      <c r="E1742">
        <v>0.2</v>
      </c>
      <c r="F1742">
        <v>29</v>
      </c>
      <c r="I1742" s="3">
        <v>44068.600817812498</v>
      </c>
      <c r="J1742">
        <v>0.54440560000000005</v>
      </c>
      <c r="K1742">
        <v>2.4601000000000002</v>
      </c>
      <c r="L1742">
        <f t="shared" si="27"/>
        <v>2.4601000000000002</v>
      </c>
    </row>
    <row r="1743" spans="1:12" x14ac:dyDescent="0.25">
      <c r="A1743" s="1">
        <v>45889</v>
      </c>
      <c r="B1743" t="s">
        <v>1217</v>
      </c>
      <c r="D1743">
        <v>17</v>
      </c>
      <c r="E1743">
        <v>0.2</v>
      </c>
      <c r="F1743">
        <v>29</v>
      </c>
      <c r="I1743" s="3">
        <v>44068.600820960652</v>
      </c>
      <c r="J1743">
        <v>1.1012690000000001</v>
      </c>
      <c r="K1743">
        <v>2.4702220000000001</v>
      </c>
      <c r="L1743">
        <f t="shared" si="27"/>
        <v>2.4702220000000001</v>
      </c>
    </row>
    <row r="1744" spans="1:12" x14ac:dyDescent="0.25">
      <c r="A1744" s="1">
        <v>45889</v>
      </c>
      <c r="B1744" t="s">
        <v>1217</v>
      </c>
      <c r="D1744">
        <v>17</v>
      </c>
      <c r="E1744">
        <v>0.2</v>
      </c>
      <c r="F1744">
        <v>29</v>
      </c>
      <c r="I1744" s="3">
        <v>44068.600824108798</v>
      </c>
      <c r="J1744">
        <v>1.4430909999999999</v>
      </c>
      <c r="K1744">
        <v>2.477859</v>
      </c>
      <c r="L1744">
        <f t="shared" si="27"/>
        <v>2.477859</v>
      </c>
    </row>
    <row r="1745" spans="1:12" x14ac:dyDescent="0.25">
      <c r="A1745" s="1">
        <v>45889</v>
      </c>
      <c r="B1745" t="s">
        <v>1217</v>
      </c>
      <c r="D1745">
        <v>17</v>
      </c>
      <c r="E1745">
        <v>0.2</v>
      </c>
      <c r="F1745">
        <v>29</v>
      </c>
      <c r="I1745" s="3">
        <v>44068.600827245369</v>
      </c>
      <c r="J1745">
        <v>0.30240689999999998</v>
      </c>
      <c r="K1745">
        <v>2.4801890000000002</v>
      </c>
      <c r="L1745">
        <f t="shared" si="27"/>
        <v>2.4801890000000002</v>
      </c>
    </row>
    <row r="1746" spans="1:12" x14ac:dyDescent="0.25">
      <c r="A1746" s="1">
        <v>45889</v>
      </c>
      <c r="B1746" t="s">
        <v>1217</v>
      </c>
      <c r="D1746">
        <v>17</v>
      </c>
      <c r="E1746">
        <v>0.2</v>
      </c>
      <c r="F1746">
        <v>29</v>
      </c>
      <c r="I1746" s="3">
        <v>44068.600830208336</v>
      </c>
      <c r="J1746">
        <v>0</v>
      </c>
      <c r="K1746">
        <v>2.4802919999999999</v>
      </c>
      <c r="L1746">
        <f t="shared" si="27"/>
        <v>2.4802919999999999</v>
      </c>
    </row>
    <row r="1747" spans="1:12" x14ac:dyDescent="0.25">
      <c r="A1747" s="1">
        <v>45889</v>
      </c>
      <c r="B1747" t="s">
        <v>1218</v>
      </c>
      <c r="D1747">
        <v>17</v>
      </c>
      <c r="E1747">
        <v>0.2</v>
      </c>
      <c r="F1747">
        <v>29</v>
      </c>
      <c r="I1747" s="3">
        <v>44068.600835648147</v>
      </c>
      <c r="J1747">
        <v>0</v>
      </c>
      <c r="K1747">
        <v>2.4802919999999999</v>
      </c>
      <c r="L1747">
        <f t="shared" si="27"/>
        <v>2.4802919999999999</v>
      </c>
    </row>
    <row r="1748" spans="1:12" x14ac:dyDescent="0.25">
      <c r="A1748" s="1">
        <v>45889</v>
      </c>
      <c r="B1748" t="s">
        <v>1218</v>
      </c>
      <c r="D1748">
        <v>17</v>
      </c>
      <c r="E1748">
        <v>0.2</v>
      </c>
      <c r="F1748">
        <v>29</v>
      </c>
      <c r="I1748" s="3">
        <v>44068.600836319441</v>
      </c>
      <c r="J1748">
        <v>0</v>
      </c>
      <c r="K1748">
        <v>2.4802919999999999</v>
      </c>
      <c r="L1748">
        <f t="shared" si="27"/>
        <v>2.4802919999999999</v>
      </c>
    </row>
    <row r="1749" spans="1:12" x14ac:dyDescent="0.25">
      <c r="A1749" s="1">
        <v>45889</v>
      </c>
      <c r="B1749" t="s">
        <v>1218</v>
      </c>
      <c r="D1749">
        <v>17</v>
      </c>
      <c r="E1749">
        <v>0.2</v>
      </c>
      <c r="F1749">
        <v>29</v>
      </c>
      <c r="I1749" s="3">
        <v>44068.600839340281</v>
      </c>
      <c r="J1749">
        <v>0</v>
      </c>
      <c r="K1749">
        <v>2.4802919999999999</v>
      </c>
      <c r="L1749">
        <f t="shared" si="27"/>
        <v>2.4802919999999999</v>
      </c>
    </row>
    <row r="1750" spans="1:12" x14ac:dyDescent="0.25">
      <c r="A1750" s="1">
        <v>45889</v>
      </c>
      <c r="B1750" t="s">
        <v>1219</v>
      </c>
      <c r="D1750">
        <v>17</v>
      </c>
      <c r="E1750">
        <v>0.2</v>
      </c>
      <c r="F1750">
        <v>29</v>
      </c>
      <c r="I1750" s="3">
        <v>44068.600842418979</v>
      </c>
      <c r="J1750">
        <v>0</v>
      </c>
      <c r="K1750">
        <v>2.4802919999999999</v>
      </c>
      <c r="L1750">
        <f t="shared" si="27"/>
        <v>2.4802919999999999</v>
      </c>
    </row>
    <row r="1751" spans="1:12" x14ac:dyDescent="0.25">
      <c r="A1751" s="1">
        <v>45889</v>
      </c>
      <c r="B1751" t="s">
        <v>1219</v>
      </c>
      <c r="D1751">
        <v>17</v>
      </c>
      <c r="E1751">
        <v>0.2</v>
      </c>
      <c r="F1751">
        <v>29</v>
      </c>
      <c r="I1751" s="3">
        <v>44068.600851041665</v>
      </c>
      <c r="J1751">
        <v>0</v>
      </c>
      <c r="K1751">
        <v>2.4802919999999999</v>
      </c>
      <c r="L1751">
        <f t="shared" si="27"/>
        <v>2.4802919999999999</v>
      </c>
    </row>
    <row r="1752" spans="1:12" x14ac:dyDescent="0.25">
      <c r="A1752" s="1">
        <v>45889</v>
      </c>
      <c r="B1752" t="s">
        <v>1219</v>
      </c>
      <c r="D1752">
        <v>17</v>
      </c>
      <c r="E1752">
        <v>0.2</v>
      </c>
      <c r="F1752">
        <v>29</v>
      </c>
      <c r="I1752" s="3">
        <v>44068.600848657406</v>
      </c>
      <c r="J1752">
        <v>0</v>
      </c>
      <c r="K1752">
        <v>2.4802919999999999</v>
      </c>
      <c r="L1752">
        <f t="shared" si="27"/>
        <v>2.4802919999999999</v>
      </c>
    </row>
    <row r="1753" spans="1:12" x14ac:dyDescent="0.25">
      <c r="A1753" s="1">
        <v>45889</v>
      </c>
      <c r="B1753" t="s">
        <v>1219</v>
      </c>
      <c r="D1753">
        <v>17</v>
      </c>
      <c r="E1753">
        <v>0.2</v>
      </c>
      <c r="F1753">
        <v>29</v>
      </c>
      <c r="I1753" s="3">
        <v>44068.6008515625</v>
      </c>
      <c r="J1753">
        <v>0</v>
      </c>
      <c r="K1753">
        <v>2.4802919999999999</v>
      </c>
      <c r="L1753">
        <f t="shared" si="27"/>
        <v>2.4802919999999999</v>
      </c>
    </row>
    <row r="1754" spans="1:12" x14ac:dyDescent="0.25">
      <c r="A1754" s="1">
        <v>45889</v>
      </c>
      <c r="B1754" t="s">
        <v>1220</v>
      </c>
      <c r="D1754">
        <v>17</v>
      </c>
      <c r="E1754">
        <v>0.2</v>
      </c>
      <c r="F1754">
        <v>29</v>
      </c>
      <c r="I1754" s="3">
        <v>44068.600854594908</v>
      </c>
      <c r="J1754">
        <v>0</v>
      </c>
      <c r="K1754">
        <v>2.4802919999999999</v>
      </c>
      <c r="L1754">
        <f t="shared" si="27"/>
        <v>2.4802919999999999</v>
      </c>
    </row>
    <row r="1755" spans="1:12" x14ac:dyDescent="0.25">
      <c r="A1755" s="1">
        <v>45889</v>
      </c>
      <c r="B1755" t="s">
        <v>1220</v>
      </c>
      <c r="D1755">
        <v>17</v>
      </c>
      <c r="E1755">
        <v>0.2</v>
      </c>
      <c r="F1755">
        <v>29</v>
      </c>
      <c r="I1755" s="3">
        <v>44068.600867824076</v>
      </c>
      <c r="J1755">
        <v>0</v>
      </c>
      <c r="K1755">
        <v>2.4802919999999999</v>
      </c>
      <c r="L1755">
        <f t="shared" si="27"/>
        <v>2.4802919999999999</v>
      </c>
    </row>
    <row r="1756" spans="1:12" x14ac:dyDescent="0.25">
      <c r="A1756" s="1">
        <v>45889</v>
      </c>
      <c r="B1756" t="s">
        <v>1220</v>
      </c>
      <c r="D1756">
        <v>17</v>
      </c>
      <c r="E1756">
        <v>0.2</v>
      </c>
      <c r="F1756">
        <v>29</v>
      </c>
      <c r="I1756" s="3">
        <v>44068.600860520834</v>
      </c>
      <c r="J1756">
        <v>0</v>
      </c>
      <c r="K1756">
        <v>2.4802919999999999</v>
      </c>
      <c r="L1756">
        <f t="shared" si="27"/>
        <v>2.4802919999999999</v>
      </c>
    </row>
    <row r="1757" spans="1:12" x14ac:dyDescent="0.25">
      <c r="A1757" s="1">
        <v>45889</v>
      </c>
      <c r="B1757" t="s">
        <v>1220</v>
      </c>
      <c r="D1757">
        <v>17</v>
      </c>
      <c r="E1757">
        <v>0.2</v>
      </c>
      <c r="F1757">
        <v>29</v>
      </c>
      <c r="I1757" s="3">
        <v>44068.600863680556</v>
      </c>
      <c r="J1757">
        <v>0</v>
      </c>
      <c r="K1757">
        <v>2.4802919999999999</v>
      </c>
      <c r="L1757">
        <f t="shared" si="27"/>
        <v>2.4802919999999999</v>
      </c>
    </row>
    <row r="1758" spans="1:12" x14ac:dyDescent="0.25">
      <c r="A1758" s="1">
        <v>45889</v>
      </c>
      <c r="B1758" t="s">
        <v>1221</v>
      </c>
      <c r="D1758">
        <v>17</v>
      </c>
      <c r="E1758">
        <v>0.2</v>
      </c>
      <c r="F1758">
        <v>29</v>
      </c>
      <c r="I1758" s="3">
        <v>44068.600866782406</v>
      </c>
      <c r="J1758">
        <v>0</v>
      </c>
      <c r="K1758">
        <v>2.4802919999999999</v>
      </c>
      <c r="L1758">
        <f t="shared" si="27"/>
        <v>2.4802919999999999</v>
      </c>
    </row>
    <row r="1759" spans="1:12" x14ac:dyDescent="0.25">
      <c r="A1759" s="1">
        <v>45889</v>
      </c>
      <c r="B1759" t="s">
        <v>1221</v>
      </c>
      <c r="D1759">
        <v>17</v>
      </c>
      <c r="E1759">
        <v>0.2</v>
      </c>
      <c r="F1759">
        <v>29</v>
      </c>
      <c r="I1759" s="3">
        <v>44068.600869884256</v>
      </c>
      <c r="J1759">
        <v>0</v>
      </c>
      <c r="K1759">
        <v>2.4802919999999999</v>
      </c>
      <c r="L1759">
        <f t="shared" si="27"/>
        <v>2.4802919999999999</v>
      </c>
    </row>
    <row r="1760" spans="1:12" x14ac:dyDescent="0.25">
      <c r="A1760" s="1">
        <v>45889</v>
      </c>
      <c r="B1760" t="s">
        <v>1221</v>
      </c>
      <c r="D1760">
        <v>17</v>
      </c>
      <c r="E1760">
        <v>0.2</v>
      </c>
      <c r="F1760">
        <v>29</v>
      </c>
      <c r="I1760" s="3">
        <v>44068.600872835646</v>
      </c>
      <c r="J1760">
        <v>0</v>
      </c>
      <c r="K1760">
        <v>2.4802919999999999</v>
      </c>
      <c r="L1760">
        <f t="shared" si="27"/>
        <v>2.4802919999999999</v>
      </c>
    </row>
    <row r="1761" spans="1:12" x14ac:dyDescent="0.25">
      <c r="A1761" s="1">
        <v>45889</v>
      </c>
      <c r="B1761" t="s">
        <v>1222</v>
      </c>
      <c r="D1761">
        <v>17</v>
      </c>
      <c r="E1761">
        <v>0.2</v>
      </c>
      <c r="F1761">
        <v>29</v>
      </c>
      <c r="I1761" s="3">
        <v>44068.600875821758</v>
      </c>
      <c r="J1761">
        <v>0</v>
      </c>
      <c r="K1761">
        <v>2.4802919999999999</v>
      </c>
      <c r="L1761">
        <f t="shared" si="27"/>
        <v>2.4802919999999999</v>
      </c>
    </row>
    <row r="1762" spans="1:12" x14ac:dyDescent="0.25">
      <c r="A1762" s="1">
        <v>45889</v>
      </c>
      <c r="B1762" t="s">
        <v>1222</v>
      </c>
      <c r="D1762">
        <v>17</v>
      </c>
      <c r="E1762">
        <v>0.2</v>
      </c>
      <c r="F1762">
        <v>29</v>
      </c>
      <c r="I1762" s="3">
        <v>44068.600878784724</v>
      </c>
      <c r="J1762">
        <v>0</v>
      </c>
      <c r="K1762">
        <v>2.4802919999999999</v>
      </c>
      <c r="L1762">
        <f t="shared" si="27"/>
        <v>2.4802919999999999</v>
      </c>
    </row>
    <row r="1763" spans="1:12" x14ac:dyDescent="0.25">
      <c r="A1763" s="1">
        <v>45889</v>
      </c>
      <c r="B1763" t="s">
        <v>1222</v>
      </c>
      <c r="D1763">
        <v>17</v>
      </c>
      <c r="E1763">
        <v>0.2</v>
      </c>
      <c r="F1763">
        <v>29</v>
      </c>
      <c r="I1763" s="3">
        <v>44068.600881712962</v>
      </c>
      <c r="J1763">
        <v>0</v>
      </c>
      <c r="K1763">
        <v>2.4802919999999999</v>
      </c>
      <c r="L1763">
        <f t="shared" si="27"/>
        <v>2.4802919999999999</v>
      </c>
    </row>
    <row r="1764" spans="1:12" x14ac:dyDescent="0.25">
      <c r="A1764" s="1">
        <v>45889</v>
      </c>
      <c r="B1764" t="s">
        <v>1222</v>
      </c>
      <c r="D1764">
        <v>17</v>
      </c>
      <c r="E1764">
        <v>0.2</v>
      </c>
      <c r="F1764">
        <v>29</v>
      </c>
      <c r="I1764" s="3">
        <v>44068.600884629632</v>
      </c>
      <c r="J1764">
        <v>0</v>
      </c>
      <c r="K1764">
        <v>2.4802919999999999</v>
      </c>
      <c r="L1764">
        <f t="shared" si="27"/>
        <v>2.4802919999999999</v>
      </c>
    </row>
    <row r="1765" spans="1:12" x14ac:dyDescent="0.25">
      <c r="A1765" s="1">
        <v>45889</v>
      </c>
      <c r="B1765" t="s">
        <v>1223</v>
      </c>
      <c r="D1765">
        <v>17</v>
      </c>
      <c r="E1765">
        <v>0.2</v>
      </c>
      <c r="F1765">
        <v>29</v>
      </c>
      <c r="I1765" s="3">
        <v>44068.60088755787</v>
      </c>
      <c r="J1765">
        <v>0</v>
      </c>
      <c r="K1765">
        <v>2.4802919999999999</v>
      </c>
      <c r="L1765">
        <f t="shared" si="27"/>
        <v>2.4802919999999999</v>
      </c>
    </row>
    <row r="1766" spans="1:12" x14ac:dyDescent="0.25">
      <c r="A1766" s="1">
        <v>45889</v>
      </c>
      <c r="B1766" t="s">
        <v>1223</v>
      </c>
      <c r="D1766">
        <v>17</v>
      </c>
      <c r="E1766">
        <v>0.2</v>
      </c>
      <c r="F1766">
        <v>29</v>
      </c>
      <c r="I1766" s="3">
        <v>44068.600890532405</v>
      </c>
      <c r="J1766">
        <v>0</v>
      </c>
      <c r="K1766">
        <v>2.4802919999999999</v>
      </c>
      <c r="L1766">
        <f t="shared" si="27"/>
        <v>2.4802919999999999</v>
      </c>
    </row>
    <row r="1767" spans="1:12" x14ac:dyDescent="0.25">
      <c r="A1767" s="1">
        <v>45889</v>
      </c>
      <c r="B1767" t="s">
        <v>1223</v>
      </c>
      <c r="D1767">
        <v>17</v>
      </c>
      <c r="E1767">
        <v>0.2</v>
      </c>
      <c r="F1767">
        <v>29</v>
      </c>
      <c r="I1767" s="3">
        <v>44068.600893472219</v>
      </c>
      <c r="J1767">
        <v>0</v>
      </c>
      <c r="K1767">
        <v>2.4802919999999999</v>
      </c>
      <c r="L1767">
        <f t="shared" si="27"/>
        <v>2.4802919999999999</v>
      </c>
    </row>
    <row r="1768" spans="1:12" x14ac:dyDescent="0.25">
      <c r="A1768" s="1">
        <v>45889</v>
      </c>
      <c r="B1768" t="s">
        <v>1223</v>
      </c>
      <c r="D1768">
        <v>17</v>
      </c>
      <c r="E1768">
        <v>0.2</v>
      </c>
      <c r="F1768">
        <v>29</v>
      </c>
      <c r="I1768" s="3">
        <v>44068.600896412034</v>
      </c>
      <c r="J1768">
        <v>0</v>
      </c>
      <c r="K1768">
        <v>2.4802919999999999</v>
      </c>
      <c r="L1768">
        <f t="shared" si="27"/>
        <v>2.4802919999999999</v>
      </c>
    </row>
    <row r="1769" spans="1:12" x14ac:dyDescent="0.25">
      <c r="A1769" s="1">
        <v>45889</v>
      </c>
      <c r="B1769" t="s">
        <v>1224</v>
      </c>
      <c r="D1769">
        <v>17</v>
      </c>
      <c r="E1769">
        <v>0.2</v>
      </c>
      <c r="F1769">
        <v>29</v>
      </c>
      <c r="I1769" s="3">
        <v>44068.600899432873</v>
      </c>
      <c r="J1769">
        <v>0</v>
      </c>
      <c r="K1769">
        <v>2.4802919999999999</v>
      </c>
      <c r="L1769">
        <f t="shared" si="27"/>
        <v>2.4802919999999999</v>
      </c>
    </row>
    <row r="1770" spans="1:12" x14ac:dyDescent="0.25">
      <c r="A1770" s="1">
        <v>45889</v>
      </c>
      <c r="B1770" t="s">
        <v>1224</v>
      </c>
      <c r="D1770">
        <v>17</v>
      </c>
      <c r="E1770">
        <v>0.2</v>
      </c>
      <c r="F1770">
        <v>29</v>
      </c>
      <c r="I1770" s="3">
        <v>44068.600902534723</v>
      </c>
      <c r="J1770">
        <v>0</v>
      </c>
      <c r="K1770">
        <v>2.4802919999999999</v>
      </c>
      <c r="L1770">
        <f t="shared" si="27"/>
        <v>2.4802919999999999</v>
      </c>
    </row>
    <row r="1771" spans="1:12" x14ac:dyDescent="0.25">
      <c r="A1771" s="1">
        <v>45889</v>
      </c>
      <c r="B1771" t="s">
        <v>1224</v>
      </c>
      <c r="D1771">
        <v>17</v>
      </c>
      <c r="E1771">
        <v>0.2</v>
      </c>
      <c r="F1771">
        <v>29</v>
      </c>
      <c r="I1771" s="3">
        <v>44068.600905590276</v>
      </c>
      <c r="J1771">
        <v>0</v>
      </c>
      <c r="K1771">
        <v>2.4802919999999999</v>
      </c>
      <c r="L1771">
        <f t="shared" si="27"/>
        <v>2.4802919999999999</v>
      </c>
    </row>
    <row r="1772" spans="1:12" x14ac:dyDescent="0.25">
      <c r="A1772" s="1">
        <v>45889</v>
      </c>
      <c r="B1772" t="s">
        <v>1224</v>
      </c>
      <c r="D1772">
        <v>17</v>
      </c>
      <c r="E1772">
        <v>0.2</v>
      </c>
      <c r="F1772">
        <v>29</v>
      </c>
      <c r="I1772" s="3">
        <v>44068.600908495369</v>
      </c>
      <c r="J1772">
        <v>0</v>
      </c>
      <c r="K1772">
        <v>2.4802919999999999</v>
      </c>
      <c r="L1772">
        <f t="shared" si="27"/>
        <v>2.4802919999999999</v>
      </c>
    </row>
    <row r="1773" spans="1:12" x14ac:dyDescent="0.25">
      <c r="A1773" s="1">
        <v>45889</v>
      </c>
      <c r="B1773" t="s">
        <v>1225</v>
      </c>
      <c r="D1773">
        <v>17</v>
      </c>
      <c r="E1773">
        <v>0.2</v>
      </c>
      <c r="F1773">
        <v>29</v>
      </c>
      <c r="I1773" s="3">
        <v>44068.600911481481</v>
      </c>
      <c r="J1773">
        <v>0</v>
      </c>
      <c r="K1773">
        <v>2.4802919999999999</v>
      </c>
      <c r="L1773">
        <f t="shared" si="27"/>
        <v>2.4802919999999999</v>
      </c>
    </row>
    <row r="1774" spans="1:12" x14ac:dyDescent="0.25">
      <c r="A1774" s="1">
        <v>45889</v>
      </c>
      <c r="B1774" t="s">
        <v>1225</v>
      </c>
      <c r="D1774">
        <v>17</v>
      </c>
      <c r="E1774">
        <v>0.2</v>
      </c>
      <c r="F1774">
        <v>29</v>
      </c>
      <c r="I1774" s="3">
        <v>44068.600916550924</v>
      </c>
      <c r="J1774">
        <v>0</v>
      </c>
      <c r="K1774">
        <v>2.4802919999999999</v>
      </c>
      <c r="L1774">
        <f t="shared" si="27"/>
        <v>2.4802919999999999</v>
      </c>
    </row>
    <row r="1775" spans="1:12" x14ac:dyDescent="0.25">
      <c r="A1775" s="1">
        <v>45889</v>
      </c>
      <c r="B1775" t="s">
        <v>1225</v>
      </c>
      <c r="D1775">
        <v>17</v>
      </c>
      <c r="E1775">
        <v>0.2</v>
      </c>
      <c r="F1775">
        <v>29</v>
      </c>
      <c r="I1775" s="3">
        <v>44068.600917488424</v>
      </c>
      <c r="J1775">
        <v>0</v>
      </c>
      <c r="K1775">
        <v>2.4802919999999999</v>
      </c>
      <c r="L1775">
        <f t="shared" si="27"/>
        <v>2.4802919999999999</v>
      </c>
    </row>
    <row r="1776" spans="1:12" x14ac:dyDescent="0.25">
      <c r="A1776" s="1">
        <v>45889</v>
      </c>
      <c r="B1776" t="s">
        <v>1225</v>
      </c>
      <c r="D1776">
        <v>17</v>
      </c>
      <c r="E1776">
        <v>0.2</v>
      </c>
      <c r="F1776">
        <v>29</v>
      </c>
      <c r="I1776" s="3">
        <v>44068.600920636571</v>
      </c>
      <c r="J1776">
        <v>0</v>
      </c>
      <c r="K1776">
        <v>2.4802919999999999</v>
      </c>
      <c r="L1776">
        <f t="shared" si="27"/>
        <v>2.4802919999999999</v>
      </c>
    </row>
    <row r="1777" spans="1:12" x14ac:dyDescent="0.25">
      <c r="A1777" s="1">
        <v>45889</v>
      </c>
      <c r="B1777" t="s">
        <v>1225</v>
      </c>
      <c r="D1777">
        <v>17</v>
      </c>
      <c r="E1777">
        <v>0.2</v>
      </c>
      <c r="F1777">
        <v>29</v>
      </c>
      <c r="I1777" s="3">
        <v>44068.600923587961</v>
      </c>
      <c r="J1777">
        <v>0</v>
      </c>
      <c r="K1777">
        <v>2.4802919999999999</v>
      </c>
      <c r="L1777">
        <f t="shared" si="27"/>
        <v>2.4802919999999999</v>
      </c>
    </row>
    <row r="1778" spans="1:12" x14ac:dyDescent="0.25">
      <c r="A1778" s="1">
        <v>45889</v>
      </c>
      <c r="B1778" t="s">
        <v>1226</v>
      </c>
      <c r="D1778">
        <v>17</v>
      </c>
      <c r="E1778">
        <v>0.2</v>
      </c>
      <c r="F1778">
        <v>29</v>
      </c>
      <c r="I1778" s="3">
        <v>44068.600932638888</v>
      </c>
      <c r="J1778">
        <v>4.7659399999999998E-2</v>
      </c>
      <c r="K1778">
        <v>2.4810850000000002</v>
      </c>
      <c r="L1778">
        <f t="shared" si="27"/>
        <v>2.4810850000000002</v>
      </c>
    </row>
    <row r="1779" spans="1:12" x14ac:dyDescent="0.25">
      <c r="A1779" s="1">
        <v>45889</v>
      </c>
      <c r="B1779" t="s">
        <v>1226</v>
      </c>
      <c r="D1779">
        <v>17</v>
      </c>
      <c r="E1779">
        <v>0.2</v>
      </c>
      <c r="F1779">
        <v>29</v>
      </c>
      <c r="I1779" s="3">
        <v>44068.600929745371</v>
      </c>
      <c r="J1779">
        <v>0.13582920000000001</v>
      </c>
      <c r="K1779">
        <v>2.482186</v>
      </c>
      <c r="L1779">
        <f t="shared" si="27"/>
        <v>2.482186</v>
      </c>
    </row>
    <row r="1780" spans="1:12" x14ac:dyDescent="0.25">
      <c r="A1780" s="1">
        <v>45889</v>
      </c>
      <c r="B1780" t="s">
        <v>1226</v>
      </c>
      <c r="D1780">
        <v>17</v>
      </c>
      <c r="E1780">
        <v>0.1</v>
      </c>
      <c r="F1780">
        <v>29</v>
      </c>
      <c r="I1780" s="3">
        <v>44068.600932673609</v>
      </c>
      <c r="J1780">
        <v>0.19260179999999999</v>
      </c>
      <c r="K1780">
        <v>2.4835940000000001</v>
      </c>
      <c r="L1780">
        <f t="shared" si="27"/>
        <v>2.4835940000000001</v>
      </c>
    </row>
    <row r="1781" spans="1:12" x14ac:dyDescent="0.25">
      <c r="A1781" s="1">
        <v>45889</v>
      </c>
      <c r="B1781" t="s">
        <v>1227</v>
      </c>
      <c r="D1781">
        <v>17</v>
      </c>
      <c r="E1781">
        <v>0.2</v>
      </c>
      <c r="F1781">
        <v>29</v>
      </c>
      <c r="I1781" s="3">
        <v>44068.600935625</v>
      </c>
      <c r="J1781">
        <v>1.589969</v>
      </c>
      <c r="K1781">
        <v>2.4899100000000001</v>
      </c>
      <c r="L1781">
        <f t="shared" si="27"/>
        <v>2.4899100000000001</v>
      </c>
    </row>
    <row r="1782" spans="1:12" x14ac:dyDescent="0.25">
      <c r="A1782" s="1">
        <v>45889</v>
      </c>
      <c r="B1782" t="s">
        <v>1227</v>
      </c>
      <c r="D1782">
        <v>17</v>
      </c>
      <c r="E1782">
        <v>0.2</v>
      </c>
      <c r="F1782">
        <v>29</v>
      </c>
      <c r="I1782" s="3">
        <v>44068.600947916668</v>
      </c>
      <c r="J1782">
        <v>1.618544</v>
      </c>
      <c r="K1782">
        <v>2.497611</v>
      </c>
      <c r="L1782">
        <f t="shared" si="27"/>
        <v>2.497611</v>
      </c>
    </row>
    <row r="1783" spans="1:12" x14ac:dyDescent="0.25">
      <c r="A1783" s="1">
        <v>45889</v>
      </c>
      <c r="B1783" t="s">
        <v>1227</v>
      </c>
      <c r="D1783">
        <v>17</v>
      </c>
      <c r="E1783">
        <v>0.2</v>
      </c>
      <c r="F1783">
        <v>29</v>
      </c>
      <c r="I1783" s="3">
        <v>44068.600941701392</v>
      </c>
      <c r="J1783">
        <v>1.619067</v>
      </c>
      <c r="K1783">
        <v>2.5061</v>
      </c>
      <c r="L1783">
        <f t="shared" si="27"/>
        <v>2.5061</v>
      </c>
    </row>
    <row r="1784" spans="1:12" x14ac:dyDescent="0.25">
      <c r="A1784" s="1">
        <v>45889</v>
      </c>
      <c r="B1784" t="s">
        <v>1227</v>
      </c>
      <c r="D1784">
        <v>17</v>
      </c>
      <c r="E1784">
        <v>0.2</v>
      </c>
      <c r="F1784">
        <v>29</v>
      </c>
      <c r="I1784" s="3">
        <v>44068.600944722224</v>
      </c>
      <c r="J1784">
        <v>1.508513</v>
      </c>
      <c r="K1784">
        <v>2.5111140000000001</v>
      </c>
      <c r="L1784">
        <f t="shared" si="27"/>
        <v>2.5111140000000001</v>
      </c>
    </row>
    <row r="1785" spans="1:12" x14ac:dyDescent="0.25">
      <c r="A1785" s="1">
        <v>45889</v>
      </c>
      <c r="B1785" t="s">
        <v>1228</v>
      </c>
      <c r="D1785">
        <v>17</v>
      </c>
      <c r="E1785">
        <v>0.2</v>
      </c>
      <c r="F1785">
        <v>29</v>
      </c>
      <c r="I1785" s="3">
        <v>44068.600947638886</v>
      </c>
      <c r="J1785">
        <v>1.0976349999999999</v>
      </c>
      <c r="K1785">
        <v>2.512807</v>
      </c>
      <c r="L1785">
        <f t="shared" si="27"/>
        <v>2.512807</v>
      </c>
    </row>
    <row r="1786" spans="1:12" x14ac:dyDescent="0.25">
      <c r="A1786" s="1">
        <v>45889</v>
      </c>
      <c r="B1786" t="s">
        <v>1228</v>
      </c>
      <c r="D1786">
        <v>17</v>
      </c>
      <c r="E1786">
        <v>0.2</v>
      </c>
      <c r="F1786">
        <v>29</v>
      </c>
      <c r="I1786" s="3">
        <v>44068.600950798609</v>
      </c>
      <c r="J1786">
        <v>0</v>
      </c>
      <c r="K1786">
        <v>2.512975</v>
      </c>
      <c r="L1786">
        <f t="shared" si="27"/>
        <v>2.512975</v>
      </c>
    </row>
    <row r="1787" spans="1:12" x14ac:dyDescent="0.25">
      <c r="A1787" s="1">
        <v>45889</v>
      </c>
      <c r="B1787" t="s">
        <v>1228</v>
      </c>
      <c r="D1787">
        <v>17</v>
      </c>
      <c r="E1787">
        <v>0.2</v>
      </c>
      <c r="F1787">
        <v>29</v>
      </c>
      <c r="I1787" s="3">
        <v>44068.600953923611</v>
      </c>
      <c r="J1787">
        <v>0</v>
      </c>
      <c r="K1787">
        <v>2.512975</v>
      </c>
      <c r="L1787">
        <f t="shared" si="27"/>
        <v>2.512975</v>
      </c>
    </row>
    <row r="1788" spans="1:12" x14ac:dyDescent="0.25">
      <c r="A1788" s="1">
        <v>45889</v>
      </c>
      <c r="B1788" t="s">
        <v>1229</v>
      </c>
      <c r="D1788">
        <v>17</v>
      </c>
      <c r="E1788">
        <v>0.2</v>
      </c>
      <c r="F1788">
        <v>29</v>
      </c>
      <c r="I1788" s="3">
        <v>44068.600956932867</v>
      </c>
      <c r="J1788">
        <v>0</v>
      </c>
      <c r="K1788">
        <v>2.512975</v>
      </c>
      <c r="L1788">
        <f t="shared" si="27"/>
        <v>2.512975</v>
      </c>
    </row>
    <row r="1789" spans="1:12" x14ac:dyDescent="0.25">
      <c r="A1789" s="1">
        <v>45889</v>
      </c>
      <c r="B1789" t="s">
        <v>1229</v>
      </c>
      <c r="D1789">
        <v>17</v>
      </c>
      <c r="E1789">
        <v>0.2</v>
      </c>
      <c r="F1789">
        <v>29</v>
      </c>
      <c r="I1789" s="3">
        <v>44068.600959965275</v>
      </c>
      <c r="J1789">
        <v>0</v>
      </c>
      <c r="K1789">
        <v>2.512975</v>
      </c>
      <c r="L1789">
        <f t="shared" si="27"/>
        <v>2.512975</v>
      </c>
    </row>
    <row r="1790" spans="1:12" x14ac:dyDescent="0.25">
      <c r="A1790" s="1">
        <v>45889</v>
      </c>
      <c r="B1790" t="s">
        <v>1229</v>
      </c>
      <c r="D1790">
        <v>17</v>
      </c>
      <c r="E1790">
        <v>0.2</v>
      </c>
      <c r="F1790">
        <v>29</v>
      </c>
      <c r="I1790" s="3">
        <v>44068.600963032404</v>
      </c>
      <c r="J1790">
        <v>0</v>
      </c>
      <c r="K1790">
        <v>2.512975</v>
      </c>
      <c r="L1790">
        <f t="shared" si="27"/>
        <v>2.512975</v>
      </c>
    </row>
    <row r="1791" spans="1:12" x14ac:dyDescent="0.25">
      <c r="A1791" s="1">
        <v>45889</v>
      </c>
      <c r="B1791" t="s">
        <v>1229</v>
      </c>
      <c r="D1791">
        <v>17</v>
      </c>
      <c r="E1791">
        <v>0.2</v>
      </c>
      <c r="F1791">
        <v>29</v>
      </c>
      <c r="I1791" s="3">
        <v>44068.600966076388</v>
      </c>
      <c r="J1791">
        <v>0</v>
      </c>
      <c r="K1791">
        <v>2.512975</v>
      </c>
      <c r="L1791">
        <f t="shared" si="27"/>
        <v>2.512975</v>
      </c>
    </row>
    <row r="1792" spans="1:12" x14ac:dyDescent="0.25">
      <c r="A1792" s="1">
        <v>45889</v>
      </c>
      <c r="B1792" t="s">
        <v>1230</v>
      </c>
      <c r="D1792">
        <v>17</v>
      </c>
      <c r="E1792">
        <v>0.2</v>
      </c>
      <c r="F1792">
        <v>29</v>
      </c>
      <c r="I1792" s="3">
        <v>44068.600969085652</v>
      </c>
      <c r="J1792">
        <v>0</v>
      </c>
      <c r="K1792">
        <v>2.512975</v>
      </c>
      <c r="L1792">
        <f t="shared" si="27"/>
        <v>2.512975</v>
      </c>
    </row>
    <row r="1793" spans="1:12" x14ac:dyDescent="0.25">
      <c r="A1793" s="1">
        <v>45889</v>
      </c>
      <c r="B1793" t="s">
        <v>1230</v>
      </c>
      <c r="D1793">
        <v>17</v>
      </c>
      <c r="E1793">
        <v>0.2</v>
      </c>
      <c r="F1793">
        <v>29</v>
      </c>
      <c r="I1793" s="3">
        <v>44068.600972071756</v>
      </c>
      <c r="J1793">
        <v>0</v>
      </c>
      <c r="K1793">
        <v>2.512975</v>
      </c>
      <c r="L1793">
        <f t="shared" si="27"/>
        <v>2.512975</v>
      </c>
    </row>
    <row r="1794" spans="1:12" x14ac:dyDescent="0.25">
      <c r="A1794" s="1">
        <v>45889</v>
      </c>
      <c r="B1794" t="s">
        <v>1230</v>
      </c>
      <c r="D1794">
        <v>17</v>
      </c>
      <c r="E1794">
        <v>0.2</v>
      </c>
      <c r="F1794">
        <v>29</v>
      </c>
      <c r="I1794" s="3">
        <v>44068.600975046298</v>
      </c>
      <c r="J1794">
        <v>0</v>
      </c>
      <c r="K1794">
        <v>2.512975</v>
      </c>
      <c r="L1794">
        <f t="shared" si="27"/>
        <v>2.512975</v>
      </c>
    </row>
    <row r="1795" spans="1:12" x14ac:dyDescent="0.25">
      <c r="A1795" s="1">
        <v>45889</v>
      </c>
      <c r="B1795" t="s">
        <v>1230</v>
      </c>
      <c r="D1795">
        <v>17</v>
      </c>
      <c r="E1795">
        <v>0.2</v>
      </c>
      <c r="F1795">
        <v>29</v>
      </c>
      <c r="I1795" s="3">
        <v>44068.600978055554</v>
      </c>
      <c r="J1795">
        <v>0</v>
      </c>
      <c r="K1795">
        <v>2.512975</v>
      </c>
      <c r="L1795">
        <f t="shared" ref="L1795:L1858" si="28">K1795</f>
        <v>2.512975</v>
      </c>
    </row>
    <row r="1796" spans="1:12" x14ac:dyDescent="0.25">
      <c r="A1796" s="1">
        <v>45889</v>
      </c>
      <c r="B1796" t="s">
        <v>1231</v>
      </c>
      <c r="D1796">
        <v>17</v>
      </c>
      <c r="E1796">
        <v>0.2</v>
      </c>
      <c r="F1796">
        <v>29</v>
      </c>
      <c r="I1796" s="3">
        <v>44068.600981215277</v>
      </c>
      <c r="J1796">
        <v>0</v>
      </c>
      <c r="K1796">
        <v>2.512975</v>
      </c>
      <c r="L1796">
        <f t="shared" si="28"/>
        <v>2.512975</v>
      </c>
    </row>
    <row r="1797" spans="1:12" x14ac:dyDescent="0.25">
      <c r="A1797" s="1">
        <v>45889</v>
      </c>
      <c r="B1797" t="s">
        <v>1231</v>
      </c>
      <c r="D1797">
        <v>17</v>
      </c>
      <c r="E1797">
        <v>0.2</v>
      </c>
      <c r="F1797">
        <v>29</v>
      </c>
      <c r="I1797" s="3">
        <v>44068.60098703704</v>
      </c>
      <c r="J1797">
        <v>0</v>
      </c>
      <c r="K1797">
        <v>2.512975</v>
      </c>
      <c r="L1797">
        <f t="shared" si="28"/>
        <v>2.512975</v>
      </c>
    </row>
    <row r="1798" spans="1:12" x14ac:dyDescent="0.25">
      <c r="A1798" s="1">
        <v>45889</v>
      </c>
      <c r="B1798" t="s">
        <v>1231</v>
      </c>
      <c r="D1798">
        <v>17</v>
      </c>
      <c r="E1798">
        <v>0.2</v>
      </c>
      <c r="F1798">
        <v>29</v>
      </c>
      <c r="I1798" s="3">
        <v>44068.600987025464</v>
      </c>
      <c r="J1798">
        <v>0</v>
      </c>
      <c r="K1798">
        <v>2.512975</v>
      </c>
      <c r="L1798">
        <f t="shared" si="28"/>
        <v>2.512975</v>
      </c>
    </row>
    <row r="1799" spans="1:12" x14ac:dyDescent="0.25">
      <c r="A1799" s="1">
        <v>45889</v>
      </c>
      <c r="B1799" t="s">
        <v>1231</v>
      </c>
      <c r="D1799">
        <v>17</v>
      </c>
      <c r="E1799">
        <v>0.2</v>
      </c>
      <c r="F1799">
        <v>29</v>
      </c>
      <c r="I1799" s="3">
        <v>44068.600990092593</v>
      </c>
      <c r="J1799">
        <v>0</v>
      </c>
      <c r="K1799">
        <v>2.512975</v>
      </c>
      <c r="L1799">
        <f t="shared" si="28"/>
        <v>2.512975</v>
      </c>
    </row>
    <row r="1800" spans="1:12" x14ac:dyDescent="0.25">
      <c r="A1800" s="1">
        <v>45889</v>
      </c>
      <c r="B1800" t="s">
        <v>1232</v>
      </c>
      <c r="D1800">
        <v>17</v>
      </c>
      <c r="E1800">
        <v>0.2</v>
      </c>
      <c r="F1800">
        <v>29</v>
      </c>
      <c r="I1800" s="3">
        <v>44068.600993113425</v>
      </c>
      <c r="J1800">
        <v>0</v>
      </c>
      <c r="K1800">
        <v>2.512975</v>
      </c>
      <c r="L1800">
        <f t="shared" si="28"/>
        <v>2.512975</v>
      </c>
    </row>
    <row r="1801" spans="1:12" x14ac:dyDescent="0.25">
      <c r="A1801" s="1">
        <v>45889</v>
      </c>
      <c r="B1801" t="s">
        <v>1232</v>
      </c>
      <c r="D1801">
        <v>17</v>
      </c>
      <c r="E1801">
        <v>0.2</v>
      </c>
      <c r="F1801">
        <v>29</v>
      </c>
      <c r="I1801" s="3">
        <v>44068.601001967596</v>
      </c>
      <c r="J1801">
        <v>0</v>
      </c>
      <c r="K1801">
        <v>2.512975</v>
      </c>
      <c r="L1801">
        <f t="shared" si="28"/>
        <v>2.512975</v>
      </c>
    </row>
    <row r="1802" spans="1:12" x14ac:dyDescent="0.25">
      <c r="A1802" s="1">
        <v>45889</v>
      </c>
      <c r="B1802" t="s">
        <v>1232</v>
      </c>
      <c r="D1802">
        <v>17</v>
      </c>
      <c r="E1802">
        <v>0.2</v>
      </c>
      <c r="F1802">
        <v>29</v>
      </c>
      <c r="I1802" s="3">
        <v>44068.600998935188</v>
      </c>
      <c r="J1802">
        <v>0</v>
      </c>
      <c r="K1802">
        <v>2.512975</v>
      </c>
      <c r="L1802">
        <f t="shared" si="28"/>
        <v>2.512975</v>
      </c>
    </row>
    <row r="1803" spans="1:12" x14ac:dyDescent="0.25">
      <c r="A1803" s="1">
        <v>45889</v>
      </c>
      <c r="B1803" t="s">
        <v>1232</v>
      </c>
      <c r="D1803">
        <v>17</v>
      </c>
      <c r="E1803">
        <v>0.2</v>
      </c>
      <c r="F1803">
        <v>29</v>
      </c>
      <c r="I1803" s="3">
        <v>44068.601001921299</v>
      </c>
      <c r="J1803">
        <v>0</v>
      </c>
      <c r="K1803">
        <v>2.512975</v>
      </c>
      <c r="L1803">
        <f t="shared" si="28"/>
        <v>2.512975</v>
      </c>
    </row>
    <row r="1804" spans="1:12" x14ac:dyDescent="0.25">
      <c r="A1804" s="1">
        <v>45889</v>
      </c>
      <c r="B1804" t="s">
        <v>1233</v>
      </c>
      <c r="D1804">
        <v>17</v>
      </c>
      <c r="E1804">
        <v>0.2</v>
      </c>
      <c r="F1804">
        <v>29</v>
      </c>
      <c r="I1804" s="3">
        <v>44068.601004953707</v>
      </c>
      <c r="J1804">
        <v>0</v>
      </c>
      <c r="K1804">
        <v>2.512975</v>
      </c>
      <c r="L1804">
        <f t="shared" si="28"/>
        <v>2.512975</v>
      </c>
    </row>
    <row r="1805" spans="1:12" x14ac:dyDescent="0.25">
      <c r="A1805" s="1">
        <v>45889</v>
      </c>
      <c r="B1805" t="s">
        <v>1233</v>
      </c>
      <c r="D1805">
        <v>17</v>
      </c>
      <c r="E1805">
        <v>0.2</v>
      </c>
      <c r="F1805">
        <v>29</v>
      </c>
      <c r="I1805" s="3">
        <v>44068.601016203706</v>
      </c>
      <c r="J1805">
        <v>0</v>
      </c>
      <c r="K1805">
        <v>2.512975</v>
      </c>
      <c r="L1805">
        <f t="shared" si="28"/>
        <v>2.512975</v>
      </c>
    </row>
    <row r="1806" spans="1:12" x14ac:dyDescent="0.25">
      <c r="A1806" s="1">
        <v>45889</v>
      </c>
      <c r="B1806" t="s">
        <v>1233</v>
      </c>
      <c r="D1806">
        <v>17</v>
      </c>
      <c r="E1806">
        <v>0.2</v>
      </c>
      <c r="F1806">
        <v>29</v>
      </c>
      <c r="I1806" s="3">
        <v>44068.601010810184</v>
      </c>
      <c r="J1806">
        <v>0</v>
      </c>
      <c r="K1806">
        <v>2.512975</v>
      </c>
      <c r="L1806">
        <f t="shared" si="28"/>
        <v>2.512975</v>
      </c>
    </row>
    <row r="1807" spans="1:12" x14ac:dyDescent="0.25">
      <c r="A1807" s="1">
        <v>45889</v>
      </c>
      <c r="B1807" t="s">
        <v>1233</v>
      </c>
      <c r="D1807">
        <v>17</v>
      </c>
      <c r="E1807">
        <v>0.2</v>
      </c>
      <c r="F1807">
        <v>29</v>
      </c>
      <c r="I1807" s="3">
        <v>44068.601013831016</v>
      </c>
      <c r="J1807">
        <v>0</v>
      </c>
      <c r="K1807">
        <v>2.512975</v>
      </c>
      <c r="L1807">
        <f t="shared" si="28"/>
        <v>2.512975</v>
      </c>
    </row>
    <row r="1808" spans="1:12" x14ac:dyDescent="0.25">
      <c r="A1808" s="1">
        <v>45889</v>
      </c>
      <c r="B1808" t="s">
        <v>1234</v>
      </c>
      <c r="D1808">
        <v>17</v>
      </c>
      <c r="E1808">
        <v>0.2</v>
      </c>
      <c r="F1808">
        <v>29</v>
      </c>
      <c r="I1808" s="3">
        <v>44068.601016840279</v>
      </c>
      <c r="J1808">
        <v>0</v>
      </c>
      <c r="K1808">
        <v>2.512975</v>
      </c>
      <c r="L1808">
        <f t="shared" si="28"/>
        <v>2.512975</v>
      </c>
    </row>
    <row r="1809" spans="1:12" x14ac:dyDescent="0.25">
      <c r="A1809" s="1">
        <v>45889</v>
      </c>
      <c r="B1809" t="s">
        <v>1234</v>
      </c>
      <c r="D1809">
        <v>17</v>
      </c>
      <c r="E1809">
        <v>0.2</v>
      </c>
      <c r="F1809">
        <v>29</v>
      </c>
      <c r="I1809" s="3">
        <v>44068.60101997685</v>
      </c>
      <c r="J1809">
        <v>0</v>
      </c>
      <c r="K1809">
        <v>2.512975</v>
      </c>
      <c r="L1809">
        <f t="shared" si="28"/>
        <v>2.512975</v>
      </c>
    </row>
    <row r="1810" spans="1:12" x14ac:dyDescent="0.25">
      <c r="A1810" s="1">
        <v>45889</v>
      </c>
      <c r="B1810" t="s">
        <v>1234</v>
      </c>
      <c r="D1810">
        <v>17</v>
      </c>
      <c r="E1810">
        <v>0.2</v>
      </c>
      <c r="F1810">
        <v>29</v>
      </c>
      <c r="I1810" s="3">
        <v>44068.601023136573</v>
      </c>
      <c r="J1810">
        <v>0</v>
      </c>
      <c r="K1810">
        <v>2.512975</v>
      </c>
      <c r="L1810">
        <f t="shared" si="28"/>
        <v>2.512975</v>
      </c>
    </row>
    <row r="1811" spans="1:12" x14ac:dyDescent="0.25">
      <c r="A1811" s="1">
        <v>45889</v>
      </c>
      <c r="B1811" t="s">
        <v>1235</v>
      </c>
      <c r="D1811">
        <v>17</v>
      </c>
      <c r="E1811">
        <v>0.2</v>
      </c>
      <c r="F1811">
        <v>29</v>
      </c>
      <c r="I1811" s="3">
        <v>44068.601026215278</v>
      </c>
      <c r="J1811">
        <v>0</v>
      </c>
      <c r="K1811">
        <v>2.512975</v>
      </c>
      <c r="L1811">
        <f t="shared" si="28"/>
        <v>2.512975</v>
      </c>
    </row>
    <row r="1812" spans="1:12" x14ac:dyDescent="0.25">
      <c r="A1812" s="1">
        <v>45889</v>
      </c>
      <c r="B1812" t="s">
        <v>1235</v>
      </c>
      <c r="D1812">
        <v>17</v>
      </c>
      <c r="E1812">
        <v>0.2</v>
      </c>
      <c r="F1812">
        <v>29</v>
      </c>
      <c r="I1812" s="3">
        <v>44068.601029155092</v>
      </c>
      <c r="J1812">
        <v>0</v>
      </c>
      <c r="K1812">
        <v>2.512975</v>
      </c>
      <c r="L1812">
        <f t="shared" si="28"/>
        <v>2.512975</v>
      </c>
    </row>
    <row r="1813" spans="1:12" x14ac:dyDescent="0.25">
      <c r="A1813" s="1">
        <v>45889</v>
      </c>
      <c r="B1813" t="s">
        <v>1235</v>
      </c>
      <c r="D1813">
        <v>17</v>
      </c>
      <c r="E1813">
        <v>0.2</v>
      </c>
      <c r="F1813">
        <v>29</v>
      </c>
      <c r="I1813" s="3">
        <v>44068.601032106482</v>
      </c>
      <c r="J1813">
        <v>0</v>
      </c>
      <c r="K1813">
        <v>2.512975</v>
      </c>
      <c r="L1813">
        <f t="shared" si="28"/>
        <v>2.512975</v>
      </c>
    </row>
    <row r="1814" spans="1:12" x14ac:dyDescent="0.25">
      <c r="A1814" s="1">
        <v>45889</v>
      </c>
      <c r="B1814" t="s">
        <v>1235</v>
      </c>
      <c r="D1814">
        <v>17</v>
      </c>
      <c r="E1814">
        <v>0.2</v>
      </c>
      <c r="F1814">
        <v>29</v>
      </c>
      <c r="I1814" s="3">
        <v>44068.601035127314</v>
      </c>
      <c r="J1814">
        <v>0</v>
      </c>
      <c r="K1814">
        <v>2.512975</v>
      </c>
      <c r="L1814">
        <f t="shared" si="28"/>
        <v>2.512975</v>
      </c>
    </row>
    <row r="1815" spans="1:12" x14ac:dyDescent="0.25">
      <c r="A1815" s="1">
        <v>45889</v>
      </c>
      <c r="B1815" t="s">
        <v>1236</v>
      </c>
      <c r="D1815">
        <v>17</v>
      </c>
      <c r="E1815">
        <v>0.2</v>
      </c>
      <c r="F1815">
        <v>29</v>
      </c>
      <c r="I1815" s="3">
        <v>44068.601038252316</v>
      </c>
      <c r="J1815">
        <v>0</v>
      </c>
      <c r="K1815">
        <v>2.512975</v>
      </c>
      <c r="L1815">
        <f t="shared" si="28"/>
        <v>2.512975</v>
      </c>
    </row>
    <row r="1816" spans="1:12" x14ac:dyDescent="0.25">
      <c r="A1816" s="1">
        <v>45889</v>
      </c>
      <c r="B1816" t="s">
        <v>1236</v>
      </c>
      <c r="D1816">
        <v>17</v>
      </c>
      <c r="E1816">
        <v>0.2</v>
      </c>
      <c r="F1816">
        <v>28</v>
      </c>
      <c r="I1816" s="3">
        <v>44068.601041168979</v>
      </c>
      <c r="J1816">
        <v>0</v>
      </c>
      <c r="K1816">
        <v>2.512975</v>
      </c>
      <c r="L1816">
        <f t="shared" si="28"/>
        <v>2.512975</v>
      </c>
    </row>
    <row r="1817" spans="1:12" x14ac:dyDescent="0.25">
      <c r="A1817" s="1">
        <v>45889</v>
      </c>
      <c r="B1817" t="s">
        <v>1236</v>
      </c>
      <c r="D1817">
        <v>17</v>
      </c>
      <c r="E1817">
        <v>0.2</v>
      </c>
      <c r="F1817">
        <v>29</v>
      </c>
      <c r="I1817" s="3">
        <v>44068.601044120369</v>
      </c>
      <c r="J1817">
        <v>2.315095E-2</v>
      </c>
      <c r="K1817">
        <v>2.5136810000000001</v>
      </c>
      <c r="L1817">
        <f t="shared" si="28"/>
        <v>2.5136810000000001</v>
      </c>
    </row>
    <row r="1818" spans="1:12" x14ac:dyDescent="0.25">
      <c r="A1818" s="1">
        <v>45889</v>
      </c>
      <c r="B1818" t="s">
        <v>1236</v>
      </c>
      <c r="D1818">
        <v>17</v>
      </c>
      <c r="E1818">
        <v>0.2</v>
      </c>
      <c r="F1818">
        <v>28</v>
      </c>
      <c r="I1818" s="3">
        <v>44068.60104710648</v>
      </c>
      <c r="J1818">
        <v>0.12798780000000001</v>
      </c>
      <c r="K1818">
        <v>2.5147539999999999</v>
      </c>
      <c r="L1818">
        <f t="shared" si="28"/>
        <v>2.5147539999999999</v>
      </c>
    </row>
    <row r="1819" spans="1:12" x14ac:dyDescent="0.25">
      <c r="A1819" s="1">
        <v>45889</v>
      </c>
      <c r="B1819" t="s">
        <v>1237</v>
      </c>
      <c r="D1819">
        <v>17</v>
      </c>
      <c r="E1819">
        <v>0.2</v>
      </c>
      <c r="F1819">
        <v>29</v>
      </c>
      <c r="I1819" s="3">
        <v>44068.601050254627</v>
      </c>
      <c r="J1819">
        <v>0.14836650000000001</v>
      </c>
      <c r="K1819">
        <v>2.5154399999999999</v>
      </c>
      <c r="L1819">
        <f t="shared" si="28"/>
        <v>2.5154399999999999</v>
      </c>
    </row>
    <row r="1820" spans="1:12" x14ac:dyDescent="0.25">
      <c r="A1820" s="1">
        <v>45889</v>
      </c>
      <c r="B1820" t="s">
        <v>1237</v>
      </c>
      <c r="D1820">
        <v>17</v>
      </c>
      <c r="E1820">
        <v>0.2</v>
      </c>
      <c r="F1820">
        <v>28</v>
      </c>
      <c r="I1820" s="3">
        <v>44068.60105315972</v>
      </c>
      <c r="J1820">
        <v>0.49381960000000003</v>
      </c>
      <c r="K1820">
        <v>2.5185620000000002</v>
      </c>
      <c r="L1820">
        <f t="shared" si="28"/>
        <v>2.5185620000000002</v>
      </c>
    </row>
    <row r="1821" spans="1:12" x14ac:dyDescent="0.25">
      <c r="A1821" s="1">
        <v>45889</v>
      </c>
      <c r="B1821" t="s">
        <v>1237</v>
      </c>
      <c r="D1821">
        <v>17</v>
      </c>
      <c r="E1821">
        <v>0.2</v>
      </c>
      <c r="F1821">
        <v>28</v>
      </c>
      <c r="I1821" s="3">
        <v>44068.601056180552</v>
      </c>
      <c r="J1821">
        <v>1.618039</v>
      </c>
      <c r="K1821">
        <v>2.5261019999999998</v>
      </c>
      <c r="L1821">
        <f t="shared" si="28"/>
        <v>2.5261019999999998</v>
      </c>
    </row>
    <row r="1822" spans="1:12" x14ac:dyDescent="0.25">
      <c r="A1822" s="1">
        <v>45889</v>
      </c>
      <c r="B1822" t="s">
        <v>1237</v>
      </c>
      <c r="D1822">
        <v>17</v>
      </c>
      <c r="E1822">
        <v>0.2</v>
      </c>
      <c r="F1822">
        <v>28</v>
      </c>
      <c r="I1822" s="3">
        <v>44068.601059247689</v>
      </c>
      <c r="J1822">
        <v>1.618743</v>
      </c>
      <c r="K1822">
        <v>2.5345589999999998</v>
      </c>
      <c r="L1822">
        <f t="shared" si="28"/>
        <v>2.5345589999999998</v>
      </c>
    </row>
    <row r="1823" spans="1:12" x14ac:dyDescent="0.25">
      <c r="A1823" s="1">
        <v>45889</v>
      </c>
      <c r="B1823" t="s">
        <v>1238</v>
      </c>
      <c r="D1823">
        <v>17</v>
      </c>
      <c r="E1823">
        <v>0.2</v>
      </c>
      <c r="F1823">
        <v>28</v>
      </c>
      <c r="I1823" s="3">
        <v>44068.601062337963</v>
      </c>
      <c r="J1823">
        <v>1.6154809999999999</v>
      </c>
      <c r="K1823">
        <v>2.5413299999999999</v>
      </c>
      <c r="L1823">
        <f t="shared" si="28"/>
        <v>2.5413299999999999</v>
      </c>
    </row>
    <row r="1824" spans="1:12" x14ac:dyDescent="0.25">
      <c r="A1824" s="1">
        <v>45889</v>
      </c>
      <c r="B1824" t="s">
        <v>1238</v>
      </c>
      <c r="D1824">
        <v>17</v>
      </c>
      <c r="E1824">
        <v>0.2</v>
      </c>
      <c r="F1824">
        <v>28</v>
      </c>
      <c r="I1824" s="3">
        <v>44068.601070833334</v>
      </c>
      <c r="J1824">
        <v>1.342811</v>
      </c>
      <c r="K1824">
        <v>2.5450919999999999</v>
      </c>
      <c r="L1824">
        <f t="shared" si="28"/>
        <v>2.5450919999999999</v>
      </c>
    </row>
    <row r="1825" spans="1:12" x14ac:dyDescent="0.25">
      <c r="A1825" s="1">
        <v>45889</v>
      </c>
      <c r="B1825" t="s">
        <v>1238</v>
      </c>
      <c r="D1825">
        <v>17</v>
      </c>
      <c r="E1825">
        <v>0.2</v>
      </c>
      <c r="F1825">
        <v>28</v>
      </c>
      <c r="I1825" s="3">
        <v>44068.601068379627</v>
      </c>
      <c r="J1825">
        <v>0.75570519999999997</v>
      </c>
      <c r="K1825">
        <v>2.5458959999999999</v>
      </c>
      <c r="L1825">
        <f t="shared" si="28"/>
        <v>2.5458959999999999</v>
      </c>
    </row>
    <row r="1826" spans="1:12" x14ac:dyDescent="0.25">
      <c r="A1826" s="1">
        <v>45889</v>
      </c>
      <c r="B1826" t="s">
        <v>1238</v>
      </c>
      <c r="D1826">
        <v>17</v>
      </c>
      <c r="E1826">
        <v>0.2</v>
      </c>
      <c r="F1826">
        <v>28</v>
      </c>
      <c r="I1826" s="3">
        <v>44068.601071469908</v>
      </c>
      <c r="J1826">
        <v>0</v>
      </c>
      <c r="K1826">
        <v>2.5458959999999999</v>
      </c>
      <c r="L1826">
        <f t="shared" si="28"/>
        <v>2.5458959999999999</v>
      </c>
    </row>
    <row r="1827" spans="1:12" x14ac:dyDescent="0.25">
      <c r="A1827" s="1">
        <v>45889</v>
      </c>
      <c r="B1827" t="s">
        <v>1239</v>
      </c>
      <c r="D1827">
        <v>17</v>
      </c>
      <c r="E1827">
        <v>0.2</v>
      </c>
      <c r="F1827">
        <v>28</v>
      </c>
      <c r="I1827" s="3">
        <v>44068.601074398146</v>
      </c>
      <c r="J1827">
        <v>0</v>
      </c>
      <c r="K1827">
        <v>2.5458959999999999</v>
      </c>
      <c r="L1827">
        <f t="shared" si="28"/>
        <v>2.5458959999999999</v>
      </c>
    </row>
    <row r="1828" spans="1:12" x14ac:dyDescent="0.25">
      <c r="A1828" s="1">
        <v>45889</v>
      </c>
      <c r="B1828" t="s">
        <v>1239</v>
      </c>
      <c r="D1828">
        <v>17</v>
      </c>
      <c r="E1828">
        <v>0.2</v>
      </c>
      <c r="F1828">
        <v>28</v>
      </c>
      <c r="I1828" s="3">
        <v>44068.601087731484</v>
      </c>
      <c r="J1828">
        <v>0</v>
      </c>
      <c r="K1828">
        <v>2.5458959999999999</v>
      </c>
      <c r="L1828">
        <f t="shared" si="28"/>
        <v>2.5458959999999999</v>
      </c>
    </row>
    <row r="1829" spans="1:12" x14ac:dyDescent="0.25">
      <c r="A1829" s="1">
        <v>45889</v>
      </c>
      <c r="B1829" t="s">
        <v>1239</v>
      </c>
      <c r="D1829">
        <v>17</v>
      </c>
      <c r="E1829">
        <v>0.2</v>
      </c>
      <c r="F1829">
        <v>28</v>
      </c>
      <c r="I1829" s="3">
        <v>44068.601080532404</v>
      </c>
      <c r="J1829">
        <v>0</v>
      </c>
      <c r="K1829">
        <v>2.5458959999999999</v>
      </c>
      <c r="L1829">
        <f t="shared" si="28"/>
        <v>2.5458959999999999</v>
      </c>
    </row>
    <row r="1830" spans="1:12" x14ac:dyDescent="0.25">
      <c r="A1830" s="1">
        <v>45889</v>
      </c>
      <c r="B1830" t="s">
        <v>1240</v>
      </c>
      <c r="D1830">
        <v>17</v>
      </c>
      <c r="E1830">
        <v>0.2</v>
      </c>
      <c r="F1830">
        <v>28</v>
      </c>
      <c r="I1830" s="3">
        <v>44068.601083437497</v>
      </c>
      <c r="J1830">
        <v>0</v>
      </c>
      <c r="K1830">
        <v>2.5458959999999999</v>
      </c>
      <c r="L1830">
        <f t="shared" si="28"/>
        <v>2.5458959999999999</v>
      </c>
    </row>
    <row r="1831" spans="1:12" x14ac:dyDescent="0.25">
      <c r="A1831" s="1">
        <v>45889</v>
      </c>
      <c r="B1831" t="s">
        <v>1240</v>
      </c>
      <c r="D1831">
        <v>17</v>
      </c>
      <c r="E1831">
        <v>0.2</v>
      </c>
      <c r="F1831">
        <v>28</v>
      </c>
      <c r="I1831" s="3">
        <v>44068.601086562499</v>
      </c>
      <c r="J1831">
        <v>0</v>
      </c>
      <c r="K1831">
        <v>2.5458959999999999</v>
      </c>
      <c r="L1831">
        <f t="shared" si="28"/>
        <v>2.5458959999999999</v>
      </c>
    </row>
    <row r="1832" spans="1:12" x14ac:dyDescent="0.25">
      <c r="A1832" s="1">
        <v>45889</v>
      </c>
      <c r="B1832" t="s">
        <v>1240</v>
      </c>
      <c r="D1832">
        <v>17</v>
      </c>
      <c r="E1832">
        <v>0.2</v>
      </c>
      <c r="F1832">
        <v>28</v>
      </c>
      <c r="I1832" s="3">
        <v>44068.601089641204</v>
      </c>
      <c r="J1832">
        <v>0</v>
      </c>
      <c r="K1832">
        <v>2.5458959999999999</v>
      </c>
      <c r="L1832">
        <f t="shared" si="28"/>
        <v>2.5458959999999999</v>
      </c>
    </row>
    <row r="1833" spans="1:12" x14ac:dyDescent="0.25">
      <c r="A1833" s="1">
        <v>45889</v>
      </c>
      <c r="B1833" t="s">
        <v>1240</v>
      </c>
      <c r="D1833">
        <v>17</v>
      </c>
      <c r="E1833">
        <v>0.1</v>
      </c>
      <c r="F1833">
        <v>28</v>
      </c>
      <c r="I1833" s="3">
        <v>44068.601092604164</v>
      </c>
      <c r="J1833">
        <v>0</v>
      </c>
      <c r="K1833">
        <v>2.5458959999999999</v>
      </c>
      <c r="L1833">
        <f t="shared" si="28"/>
        <v>2.5458959999999999</v>
      </c>
    </row>
    <row r="1834" spans="1:12" x14ac:dyDescent="0.25">
      <c r="A1834" s="1">
        <v>45889</v>
      </c>
      <c r="B1834" t="s">
        <v>1241</v>
      </c>
      <c r="D1834">
        <v>17</v>
      </c>
      <c r="E1834">
        <v>0.2</v>
      </c>
      <c r="F1834">
        <v>28</v>
      </c>
      <c r="I1834" s="3">
        <v>44068.601095520833</v>
      </c>
      <c r="J1834">
        <v>0</v>
      </c>
      <c r="K1834">
        <v>2.5458959999999999</v>
      </c>
      <c r="L1834">
        <f t="shared" si="28"/>
        <v>2.5458959999999999</v>
      </c>
    </row>
    <row r="1835" spans="1:12" x14ac:dyDescent="0.25">
      <c r="A1835" s="1">
        <v>45889</v>
      </c>
      <c r="B1835" t="s">
        <v>1241</v>
      </c>
      <c r="D1835">
        <v>17</v>
      </c>
      <c r="E1835">
        <v>0.1</v>
      </c>
      <c r="F1835">
        <v>28</v>
      </c>
      <c r="I1835" s="3">
        <v>44068.60109866898</v>
      </c>
      <c r="J1835">
        <v>0</v>
      </c>
      <c r="K1835">
        <v>2.5458959999999999</v>
      </c>
      <c r="L1835">
        <f t="shared" si="28"/>
        <v>2.5458959999999999</v>
      </c>
    </row>
    <row r="1836" spans="1:12" x14ac:dyDescent="0.25">
      <c r="A1836" s="1">
        <v>45889</v>
      </c>
      <c r="B1836" t="s">
        <v>1241</v>
      </c>
      <c r="D1836">
        <v>17</v>
      </c>
      <c r="E1836">
        <v>0.2</v>
      </c>
      <c r="F1836">
        <v>28</v>
      </c>
      <c r="I1836" s="3">
        <v>44068.601101759261</v>
      </c>
      <c r="J1836">
        <v>0</v>
      </c>
      <c r="K1836">
        <v>2.5458959999999999</v>
      </c>
      <c r="L1836">
        <f t="shared" si="28"/>
        <v>2.5458959999999999</v>
      </c>
    </row>
    <row r="1837" spans="1:12" x14ac:dyDescent="0.25">
      <c r="A1837" s="1">
        <v>45889</v>
      </c>
      <c r="B1837" t="s">
        <v>1242</v>
      </c>
      <c r="D1837">
        <v>17</v>
      </c>
      <c r="E1837">
        <v>0.2</v>
      </c>
      <c r="F1837">
        <v>28</v>
      </c>
      <c r="I1837" s="3">
        <v>44068.601104780093</v>
      </c>
      <c r="J1837">
        <v>0</v>
      </c>
      <c r="K1837">
        <v>2.5458959999999999</v>
      </c>
      <c r="L1837">
        <f t="shared" si="28"/>
        <v>2.5458959999999999</v>
      </c>
    </row>
    <row r="1838" spans="1:12" x14ac:dyDescent="0.25">
      <c r="A1838" s="1">
        <v>45889</v>
      </c>
      <c r="B1838" t="s">
        <v>1242</v>
      </c>
      <c r="D1838">
        <v>17</v>
      </c>
      <c r="E1838">
        <v>0.2</v>
      </c>
      <c r="F1838">
        <v>28</v>
      </c>
      <c r="I1838" s="3">
        <v>44068.601107731483</v>
      </c>
      <c r="J1838">
        <v>0</v>
      </c>
      <c r="K1838">
        <v>2.5458959999999999</v>
      </c>
      <c r="L1838">
        <f t="shared" si="28"/>
        <v>2.5458959999999999</v>
      </c>
    </row>
    <row r="1839" spans="1:12" x14ac:dyDescent="0.25">
      <c r="A1839" s="1">
        <v>45889</v>
      </c>
      <c r="B1839" t="s">
        <v>1242</v>
      </c>
      <c r="D1839">
        <v>17</v>
      </c>
      <c r="E1839">
        <v>0.2</v>
      </c>
      <c r="F1839">
        <v>28</v>
      </c>
      <c r="I1839" s="3">
        <v>44068.601110659722</v>
      </c>
      <c r="J1839">
        <v>0</v>
      </c>
      <c r="K1839">
        <v>2.5458959999999999</v>
      </c>
      <c r="L1839">
        <f t="shared" si="28"/>
        <v>2.5458959999999999</v>
      </c>
    </row>
    <row r="1840" spans="1:12" x14ac:dyDescent="0.25">
      <c r="A1840" s="1">
        <v>45889</v>
      </c>
      <c r="B1840" t="s">
        <v>1242</v>
      </c>
      <c r="D1840">
        <v>17</v>
      </c>
      <c r="E1840">
        <v>0.2</v>
      </c>
      <c r="F1840">
        <v>28</v>
      </c>
      <c r="I1840" s="3">
        <v>44068.601113715275</v>
      </c>
      <c r="J1840">
        <v>0</v>
      </c>
      <c r="K1840">
        <v>2.5458959999999999</v>
      </c>
      <c r="L1840">
        <f t="shared" si="28"/>
        <v>2.5458959999999999</v>
      </c>
    </row>
    <row r="1841" spans="1:12" x14ac:dyDescent="0.25">
      <c r="A1841" s="1">
        <v>45889</v>
      </c>
      <c r="B1841" t="s">
        <v>1243</v>
      </c>
      <c r="D1841">
        <v>17</v>
      </c>
      <c r="E1841">
        <v>0.2</v>
      </c>
      <c r="F1841">
        <v>28</v>
      </c>
      <c r="I1841" s="3">
        <v>44068.601116782411</v>
      </c>
      <c r="J1841">
        <v>0</v>
      </c>
      <c r="K1841">
        <v>2.5458959999999999</v>
      </c>
      <c r="L1841">
        <f t="shared" si="28"/>
        <v>2.5458959999999999</v>
      </c>
    </row>
    <row r="1842" spans="1:12" x14ac:dyDescent="0.25">
      <c r="A1842" s="1">
        <v>45889</v>
      </c>
      <c r="B1842" t="s">
        <v>1243</v>
      </c>
      <c r="D1842">
        <v>17</v>
      </c>
      <c r="E1842">
        <v>0.2</v>
      </c>
      <c r="F1842">
        <v>28</v>
      </c>
      <c r="I1842" s="3">
        <v>44068.601119699073</v>
      </c>
      <c r="J1842">
        <v>0</v>
      </c>
      <c r="K1842">
        <v>2.5458959999999999</v>
      </c>
      <c r="L1842">
        <f t="shared" si="28"/>
        <v>2.5458959999999999</v>
      </c>
    </row>
    <row r="1843" spans="1:12" x14ac:dyDescent="0.25">
      <c r="A1843" s="1">
        <v>45889</v>
      </c>
      <c r="B1843" t="s">
        <v>1243</v>
      </c>
      <c r="D1843">
        <v>17</v>
      </c>
      <c r="E1843">
        <v>0.2</v>
      </c>
      <c r="F1843">
        <v>28</v>
      </c>
      <c r="I1843" s="3">
        <v>44068.601127314818</v>
      </c>
      <c r="J1843">
        <v>0</v>
      </c>
      <c r="K1843">
        <v>2.5458959999999999</v>
      </c>
      <c r="L1843">
        <f t="shared" si="28"/>
        <v>2.5458959999999999</v>
      </c>
    </row>
    <row r="1844" spans="1:12" x14ac:dyDescent="0.25">
      <c r="A1844" s="1">
        <v>45889</v>
      </c>
      <c r="B1844" t="s">
        <v>1243</v>
      </c>
      <c r="D1844">
        <v>17</v>
      </c>
      <c r="E1844">
        <v>0.2</v>
      </c>
      <c r="F1844">
        <v>28</v>
      </c>
      <c r="I1844" s="3">
        <v>44068.601125740737</v>
      </c>
      <c r="J1844">
        <v>0</v>
      </c>
      <c r="K1844">
        <v>2.5458959999999999</v>
      </c>
      <c r="L1844">
        <f t="shared" si="28"/>
        <v>2.5458959999999999</v>
      </c>
    </row>
    <row r="1845" spans="1:12" x14ac:dyDescent="0.25">
      <c r="A1845" s="1">
        <v>45889</v>
      </c>
      <c r="B1845" t="s">
        <v>1244</v>
      </c>
      <c r="D1845">
        <v>17</v>
      </c>
      <c r="E1845">
        <v>0.2</v>
      </c>
      <c r="F1845">
        <v>28</v>
      </c>
      <c r="I1845" s="3">
        <v>44068.601128645831</v>
      </c>
      <c r="J1845">
        <v>0</v>
      </c>
      <c r="K1845">
        <v>2.5458959999999999</v>
      </c>
      <c r="L1845">
        <f t="shared" si="28"/>
        <v>2.5458959999999999</v>
      </c>
    </row>
    <row r="1846" spans="1:12" x14ac:dyDescent="0.25">
      <c r="A1846" s="1">
        <v>45889</v>
      </c>
      <c r="B1846" t="s">
        <v>1244</v>
      </c>
      <c r="D1846">
        <v>17</v>
      </c>
      <c r="E1846">
        <v>0.2</v>
      </c>
      <c r="F1846">
        <v>28</v>
      </c>
      <c r="I1846" s="3">
        <v>44068.601131550924</v>
      </c>
      <c r="J1846">
        <v>0</v>
      </c>
      <c r="K1846">
        <v>2.5458959999999999</v>
      </c>
      <c r="L1846">
        <f t="shared" si="28"/>
        <v>2.5458959999999999</v>
      </c>
    </row>
    <row r="1847" spans="1:12" x14ac:dyDescent="0.25">
      <c r="A1847" s="1">
        <v>45889</v>
      </c>
      <c r="B1847" t="s">
        <v>1244</v>
      </c>
      <c r="D1847">
        <v>17</v>
      </c>
      <c r="E1847">
        <v>0.2</v>
      </c>
      <c r="F1847">
        <v>28</v>
      </c>
      <c r="I1847" s="3">
        <v>44068.601137268517</v>
      </c>
      <c r="J1847">
        <v>0</v>
      </c>
      <c r="K1847">
        <v>2.5458959999999999</v>
      </c>
      <c r="L1847">
        <f t="shared" si="28"/>
        <v>2.5458959999999999</v>
      </c>
    </row>
    <row r="1848" spans="1:12" x14ac:dyDescent="0.25">
      <c r="A1848" s="1">
        <v>45889</v>
      </c>
      <c r="B1848" t="s">
        <v>1245</v>
      </c>
      <c r="D1848">
        <v>17</v>
      </c>
      <c r="E1848">
        <v>0.2</v>
      </c>
      <c r="F1848">
        <v>28</v>
      </c>
      <c r="I1848" s="3">
        <v>44068.601137511578</v>
      </c>
      <c r="J1848">
        <v>0</v>
      </c>
      <c r="K1848">
        <v>2.5458959999999999</v>
      </c>
      <c r="L1848">
        <f t="shared" si="28"/>
        <v>2.5458959999999999</v>
      </c>
    </row>
    <row r="1849" spans="1:12" x14ac:dyDescent="0.25">
      <c r="A1849" s="1">
        <v>45889</v>
      </c>
      <c r="B1849" t="s">
        <v>1245</v>
      </c>
      <c r="D1849">
        <v>17</v>
      </c>
      <c r="E1849">
        <v>0.2</v>
      </c>
      <c r="F1849">
        <v>28</v>
      </c>
      <c r="I1849" s="3">
        <v>44068.601140543979</v>
      </c>
      <c r="J1849">
        <v>0</v>
      </c>
      <c r="K1849">
        <v>2.5458959999999999</v>
      </c>
      <c r="L1849">
        <f t="shared" si="28"/>
        <v>2.5458959999999999</v>
      </c>
    </row>
    <row r="1850" spans="1:12" x14ac:dyDescent="0.25">
      <c r="A1850" s="1">
        <v>45889</v>
      </c>
      <c r="B1850" t="s">
        <v>1245</v>
      </c>
      <c r="D1850">
        <v>17</v>
      </c>
      <c r="E1850">
        <v>0.2</v>
      </c>
      <c r="F1850">
        <v>28</v>
      </c>
      <c r="I1850" s="3">
        <v>44068.601143506945</v>
      </c>
      <c r="J1850">
        <v>0</v>
      </c>
      <c r="K1850">
        <v>2.5458959999999999</v>
      </c>
      <c r="L1850">
        <f t="shared" si="28"/>
        <v>2.5458959999999999</v>
      </c>
    </row>
    <row r="1851" spans="1:12" x14ac:dyDescent="0.25">
      <c r="A1851" s="1">
        <v>45889</v>
      </c>
      <c r="B1851" t="s">
        <v>1245</v>
      </c>
      <c r="D1851">
        <v>17</v>
      </c>
      <c r="E1851">
        <v>0.2</v>
      </c>
      <c r="F1851">
        <v>28</v>
      </c>
      <c r="I1851" s="3">
        <v>44068.601152314812</v>
      </c>
      <c r="J1851">
        <v>0</v>
      </c>
      <c r="K1851">
        <v>2.5458959999999999</v>
      </c>
      <c r="L1851">
        <f t="shared" si="28"/>
        <v>2.5458959999999999</v>
      </c>
    </row>
    <row r="1852" spans="1:12" x14ac:dyDescent="0.25">
      <c r="A1852" s="1">
        <v>45889</v>
      </c>
      <c r="B1852" t="s">
        <v>1246</v>
      </c>
      <c r="D1852">
        <v>17</v>
      </c>
      <c r="E1852">
        <v>0.2</v>
      </c>
      <c r="F1852">
        <v>28</v>
      </c>
      <c r="I1852" s="3">
        <v>44068.60114953704</v>
      </c>
      <c r="J1852">
        <v>0</v>
      </c>
      <c r="K1852">
        <v>2.5458959999999999</v>
      </c>
      <c r="L1852">
        <f t="shared" si="28"/>
        <v>2.5458959999999999</v>
      </c>
    </row>
    <row r="1853" spans="1:12" x14ac:dyDescent="0.25">
      <c r="A1853" s="1">
        <v>45889</v>
      </c>
      <c r="B1853" t="s">
        <v>1246</v>
      </c>
      <c r="D1853">
        <v>17</v>
      </c>
      <c r="E1853">
        <v>0.2</v>
      </c>
      <c r="F1853">
        <v>28</v>
      </c>
      <c r="I1853" s="3">
        <v>44068.601152627314</v>
      </c>
      <c r="J1853">
        <v>0</v>
      </c>
      <c r="K1853">
        <v>2.5458959999999999</v>
      </c>
      <c r="L1853">
        <f t="shared" si="28"/>
        <v>2.5458959999999999</v>
      </c>
    </row>
    <row r="1854" spans="1:12" x14ac:dyDescent="0.25">
      <c r="A1854" s="1">
        <v>45889</v>
      </c>
      <c r="B1854" t="s">
        <v>1246</v>
      </c>
      <c r="D1854">
        <v>17</v>
      </c>
      <c r="E1854">
        <v>0.2</v>
      </c>
      <c r="F1854">
        <v>28</v>
      </c>
      <c r="I1854" s="3">
        <v>44068.601155532408</v>
      </c>
      <c r="J1854">
        <v>0</v>
      </c>
      <c r="K1854">
        <v>2.5458959999999999</v>
      </c>
      <c r="L1854">
        <f t="shared" si="28"/>
        <v>2.5458959999999999</v>
      </c>
    </row>
    <row r="1855" spans="1:12" x14ac:dyDescent="0.25">
      <c r="A1855" s="1">
        <v>45889</v>
      </c>
      <c r="B1855" t="s">
        <v>1247</v>
      </c>
      <c r="D1855">
        <v>17</v>
      </c>
      <c r="E1855">
        <v>0.2</v>
      </c>
      <c r="F1855">
        <v>28</v>
      </c>
      <c r="I1855" s="3">
        <v>44068.60115869213</v>
      </c>
      <c r="J1855">
        <v>0</v>
      </c>
      <c r="K1855">
        <v>2.5458959999999999</v>
      </c>
      <c r="L1855">
        <f t="shared" si="28"/>
        <v>2.5458959999999999</v>
      </c>
    </row>
    <row r="1856" spans="1:12" x14ac:dyDescent="0.25">
      <c r="A1856" s="1">
        <v>45889</v>
      </c>
      <c r="B1856" t="s">
        <v>1247</v>
      </c>
      <c r="D1856">
        <v>17</v>
      </c>
      <c r="E1856">
        <v>0.2</v>
      </c>
      <c r="F1856">
        <v>28</v>
      </c>
      <c r="I1856" s="3">
        <v>44068.601161782404</v>
      </c>
      <c r="J1856">
        <v>0</v>
      </c>
      <c r="K1856">
        <v>2.5458959999999999</v>
      </c>
      <c r="L1856">
        <f t="shared" si="28"/>
        <v>2.5458959999999999</v>
      </c>
    </row>
    <row r="1857" spans="1:12" x14ac:dyDescent="0.25">
      <c r="A1857" s="1">
        <v>45889</v>
      </c>
      <c r="B1857" t="s">
        <v>1247</v>
      </c>
      <c r="D1857">
        <v>17</v>
      </c>
      <c r="E1857">
        <v>0.1</v>
      </c>
      <c r="F1857">
        <v>28</v>
      </c>
      <c r="I1857" s="3">
        <v>44068.601164687498</v>
      </c>
      <c r="J1857">
        <v>3.6457169999999997E-2</v>
      </c>
      <c r="K1857">
        <v>2.5467149999999998</v>
      </c>
      <c r="L1857">
        <f t="shared" si="28"/>
        <v>2.5467149999999998</v>
      </c>
    </row>
    <row r="1858" spans="1:12" x14ac:dyDescent="0.25">
      <c r="A1858" s="1">
        <v>45889</v>
      </c>
      <c r="B1858" t="s">
        <v>1247</v>
      </c>
      <c r="D1858">
        <v>17</v>
      </c>
      <c r="E1858">
        <v>0.1</v>
      </c>
      <c r="F1858">
        <v>28</v>
      </c>
      <c r="I1858" s="3">
        <v>44068.601167789355</v>
      </c>
      <c r="J1858">
        <v>0.1323838</v>
      </c>
      <c r="K1858">
        <v>2.5477430000000001</v>
      </c>
      <c r="L1858">
        <f t="shared" si="28"/>
        <v>2.5477430000000001</v>
      </c>
    </row>
    <row r="1859" spans="1:12" x14ac:dyDescent="0.25">
      <c r="A1859" s="1">
        <v>45889</v>
      </c>
      <c r="B1859" t="s">
        <v>1248</v>
      </c>
      <c r="D1859">
        <v>17</v>
      </c>
      <c r="E1859">
        <v>0.2</v>
      </c>
      <c r="F1859">
        <v>28</v>
      </c>
      <c r="I1859" s="3">
        <v>44068.601170729169</v>
      </c>
      <c r="J1859">
        <v>0.1577287</v>
      </c>
      <c r="K1859">
        <v>2.5486599999999999</v>
      </c>
      <c r="L1859">
        <f t="shared" ref="L1859:L1922" si="29">K1859</f>
        <v>2.5486599999999999</v>
      </c>
    </row>
    <row r="1860" spans="1:12" x14ac:dyDescent="0.25">
      <c r="A1860" s="1">
        <v>45889</v>
      </c>
      <c r="B1860" t="s">
        <v>1248</v>
      </c>
      <c r="D1860">
        <v>17</v>
      </c>
      <c r="E1860">
        <v>0.2</v>
      </c>
      <c r="F1860">
        <v>28</v>
      </c>
      <c r="I1860" s="3">
        <v>44068.601173657407</v>
      </c>
      <c r="J1860">
        <v>1.4921310000000001</v>
      </c>
      <c r="K1860">
        <v>2.55471</v>
      </c>
      <c r="L1860">
        <f t="shared" si="29"/>
        <v>2.55471</v>
      </c>
    </row>
    <row r="1861" spans="1:12" x14ac:dyDescent="0.25">
      <c r="A1861" s="1">
        <v>45889</v>
      </c>
      <c r="B1861" t="s">
        <v>1248</v>
      </c>
      <c r="D1861">
        <v>17</v>
      </c>
      <c r="E1861">
        <v>0.2</v>
      </c>
      <c r="F1861">
        <v>28</v>
      </c>
      <c r="I1861" s="3">
        <v>44068.601176666663</v>
      </c>
      <c r="J1861">
        <v>1.6184000000000001</v>
      </c>
      <c r="K1861">
        <v>2.5623619999999998</v>
      </c>
      <c r="L1861">
        <f t="shared" si="29"/>
        <v>2.5623619999999998</v>
      </c>
    </row>
    <row r="1862" spans="1:12" x14ac:dyDescent="0.25">
      <c r="A1862" s="1">
        <v>45889</v>
      </c>
      <c r="B1862" t="s">
        <v>1248</v>
      </c>
      <c r="D1862">
        <v>17</v>
      </c>
      <c r="E1862">
        <v>0.2</v>
      </c>
      <c r="F1862">
        <v>28</v>
      </c>
      <c r="I1862" s="3">
        <v>44068.60117962963</v>
      </c>
      <c r="J1862">
        <v>1.618941</v>
      </c>
      <c r="K1862">
        <v>2.5696050000000001</v>
      </c>
      <c r="L1862">
        <f t="shared" si="29"/>
        <v>2.5696050000000001</v>
      </c>
    </row>
    <row r="1863" spans="1:12" x14ac:dyDescent="0.25">
      <c r="A1863" s="1">
        <v>45889</v>
      </c>
      <c r="B1863" t="s">
        <v>1249</v>
      </c>
      <c r="D1863">
        <v>17</v>
      </c>
      <c r="E1863">
        <v>0.2</v>
      </c>
      <c r="F1863">
        <v>28</v>
      </c>
      <c r="I1863" s="3">
        <v>44068.601182708335</v>
      </c>
      <c r="J1863">
        <v>1.55711</v>
      </c>
      <c r="K1863">
        <v>2.5760670000000001</v>
      </c>
      <c r="L1863">
        <f t="shared" si="29"/>
        <v>2.5760670000000001</v>
      </c>
    </row>
    <row r="1864" spans="1:12" x14ac:dyDescent="0.25">
      <c r="A1864" s="1">
        <v>45889</v>
      </c>
      <c r="B1864" t="s">
        <v>1249</v>
      </c>
      <c r="D1864">
        <v>17</v>
      </c>
      <c r="E1864">
        <v>0.2</v>
      </c>
      <c r="F1864">
        <v>28</v>
      </c>
      <c r="I1864" s="3">
        <v>44068.60118578704</v>
      </c>
      <c r="J1864">
        <v>1.15988</v>
      </c>
      <c r="K1864">
        <v>2.578363</v>
      </c>
      <c r="L1864">
        <f t="shared" si="29"/>
        <v>2.578363</v>
      </c>
    </row>
    <row r="1865" spans="1:12" x14ac:dyDescent="0.25">
      <c r="A1865" s="1">
        <v>45889</v>
      </c>
      <c r="B1865" t="s">
        <v>1249</v>
      </c>
      <c r="D1865">
        <v>17</v>
      </c>
      <c r="E1865">
        <v>0.2</v>
      </c>
      <c r="F1865">
        <v>28</v>
      </c>
      <c r="I1865" s="3">
        <v>44068.601188935187</v>
      </c>
      <c r="J1865">
        <v>0</v>
      </c>
      <c r="K1865">
        <v>2.5786359999999999</v>
      </c>
      <c r="L1865">
        <f t="shared" si="29"/>
        <v>2.5786359999999999</v>
      </c>
    </row>
    <row r="1866" spans="1:12" x14ac:dyDescent="0.25">
      <c r="A1866" s="1">
        <v>45889</v>
      </c>
      <c r="B1866" t="s">
        <v>1249</v>
      </c>
      <c r="D1866">
        <v>17</v>
      </c>
      <c r="E1866">
        <v>0.2</v>
      </c>
      <c r="F1866">
        <v>28</v>
      </c>
      <c r="I1866" s="3">
        <v>44068.601192060189</v>
      </c>
      <c r="J1866">
        <v>0</v>
      </c>
      <c r="K1866">
        <v>2.5786359999999999</v>
      </c>
      <c r="L1866">
        <f t="shared" si="29"/>
        <v>2.5786359999999999</v>
      </c>
    </row>
    <row r="1867" spans="1:12" x14ac:dyDescent="0.25">
      <c r="A1867" s="1">
        <v>45889</v>
      </c>
      <c r="B1867" t="s">
        <v>1250</v>
      </c>
      <c r="D1867">
        <v>17</v>
      </c>
      <c r="E1867">
        <v>0.2</v>
      </c>
      <c r="F1867">
        <v>28</v>
      </c>
      <c r="I1867" s="3">
        <v>44068.601195115742</v>
      </c>
      <c r="J1867">
        <v>0</v>
      </c>
      <c r="K1867">
        <v>2.5786359999999999</v>
      </c>
      <c r="L1867">
        <f t="shared" si="29"/>
        <v>2.5786359999999999</v>
      </c>
    </row>
    <row r="1868" spans="1:12" x14ac:dyDescent="0.25">
      <c r="A1868" s="1">
        <v>45889</v>
      </c>
      <c r="B1868" t="s">
        <v>1250</v>
      </c>
      <c r="D1868">
        <v>17</v>
      </c>
      <c r="E1868">
        <v>0.2</v>
      </c>
      <c r="F1868">
        <v>28</v>
      </c>
      <c r="I1868" s="3">
        <v>44068.601198182871</v>
      </c>
      <c r="J1868">
        <v>0</v>
      </c>
      <c r="K1868">
        <v>2.5786359999999999</v>
      </c>
      <c r="L1868">
        <f t="shared" si="29"/>
        <v>2.5786359999999999</v>
      </c>
    </row>
    <row r="1869" spans="1:12" x14ac:dyDescent="0.25">
      <c r="A1869" s="1">
        <v>45889</v>
      </c>
      <c r="B1869" t="s">
        <v>1250</v>
      </c>
      <c r="D1869">
        <v>17</v>
      </c>
      <c r="E1869">
        <v>0.2</v>
      </c>
      <c r="F1869">
        <v>28</v>
      </c>
      <c r="I1869" s="3">
        <v>44068.601201319441</v>
      </c>
      <c r="J1869">
        <v>0</v>
      </c>
      <c r="K1869">
        <v>2.5786359999999999</v>
      </c>
      <c r="L1869">
        <f t="shared" si="29"/>
        <v>2.5786359999999999</v>
      </c>
    </row>
    <row r="1870" spans="1:12" x14ac:dyDescent="0.25">
      <c r="A1870" s="1">
        <v>45889</v>
      </c>
      <c r="B1870" t="s">
        <v>1250</v>
      </c>
      <c r="D1870">
        <v>17</v>
      </c>
      <c r="E1870">
        <v>0.2</v>
      </c>
      <c r="F1870">
        <v>28</v>
      </c>
      <c r="I1870" s="3">
        <v>44068.601210416666</v>
      </c>
      <c r="J1870">
        <v>0</v>
      </c>
      <c r="K1870">
        <v>2.5786359999999999</v>
      </c>
      <c r="L1870">
        <f t="shared" si="29"/>
        <v>2.5786359999999999</v>
      </c>
    </row>
    <row r="1871" spans="1:12" x14ac:dyDescent="0.25">
      <c r="A1871" s="1">
        <v>45889</v>
      </c>
      <c r="B1871" t="s">
        <v>1251</v>
      </c>
      <c r="D1871">
        <v>17</v>
      </c>
      <c r="E1871">
        <v>0.2</v>
      </c>
      <c r="F1871">
        <v>28</v>
      </c>
      <c r="I1871" s="3">
        <v>44068.601207326392</v>
      </c>
      <c r="J1871">
        <v>0</v>
      </c>
      <c r="K1871">
        <v>2.5786359999999999</v>
      </c>
      <c r="L1871">
        <f t="shared" si="29"/>
        <v>2.5786359999999999</v>
      </c>
    </row>
    <row r="1872" spans="1:12" x14ac:dyDescent="0.25">
      <c r="A1872" s="1">
        <v>45889</v>
      </c>
      <c r="B1872" t="s">
        <v>1251</v>
      </c>
      <c r="D1872">
        <v>17</v>
      </c>
      <c r="E1872">
        <v>0.2</v>
      </c>
      <c r="F1872">
        <v>28</v>
      </c>
      <c r="I1872" s="3">
        <v>44068.601210243054</v>
      </c>
      <c r="J1872">
        <v>0</v>
      </c>
      <c r="K1872">
        <v>2.5786359999999999</v>
      </c>
      <c r="L1872">
        <f t="shared" si="29"/>
        <v>2.5786359999999999</v>
      </c>
    </row>
    <row r="1873" spans="1:12" x14ac:dyDescent="0.25">
      <c r="A1873" s="1">
        <v>45889</v>
      </c>
      <c r="B1873" t="s">
        <v>1251</v>
      </c>
      <c r="D1873">
        <v>17</v>
      </c>
      <c r="E1873">
        <v>0.2</v>
      </c>
      <c r="F1873">
        <v>28</v>
      </c>
      <c r="I1873" s="3">
        <v>44068.60121320602</v>
      </c>
      <c r="J1873">
        <v>0</v>
      </c>
      <c r="K1873">
        <v>2.5786359999999999</v>
      </c>
      <c r="L1873">
        <f t="shared" si="29"/>
        <v>2.5786359999999999</v>
      </c>
    </row>
    <row r="1874" spans="1:12" x14ac:dyDescent="0.25">
      <c r="A1874" s="1">
        <v>45889</v>
      </c>
      <c r="B1874" t="s">
        <v>1252</v>
      </c>
      <c r="D1874">
        <v>17</v>
      </c>
      <c r="E1874">
        <v>0.1</v>
      </c>
      <c r="F1874">
        <v>28</v>
      </c>
      <c r="I1874" s="3">
        <v>44068.60122488426</v>
      </c>
      <c r="J1874">
        <v>0</v>
      </c>
      <c r="K1874">
        <v>2.5786359999999999</v>
      </c>
      <c r="L1874">
        <f t="shared" si="29"/>
        <v>2.5786359999999999</v>
      </c>
    </row>
    <row r="1875" spans="1:12" x14ac:dyDescent="0.25">
      <c r="A1875" s="1">
        <v>45889</v>
      </c>
      <c r="B1875" t="s">
        <v>1252</v>
      </c>
      <c r="D1875">
        <v>17</v>
      </c>
      <c r="E1875">
        <v>0.2</v>
      </c>
      <c r="F1875">
        <v>28</v>
      </c>
      <c r="I1875" s="3">
        <v>44068.60121940972</v>
      </c>
      <c r="J1875">
        <v>0</v>
      </c>
      <c r="K1875">
        <v>2.5786359999999999</v>
      </c>
      <c r="L1875">
        <f t="shared" si="29"/>
        <v>2.5786359999999999</v>
      </c>
    </row>
    <row r="1876" spans="1:12" x14ac:dyDescent="0.25">
      <c r="A1876" s="1">
        <v>45889</v>
      </c>
      <c r="B1876" t="s">
        <v>1252</v>
      </c>
      <c r="D1876">
        <v>17</v>
      </c>
      <c r="E1876">
        <v>0.2</v>
      </c>
      <c r="F1876">
        <v>28</v>
      </c>
      <c r="I1876" s="3">
        <v>44068.601222395831</v>
      </c>
      <c r="J1876">
        <v>0</v>
      </c>
      <c r="K1876">
        <v>2.5786359999999999</v>
      </c>
      <c r="L1876">
        <f t="shared" si="29"/>
        <v>2.5786359999999999</v>
      </c>
    </row>
    <row r="1877" spans="1:12" x14ac:dyDescent="0.25">
      <c r="A1877" s="1">
        <v>45889</v>
      </c>
      <c r="B1877" t="s">
        <v>1252</v>
      </c>
      <c r="D1877">
        <v>17</v>
      </c>
      <c r="E1877">
        <v>0.2</v>
      </c>
      <c r="F1877">
        <v>28</v>
      </c>
      <c r="I1877" s="3">
        <v>44068.601225532409</v>
      </c>
      <c r="J1877">
        <v>0</v>
      </c>
      <c r="K1877">
        <v>2.5786359999999999</v>
      </c>
      <c r="L1877">
        <f t="shared" si="29"/>
        <v>2.5786359999999999</v>
      </c>
    </row>
    <row r="1878" spans="1:12" x14ac:dyDescent="0.25">
      <c r="A1878" s="1">
        <v>45889</v>
      </c>
      <c r="B1878" t="s">
        <v>1252</v>
      </c>
      <c r="D1878">
        <v>17</v>
      </c>
      <c r="E1878">
        <v>0.2</v>
      </c>
      <c r="F1878">
        <v>28</v>
      </c>
      <c r="I1878" s="3">
        <v>44068.601228622683</v>
      </c>
      <c r="J1878">
        <v>0</v>
      </c>
      <c r="K1878">
        <v>2.5786359999999999</v>
      </c>
      <c r="L1878">
        <f t="shared" si="29"/>
        <v>2.5786359999999999</v>
      </c>
    </row>
    <row r="1879" spans="1:12" x14ac:dyDescent="0.25">
      <c r="A1879" s="1">
        <v>45889</v>
      </c>
      <c r="B1879" t="s">
        <v>1253</v>
      </c>
      <c r="D1879">
        <v>17</v>
      </c>
      <c r="E1879">
        <v>0.2</v>
      </c>
      <c r="F1879">
        <v>28</v>
      </c>
      <c r="I1879" s="3">
        <v>44068.601231550929</v>
      </c>
      <c r="J1879">
        <v>0</v>
      </c>
      <c r="K1879">
        <v>2.5786359999999999</v>
      </c>
      <c r="L1879">
        <f t="shared" si="29"/>
        <v>2.5786359999999999</v>
      </c>
    </row>
    <row r="1880" spans="1:12" x14ac:dyDescent="0.25">
      <c r="A1880" s="1">
        <v>45889</v>
      </c>
      <c r="B1880" t="s">
        <v>1253</v>
      </c>
      <c r="D1880">
        <v>17</v>
      </c>
      <c r="E1880">
        <v>0.1</v>
      </c>
      <c r="F1880">
        <v>28</v>
      </c>
      <c r="I1880" s="3">
        <v>44068.601234618058</v>
      </c>
      <c r="J1880">
        <v>0</v>
      </c>
      <c r="K1880">
        <v>2.5786359999999999</v>
      </c>
      <c r="L1880">
        <f t="shared" si="29"/>
        <v>2.5786359999999999</v>
      </c>
    </row>
    <row r="1881" spans="1:12" x14ac:dyDescent="0.25">
      <c r="A1881" s="1">
        <v>45889</v>
      </c>
      <c r="B1881" t="s">
        <v>1253</v>
      </c>
      <c r="D1881">
        <v>17</v>
      </c>
      <c r="E1881">
        <v>0.2</v>
      </c>
      <c r="F1881">
        <v>28</v>
      </c>
      <c r="I1881" s="3">
        <v>44068.601237696763</v>
      </c>
      <c r="J1881">
        <v>0</v>
      </c>
      <c r="K1881">
        <v>2.5786359999999999</v>
      </c>
      <c r="L1881">
        <f t="shared" si="29"/>
        <v>2.5786359999999999</v>
      </c>
    </row>
    <row r="1882" spans="1:12" x14ac:dyDescent="0.25">
      <c r="A1882" s="1">
        <v>45889</v>
      </c>
      <c r="B1882" t="s">
        <v>1253</v>
      </c>
      <c r="D1882">
        <v>17</v>
      </c>
      <c r="E1882">
        <v>0.2</v>
      </c>
      <c r="F1882">
        <v>28</v>
      </c>
      <c r="I1882" s="3">
        <v>44068.601240810189</v>
      </c>
      <c r="J1882">
        <v>0</v>
      </c>
      <c r="K1882">
        <v>2.5786359999999999</v>
      </c>
      <c r="L1882">
        <f t="shared" si="29"/>
        <v>2.5786359999999999</v>
      </c>
    </row>
    <row r="1883" spans="1:12" x14ac:dyDescent="0.25">
      <c r="A1883" s="1">
        <v>45889</v>
      </c>
      <c r="B1883" t="s">
        <v>1254</v>
      </c>
      <c r="D1883">
        <v>17</v>
      </c>
      <c r="E1883">
        <v>0.2</v>
      </c>
      <c r="F1883">
        <v>28</v>
      </c>
      <c r="I1883" s="3">
        <v>44068.601243750003</v>
      </c>
      <c r="J1883">
        <v>0</v>
      </c>
      <c r="K1883">
        <v>2.5786359999999999</v>
      </c>
      <c r="L1883">
        <f t="shared" si="29"/>
        <v>2.5786359999999999</v>
      </c>
    </row>
    <row r="1884" spans="1:12" x14ac:dyDescent="0.25">
      <c r="A1884" s="1">
        <v>45889</v>
      </c>
      <c r="B1884" t="s">
        <v>1254</v>
      </c>
      <c r="D1884">
        <v>17</v>
      </c>
      <c r="E1884">
        <v>0.2</v>
      </c>
      <c r="F1884">
        <v>28</v>
      </c>
      <c r="I1884" s="3">
        <v>44068.601246863429</v>
      </c>
      <c r="J1884">
        <v>0</v>
      </c>
      <c r="K1884">
        <v>2.5786359999999999</v>
      </c>
      <c r="L1884">
        <f t="shared" si="29"/>
        <v>2.5786359999999999</v>
      </c>
    </row>
    <row r="1885" spans="1:12" x14ac:dyDescent="0.25">
      <c r="A1885" s="1">
        <v>45889</v>
      </c>
      <c r="B1885" t="s">
        <v>1254</v>
      </c>
      <c r="D1885">
        <v>17</v>
      </c>
      <c r="E1885">
        <v>0.2</v>
      </c>
      <c r="F1885">
        <v>28</v>
      </c>
      <c r="I1885" s="3">
        <v>44068.601249837964</v>
      </c>
      <c r="J1885">
        <v>0</v>
      </c>
      <c r="K1885">
        <v>2.5786359999999999</v>
      </c>
      <c r="L1885">
        <f t="shared" si="29"/>
        <v>2.5786359999999999</v>
      </c>
    </row>
    <row r="1886" spans="1:12" x14ac:dyDescent="0.25">
      <c r="A1886" s="1">
        <v>45889</v>
      </c>
      <c r="B1886" t="s">
        <v>1255</v>
      </c>
      <c r="D1886">
        <v>17</v>
      </c>
      <c r="E1886">
        <v>0.2</v>
      </c>
      <c r="F1886">
        <v>28</v>
      </c>
      <c r="I1886" s="3">
        <v>44068.601252824075</v>
      </c>
      <c r="J1886">
        <v>0</v>
      </c>
      <c r="K1886">
        <v>2.5786359999999999</v>
      </c>
      <c r="L1886">
        <f t="shared" si="29"/>
        <v>2.5786359999999999</v>
      </c>
    </row>
    <row r="1887" spans="1:12" x14ac:dyDescent="0.25">
      <c r="A1887" s="1">
        <v>45889</v>
      </c>
      <c r="B1887" t="s">
        <v>1255</v>
      </c>
      <c r="D1887">
        <v>17</v>
      </c>
      <c r="E1887">
        <v>0.2</v>
      </c>
      <c r="F1887">
        <v>28</v>
      </c>
      <c r="I1887" s="3">
        <v>44068.601255949077</v>
      </c>
      <c r="J1887">
        <v>0</v>
      </c>
      <c r="K1887">
        <v>2.5786359999999999</v>
      </c>
      <c r="L1887">
        <f t="shared" si="29"/>
        <v>2.5786359999999999</v>
      </c>
    </row>
    <row r="1888" spans="1:12" x14ac:dyDescent="0.25">
      <c r="A1888" s="1">
        <v>45889</v>
      </c>
      <c r="B1888" t="s">
        <v>1255</v>
      </c>
      <c r="D1888">
        <v>17</v>
      </c>
      <c r="E1888">
        <v>0.2</v>
      </c>
      <c r="F1888">
        <v>28</v>
      </c>
      <c r="I1888" s="3">
        <v>44068.601259027775</v>
      </c>
      <c r="J1888">
        <v>0</v>
      </c>
      <c r="K1888">
        <v>2.5786359999999999</v>
      </c>
      <c r="L1888">
        <f t="shared" si="29"/>
        <v>2.5786359999999999</v>
      </c>
    </row>
    <row r="1889" spans="1:12" x14ac:dyDescent="0.25">
      <c r="A1889" s="1">
        <v>45889</v>
      </c>
      <c r="B1889" t="s">
        <v>1255</v>
      </c>
      <c r="D1889">
        <v>17</v>
      </c>
      <c r="E1889">
        <v>0.2</v>
      </c>
      <c r="F1889">
        <v>28</v>
      </c>
      <c r="I1889" s="3">
        <v>44068.60126747685</v>
      </c>
      <c r="J1889">
        <v>0</v>
      </c>
      <c r="K1889">
        <v>2.5786359999999999</v>
      </c>
      <c r="L1889">
        <f t="shared" si="29"/>
        <v>2.5786359999999999</v>
      </c>
    </row>
    <row r="1890" spans="1:12" x14ac:dyDescent="0.25">
      <c r="A1890" s="1">
        <v>45889</v>
      </c>
      <c r="B1890" t="s">
        <v>1256</v>
      </c>
      <c r="D1890">
        <v>17</v>
      </c>
      <c r="E1890">
        <v>0.2</v>
      </c>
      <c r="F1890">
        <v>28</v>
      </c>
      <c r="I1890" s="3">
        <v>44068.601265185185</v>
      </c>
      <c r="J1890">
        <v>0</v>
      </c>
      <c r="K1890">
        <v>2.5786359999999999</v>
      </c>
      <c r="L1890">
        <f t="shared" si="29"/>
        <v>2.5786359999999999</v>
      </c>
    </row>
    <row r="1891" spans="1:12" x14ac:dyDescent="0.25">
      <c r="A1891" s="1">
        <v>45889</v>
      </c>
      <c r="B1891" t="s">
        <v>1256</v>
      </c>
      <c r="D1891">
        <v>17</v>
      </c>
      <c r="E1891">
        <v>0.2</v>
      </c>
      <c r="F1891">
        <v>28</v>
      </c>
      <c r="I1891" s="3">
        <v>44068.601268275466</v>
      </c>
      <c r="J1891">
        <v>0</v>
      </c>
      <c r="K1891">
        <v>2.5786359999999999</v>
      </c>
      <c r="L1891">
        <f t="shared" si="29"/>
        <v>2.5786359999999999</v>
      </c>
    </row>
    <row r="1892" spans="1:12" x14ac:dyDescent="0.25">
      <c r="A1892" s="1">
        <v>45889</v>
      </c>
      <c r="B1892" t="s">
        <v>1256</v>
      </c>
      <c r="D1892">
        <v>17</v>
      </c>
      <c r="E1892">
        <v>0.2</v>
      </c>
      <c r="F1892">
        <v>28</v>
      </c>
      <c r="I1892" s="3">
        <v>44068.601271284722</v>
      </c>
      <c r="J1892">
        <v>0</v>
      </c>
      <c r="K1892">
        <v>2.5786359999999999</v>
      </c>
      <c r="L1892">
        <f t="shared" si="29"/>
        <v>2.5786359999999999</v>
      </c>
    </row>
    <row r="1893" spans="1:12" x14ac:dyDescent="0.25">
      <c r="A1893" s="1">
        <v>45889</v>
      </c>
      <c r="B1893" t="s">
        <v>1256</v>
      </c>
      <c r="D1893">
        <v>17</v>
      </c>
      <c r="E1893">
        <v>0.2</v>
      </c>
      <c r="F1893">
        <v>28</v>
      </c>
      <c r="I1893" s="3">
        <v>44068.601284027776</v>
      </c>
      <c r="J1893">
        <v>0</v>
      </c>
      <c r="K1893">
        <v>2.5786359999999999</v>
      </c>
      <c r="L1893">
        <f t="shared" si="29"/>
        <v>2.5786359999999999</v>
      </c>
    </row>
    <row r="1894" spans="1:12" x14ac:dyDescent="0.25">
      <c r="A1894" s="1">
        <v>45889</v>
      </c>
      <c r="B1894" t="s">
        <v>1257</v>
      </c>
      <c r="D1894">
        <v>17</v>
      </c>
      <c r="E1894">
        <v>0.2</v>
      </c>
      <c r="F1894">
        <v>28</v>
      </c>
      <c r="I1894" s="3">
        <v>44068.601277199072</v>
      </c>
      <c r="J1894">
        <v>0</v>
      </c>
      <c r="K1894">
        <v>2.5786359999999999</v>
      </c>
      <c r="L1894">
        <f t="shared" si="29"/>
        <v>2.5786359999999999</v>
      </c>
    </row>
    <row r="1895" spans="1:12" x14ac:dyDescent="0.25">
      <c r="A1895" s="1">
        <v>45889</v>
      </c>
      <c r="B1895" t="s">
        <v>1257</v>
      </c>
      <c r="D1895">
        <v>17</v>
      </c>
      <c r="E1895">
        <v>0.2</v>
      </c>
      <c r="F1895">
        <v>28</v>
      </c>
      <c r="I1895" s="3">
        <v>44068.601280324074</v>
      </c>
      <c r="J1895">
        <v>0</v>
      </c>
      <c r="K1895">
        <v>2.5786359999999999</v>
      </c>
      <c r="L1895">
        <f t="shared" si="29"/>
        <v>2.5786359999999999</v>
      </c>
    </row>
    <row r="1896" spans="1:12" x14ac:dyDescent="0.25">
      <c r="A1896" s="1">
        <v>45889</v>
      </c>
      <c r="B1896" t="s">
        <v>1257</v>
      </c>
      <c r="D1896">
        <v>17</v>
      </c>
      <c r="E1896">
        <v>0.1</v>
      </c>
      <c r="F1896">
        <v>28</v>
      </c>
      <c r="I1896" s="3">
        <v>44068.601283229167</v>
      </c>
      <c r="J1896">
        <v>0</v>
      </c>
      <c r="K1896">
        <v>2.5786359999999999</v>
      </c>
      <c r="L1896">
        <f t="shared" si="29"/>
        <v>2.5786359999999999</v>
      </c>
    </row>
    <row r="1897" spans="1:12" x14ac:dyDescent="0.25">
      <c r="A1897" s="1">
        <v>45889</v>
      </c>
      <c r="B1897" t="s">
        <v>1258</v>
      </c>
      <c r="D1897">
        <v>17</v>
      </c>
      <c r="E1897">
        <v>0.1</v>
      </c>
      <c r="F1897">
        <v>28</v>
      </c>
      <c r="I1897" s="3">
        <v>44068.601286249999</v>
      </c>
      <c r="J1897">
        <v>9.1012590000000004E-2</v>
      </c>
      <c r="K1897">
        <v>2.5799150000000002</v>
      </c>
      <c r="L1897">
        <f t="shared" si="29"/>
        <v>2.5799150000000002</v>
      </c>
    </row>
    <row r="1898" spans="1:12" x14ac:dyDescent="0.25">
      <c r="A1898" s="1">
        <v>45889</v>
      </c>
      <c r="B1898" t="s">
        <v>1258</v>
      </c>
      <c r="D1898">
        <v>17</v>
      </c>
      <c r="E1898">
        <v>0.2</v>
      </c>
      <c r="F1898">
        <v>28</v>
      </c>
      <c r="I1898" s="3">
        <v>44068.601289224534</v>
      </c>
      <c r="J1898">
        <v>0.1447929</v>
      </c>
      <c r="K1898">
        <v>2.5807959999999999</v>
      </c>
      <c r="L1898">
        <f t="shared" si="29"/>
        <v>2.5807959999999999</v>
      </c>
    </row>
    <row r="1899" spans="1:12" x14ac:dyDescent="0.25">
      <c r="A1899" s="1">
        <v>45889</v>
      </c>
      <c r="B1899" t="s">
        <v>1258</v>
      </c>
      <c r="D1899">
        <v>17</v>
      </c>
      <c r="E1899">
        <v>0.2</v>
      </c>
      <c r="F1899">
        <v>28</v>
      </c>
      <c r="I1899" s="3">
        <v>44068.60129215278</v>
      </c>
      <c r="J1899">
        <v>0.76616379999999995</v>
      </c>
      <c r="K1899">
        <v>2.5854590000000002</v>
      </c>
      <c r="L1899">
        <f t="shared" si="29"/>
        <v>2.5854590000000002</v>
      </c>
    </row>
    <row r="1900" spans="1:12" x14ac:dyDescent="0.25">
      <c r="A1900" s="1">
        <v>45889</v>
      </c>
      <c r="B1900" t="s">
        <v>1258</v>
      </c>
      <c r="D1900">
        <v>17</v>
      </c>
      <c r="E1900">
        <v>0.1</v>
      </c>
      <c r="F1900">
        <v>28</v>
      </c>
      <c r="I1900" s="3">
        <v>44068.601295289351</v>
      </c>
      <c r="J1900">
        <v>1.6176839999999999</v>
      </c>
      <c r="K1900">
        <v>2.5930249999999999</v>
      </c>
      <c r="L1900">
        <f t="shared" si="29"/>
        <v>2.5930249999999999</v>
      </c>
    </row>
    <row r="1901" spans="1:12" x14ac:dyDescent="0.25">
      <c r="A1901" s="1">
        <v>45889</v>
      </c>
      <c r="B1901" t="s">
        <v>1259</v>
      </c>
      <c r="D1901">
        <v>17</v>
      </c>
      <c r="E1901">
        <v>0.2</v>
      </c>
      <c r="F1901">
        <v>28</v>
      </c>
      <c r="I1901" s="3">
        <v>44068.601298437497</v>
      </c>
      <c r="J1901">
        <v>1.6185149999999999</v>
      </c>
      <c r="K1901">
        <v>2.601451</v>
      </c>
      <c r="L1901">
        <f t="shared" si="29"/>
        <v>2.601451</v>
      </c>
    </row>
    <row r="1902" spans="1:12" x14ac:dyDescent="0.25">
      <c r="A1902" s="1">
        <v>45889</v>
      </c>
      <c r="B1902" t="s">
        <v>1259</v>
      </c>
      <c r="D1902">
        <v>17</v>
      </c>
      <c r="E1902">
        <v>0.2</v>
      </c>
      <c r="F1902">
        <v>28</v>
      </c>
      <c r="I1902" s="3">
        <v>44068.601301458337</v>
      </c>
      <c r="J1902">
        <v>1.5903890000000001</v>
      </c>
      <c r="K1902">
        <v>2.6079400000000001</v>
      </c>
      <c r="L1902">
        <f t="shared" si="29"/>
        <v>2.6079400000000001</v>
      </c>
    </row>
    <row r="1903" spans="1:12" x14ac:dyDescent="0.25">
      <c r="A1903" s="1">
        <v>45889</v>
      </c>
      <c r="B1903" t="s">
        <v>1259</v>
      </c>
      <c r="D1903">
        <v>17</v>
      </c>
      <c r="E1903">
        <v>0.2</v>
      </c>
      <c r="F1903">
        <v>28</v>
      </c>
      <c r="I1903" s="3">
        <v>44068.601304548611</v>
      </c>
      <c r="J1903">
        <v>1.256901</v>
      </c>
      <c r="K1903">
        <v>2.6107100000000001</v>
      </c>
      <c r="L1903">
        <f t="shared" si="29"/>
        <v>2.6107100000000001</v>
      </c>
    </row>
    <row r="1904" spans="1:12" x14ac:dyDescent="0.25">
      <c r="A1904" s="1">
        <v>45889</v>
      </c>
      <c r="B1904" t="s">
        <v>1260</v>
      </c>
      <c r="D1904">
        <v>17</v>
      </c>
      <c r="E1904">
        <v>0.2</v>
      </c>
      <c r="F1904">
        <v>28</v>
      </c>
      <c r="I1904" s="3">
        <v>44068.601307511577</v>
      </c>
      <c r="J1904">
        <v>0</v>
      </c>
      <c r="K1904">
        <v>2.6111930000000001</v>
      </c>
      <c r="L1904">
        <f t="shared" si="29"/>
        <v>2.6111930000000001</v>
      </c>
    </row>
    <row r="1905" spans="1:12" x14ac:dyDescent="0.25">
      <c r="A1905" s="1">
        <v>45889</v>
      </c>
      <c r="B1905" t="s">
        <v>1260</v>
      </c>
      <c r="D1905">
        <v>17</v>
      </c>
      <c r="E1905">
        <v>0.2</v>
      </c>
      <c r="F1905">
        <v>28</v>
      </c>
      <c r="I1905" s="3">
        <v>44068.601310474536</v>
      </c>
      <c r="J1905">
        <v>0</v>
      </c>
      <c r="K1905">
        <v>2.6111930000000001</v>
      </c>
      <c r="L1905">
        <f t="shared" si="29"/>
        <v>2.6111930000000001</v>
      </c>
    </row>
    <row r="1906" spans="1:12" x14ac:dyDescent="0.25">
      <c r="A1906" s="1">
        <v>45889</v>
      </c>
      <c r="B1906" t="s">
        <v>1260</v>
      </c>
      <c r="D1906">
        <v>17</v>
      </c>
      <c r="E1906">
        <v>0.2</v>
      </c>
      <c r="F1906">
        <v>28</v>
      </c>
      <c r="I1906" s="3">
        <v>44068.60131337963</v>
      </c>
      <c r="J1906">
        <v>0</v>
      </c>
      <c r="K1906">
        <v>2.6111930000000001</v>
      </c>
      <c r="L1906">
        <f t="shared" si="29"/>
        <v>2.6111930000000001</v>
      </c>
    </row>
    <row r="1907" spans="1:12" x14ac:dyDescent="0.25">
      <c r="A1907" s="1">
        <v>45889</v>
      </c>
      <c r="B1907" t="s">
        <v>1260</v>
      </c>
      <c r="D1907">
        <v>17</v>
      </c>
      <c r="E1907">
        <v>0.2</v>
      </c>
      <c r="F1907">
        <v>28</v>
      </c>
      <c r="I1907" s="3">
        <v>44068.601316377317</v>
      </c>
      <c r="J1907">
        <v>0</v>
      </c>
      <c r="K1907">
        <v>2.6111930000000001</v>
      </c>
      <c r="L1907">
        <f t="shared" si="29"/>
        <v>2.6111930000000001</v>
      </c>
    </row>
    <row r="1908" spans="1:12" x14ac:dyDescent="0.25">
      <c r="A1908" s="1">
        <v>45889</v>
      </c>
      <c r="B1908" t="s">
        <v>1261</v>
      </c>
      <c r="D1908">
        <v>17</v>
      </c>
      <c r="E1908">
        <v>0.2</v>
      </c>
      <c r="F1908">
        <v>28</v>
      </c>
      <c r="I1908" s="3">
        <v>44068.601319328707</v>
      </c>
      <c r="J1908">
        <v>0</v>
      </c>
      <c r="K1908">
        <v>2.6111930000000001</v>
      </c>
      <c r="L1908">
        <f t="shared" si="29"/>
        <v>2.6111930000000001</v>
      </c>
    </row>
    <row r="1909" spans="1:12" x14ac:dyDescent="0.25">
      <c r="A1909" s="1">
        <v>45889</v>
      </c>
      <c r="B1909" t="s">
        <v>1261</v>
      </c>
      <c r="D1909">
        <v>17</v>
      </c>
      <c r="E1909">
        <v>0.1</v>
      </c>
      <c r="F1909">
        <v>28</v>
      </c>
      <c r="I1909" s="3">
        <v>44068.601322476854</v>
      </c>
      <c r="J1909">
        <v>0</v>
      </c>
      <c r="K1909">
        <v>2.6111930000000001</v>
      </c>
      <c r="L1909">
        <f t="shared" si="29"/>
        <v>2.6111930000000001</v>
      </c>
    </row>
    <row r="1910" spans="1:12" x14ac:dyDescent="0.25">
      <c r="A1910" s="1">
        <v>45889</v>
      </c>
      <c r="B1910" t="s">
        <v>1261</v>
      </c>
      <c r="D1910">
        <v>17</v>
      </c>
      <c r="E1910">
        <v>0.2</v>
      </c>
      <c r="F1910">
        <v>28</v>
      </c>
      <c r="I1910" s="3">
        <v>44068.601325405092</v>
      </c>
      <c r="J1910">
        <v>0</v>
      </c>
      <c r="K1910">
        <v>2.6111930000000001</v>
      </c>
      <c r="L1910">
        <f t="shared" si="29"/>
        <v>2.6111930000000001</v>
      </c>
    </row>
    <row r="1911" spans="1:12" x14ac:dyDescent="0.25">
      <c r="A1911" s="1">
        <v>45889</v>
      </c>
      <c r="B1911" t="s">
        <v>1261</v>
      </c>
      <c r="D1911">
        <v>17</v>
      </c>
      <c r="E1911">
        <v>0.2</v>
      </c>
      <c r="F1911">
        <v>28</v>
      </c>
      <c r="I1911" s="3">
        <v>44068.601328368059</v>
      </c>
      <c r="J1911">
        <v>0</v>
      </c>
      <c r="K1911">
        <v>2.6111930000000001</v>
      </c>
      <c r="L1911">
        <f t="shared" si="29"/>
        <v>2.6111930000000001</v>
      </c>
    </row>
    <row r="1912" spans="1:12" x14ac:dyDescent="0.25">
      <c r="A1912" s="1">
        <v>45889</v>
      </c>
      <c r="B1912" t="s">
        <v>1262</v>
      </c>
      <c r="D1912">
        <v>17</v>
      </c>
      <c r="E1912">
        <v>0.2</v>
      </c>
      <c r="F1912">
        <v>28</v>
      </c>
      <c r="I1912" s="3">
        <v>44068.601333564817</v>
      </c>
      <c r="J1912">
        <v>0</v>
      </c>
      <c r="K1912">
        <v>2.6111930000000001</v>
      </c>
      <c r="L1912">
        <f t="shared" si="29"/>
        <v>2.6111930000000001</v>
      </c>
    </row>
    <row r="1913" spans="1:12" x14ac:dyDescent="0.25">
      <c r="A1913" s="1">
        <v>45889</v>
      </c>
      <c r="B1913" t="s">
        <v>1262</v>
      </c>
      <c r="D1913">
        <v>15.307691999999999</v>
      </c>
      <c r="E1913">
        <v>0.7</v>
      </c>
      <c r="F1913">
        <v>28</v>
      </c>
      <c r="I1913" s="3">
        <v>44068.601334166669</v>
      </c>
      <c r="J1913">
        <v>0</v>
      </c>
      <c r="K1913">
        <v>2.6111930000000001</v>
      </c>
      <c r="L1913">
        <f t="shared" si="29"/>
        <v>2.6111930000000001</v>
      </c>
    </row>
    <row r="1914" spans="1:12" x14ac:dyDescent="0.25">
      <c r="A1914" s="1">
        <v>45889</v>
      </c>
      <c r="B1914" t="s">
        <v>1262</v>
      </c>
      <c r="D1914">
        <v>14.384615</v>
      </c>
      <c r="E1914">
        <v>1.8</v>
      </c>
      <c r="F1914">
        <v>28</v>
      </c>
      <c r="I1914" s="3">
        <v>44068.60133730324</v>
      </c>
      <c r="J1914">
        <v>0</v>
      </c>
      <c r="K1914">
        <v>2.6111930000000001</v>
      </c>
      <c r="L1914">
        <f t="shared" si="29"/>
        <v>2.6111930000000001</v>
      </c>
    </row>
    <row r="1915" spans="1:12" x14ac:dyDescent="0.25">
      <c r="A1915" s="1">
        <v>45889</v>
      </c>
      <c r="B1915" t="s">
        <v>1262</v>
      </c>
      <c r="D1915">
        <v>14.384615</v>
      </c>
      <c r="E1915">
        <v>1.9</v>
      </c>
      <c r="F1915">
        <v>28</v>
      </c>
      <c r="I1915" s="3">
        <v>44068.601340381945</v>
      </c>
      <c r="J1915">
        <v>0</v>
      </c>
      <c r="K1915">
        <v>2.6111930000000001</v>
      </c>
      <c r="L1915">
        <f t="shared" si="29"/>
        <v>2.6111930000000001</v>
      </c>
    </row>
    <row r="1916" spans="1:12" x14ac:dyDescent="0.25">
      <c r="A1916" s="1">
        <v>45889</v>
      </c>
      <c r="B1916" t="s">
        <v>1263</v>
      </c>
      <c r="D1916">
        <v>14.384615</v>
      </c>
      <c r="E1916">
        <v>1.9</v>
      </c>
      <c r="F1916">
        <v>28</v>
      </c>
      <c r="I1916" s="3">
        <v>44068.601349999997</v>
      </c>
      <c r="J1916">
        <v>0</v>
      </c>
      <c r="K1916">
        <v>2.6111930000000001</v>
      </c>
      <c r="L1916">
        <f t="shared" si="29"/>
        <v>2.6111930000000001</v>
      </c>
    </row>
    <row r="1917" spans="1:12" x14ac:dyDescent="0.25">
      <c r="A1917" s="1">
        <v>45889</v>
      </c>
      <c r="B1917" t="s">
        <v>1263</v>
      </c>
      <c r="D1917">
        <v>14.384615</v>
      </c>
      <c r="E1917">
        <v>1.9</v>
      </c>
      <c r="F1917">
        <v>28</v>
      </c>
      <c r="I1917" s="3">
        <v>44068.601346435185</v>
      </c>
      <c r="J1917">
        <v>0</v>
      </c>
      <c r="K1917">
        <v>2.6111930000000001</v>
      </c>
      <c r="L1917">
        <f t="shared" si="29"/>
        <v>2.6111930000000001</v>
      </c>
    </row>
    <row r="1918" spans="1:12" x14ac:dyDescent="0.25">
      <c r="A1918" s="1">
        <v>45889</v>
      </c>
      <c r="B1918" t="s">
        <v>1263</v>
      </c>
      <c r="D1918">
        <v>14.384615</v>
      </c>
      <c r="E1918">
        <v>1.9</v>
      </c>
      <c r="F1918">
        <v>28</v>
      </c>
      <c r="I1918" s="3">
        <v>44068.601349490738</v>
      </c>
      <c r="J1918">
        <v>0</v>
      </c>
      <c r="K1918">
        <v>2.6111930000000001</v>
      </c>
      <c r="L1918">
        <f t="shared" si="29"/>
        <v>2.6111930000000001</v>
      </c>
    </row>
    <row r="1919" spans="1:12" x14ac:dyDescent="0.25">
      <c r="A1919" s="1">
        <v>45889</v>
      </c>
      <c r="B1919" t="s">
        <v>1263</v>
      </c>
      <c r="D1919">
        <v>14.384615</v>
      </c>
      <c r="E1919">
        <v>1.9</v>
      </c>
      <c r="F1919">
        <v>28</v>
      </c>
      <c r="I1919" s="3">
        <v>44068.601352557867</v>
      </c>
      <c r="J1919">
        <v>0</v>
      </c>
      <c r="K1919">
        <v>2.6111930000000001</v>
      </c>
      <c r="L1919">
        <f t="shared" si="29"/>
        <v>2.6111930000000001</v>
      </c>
    </row>
    <row r="1920" spans="1:12" x14ac:dyDescent="0.25">
      <c r="A1920" s="1">
        <v>45889</v>
      </c>
      <c r="B1920" t="s">
        <v>1264</v>
      </c>
      <c r="D1920">
        <v>14.384615</v>
      </c>
      <c r="E1920">
        <v>2</v>
      </c>
      <c r="F1920">
        <v>28</v>
      </c>
      <c r="I1920" s="3">
        <v>44068.601355509258</v>
      </c>
      <c r="J1920">
        <v>0</v>
      </c>
      <c r="K1920">
        <v>2.6111930000000001</v>
      </c>
      <c r="L1920">
        <f t="shared" si="29"/>
        <v>2.6111930000000001</v>
      </c>
    </row>
    <row r="1921" spans="1:12" x14ac:dyDescent="0.25">
      <c r="A1921" s="1">
        <v>45889</v>
      </c>
      <c r="B1921" t="s">
        <v>1264</v>
      </c>
      <c r="D1921">
        <v>14.384615</v>
      </c>
      <c r="E1921">
        <v>2</v>
      </c>
      <c r="F1921">
        <v>28</v>
      </c>
      <c r="I1921" s="3">
        <v>44068.601358587963</v>
      </c>
      <c r="J1921">
        <v>0</v>
      </c>
      <c r="K1921">
        <v>2.6111930000000001</v>
      </c>
      <c r="L1921">
        <f t="shared" si="29"/>
        <v>2.6111930000000001</v>
      </c>
    </row>
    <row r="1922" spans="1:12" x14ac:dyDescent="0.25">
      <c r="A1922" s="1">
        <v>45889</v>
      </c>
      <c r="B1922" t="s">
        <v>1264</v>
      </c>
      <c r="D1922">
        <v>14.384615</v>
      </c>
      <c r="E1922">
        <v>2</v>
      </c>
      <c r="F1922">
        <v>28</v>
      </c>
      <c r="I1922" s="3">
        <v>44068.601361712965</v>
      </c>
      <c r="J1922">
        <v>0</v>
      </c>
      <c r="K1922">
        <v>2.6111930000000001</v>
      </c>
      <c r="L1922">
        <f t="shared" si="29"/>
        <v>2.6111930000000001</v>
      </c>
    </row>
    <row r="1923" spans="1:12" x14ac:dyDescent="0.25">
      <c r="A1923" s="1">
        <v>45889</v>
      </c>
      <c r="B1923" t="s">
        <v>1265</v>
      </c>
      <c r="D1923">
        <v>14.384615</v>
      </c>
      <c r="E1923">
        <v>2</v>
      </c>
      <c r="F1923">
        <v>28</v>
      </c>
      <c r="I1923" s="3">
        <v>44068.601364629627</v>
      </c>
      <c r="J1923">
        <v>0</v>
      </c>
      <c r="K1923">
        <v>2.6111930000000001</v>
      </c>
      <c r="L1923">
        <f t="shared" ref="L1923:L1986" si="30">K1923</f>
        <v>2.6111930000000001</v>
      </c>
    </row>
    <row r="1924" spans="1:12" x14ac:dyDescent="0.25">
      <c r="A1924" s="1">
        <v>45889</v>
      </c>
      <c r="B1924" t="s">
        <v>1265</v>
      </c>
      <c r="D1924">
        <v>14.384615</v>
      </c>
      <c r="E1924">
        <v>2</v>
      </c>
      <c r="F1924">
        <v>28</v>
      </c>
      <c r="I1924" s="3">
        <v>44068.601367523152</v>
      </c>
      <c r="J1924">
        <v>0</v>
      </c>
      <c r="K1924">
        <v>2.6111930000000001</v>
      </c>
      <c r="L1924">
        <f t="shared" si="30"/>
        <v>2.6111930000000001</v>
      </c>
    </row>
    <row r="1925" spans="1:12" x14ac:dyDescent="0.25">
      <c r="A1925" s="1">
        <v>45889</v>
      </c>
      <c r="B1925" t="s">
        <v>1265</v>
      </c>
      <c r="D1925">
        <v>14.384615</v>
      </c>
      <c r="E1925">
        <v>2</v>
      </c>
      <c r="F1925">
        <v>28</v>
      </c>
      <c r="I1925" s="3">
        <v>44068.601370601849</v>
      </c>
      <c r="J1925">
        <v>0</v>
      </c>
      <c r="K1925">
        <v>2.6111930000000001</v>
      </c>
      <c r="L1925">
        <f t="shared" si="30"/>
        <v>2.6111930000000001</v>
      </c>
    </row>
    <row r="1926" spans="1:12" x14ac:dyDescent="0.25">
      <c r="A1926" s="1">
        <v>45889</v>
      </c>
      <c r="B1926" t="s">
        <v>1265</v>
      </c>
      <c r="D1926">
        <v>14.384615</v>
      </c>
      <c r="E1926">
        <v>2</v>
      </c>
      <c r="F1926">
        <v>28</v>
      </c>
      <c r="I1926" s="3">
        <v>44068.601373587961</v>
      </c>
      <c r="J1926">
        <v>0</v>
      </c>
      <c r="K1926">
        <v>2.6111930000000001</v>
      </c>
      <c r="L1926">
        <f t="shared" si="30"/>
        <v>2.6111930000000001</v>
      </c>
    </row>
    <row r="1927" spans="1:12" x14ac:dyDescent="0.25">
      <c r="A1927" s="1">
        <v>45889</v>
      </c>
      <c r="B1927" t="s">
        <v>1266</v>
      </c>
      <c r="D1927">
        <v>14.384615</v>
      </c>
      <c r="E1927">
        <v>2</v>
      </c>
      <c r="F1927">
        <v>28</v>
      </c>
      <c r="I1927" s="3">
        <v>44068.601376631945</v>
      </c>
      <c r="J1927">
        <v>0</v>
      </c>
      <c r="K1927">
        <v>2.6111930000000001</v>
      </c>
      <c r="L1927">
        <f t="shared" si="30"/>
        <v>2.6111930000000001</v>
      </c>
    </row>
    <row r="1928" spans="1:12" x14ac:dyDescent="0.25">
      <c r="A1928" s="1">
        <v>45889</v>
      </c>
      <c r="B1928" t="s">
        <v>1266</v>
      </c>
      <c r="D1928">
        <v>14.384615</v>
      </c>
      <c r="E1928">
        <v>2.1</v>
      </c>
      <c r="F1928">
        <v>28</v>
      </c>
      <c r="I1928" s="3">
        <v>44068.601379594904</v>
      </c>
      <c r="J1928">
        <v>0</v>
      </c>
      <c r="K1928">
        <v>2.6111930000000001</v>
      </c>
      <c r="L1928">
        <f t="shared" si="30"/>
        <v>2.6111930000000001</v>
      </c>
    </row>
    <row r="1929" spans="1:12" x14ac:dyDescent="0.25">
      <c r="A1929" s="1">
        <v>45889</v>
      </c>
      <c r="B1929" t="s">
        <v>1266</v>
      </c>
      <c r="D1929">
        <v>14.384615</v>
      </c>
      <c r="E1929">
        <v>2.1</v>
      </c>
      <c r="F1929">
        <v>28</v>
      </c>
      <c r="I1929" s="3">
        <v>44068.601382696761</v>
      </c>
      <c r="J1929">
        <v>0</v>
      </c>
      <c r="K1929">
        <v>2.6111930000000001</v>
      </c>
      <c r="L1929">
        <f t="shared" si="30"/>
        <v>2.6111930000000001</v>
      </c>
    </row>
    <row r="1930" spans="1:12" x14ac:dyDescent="0.25">
      <c r="A1930" s="1">
        <v>45889</v>
      </c>
      <c r="B1930" t="s">
        <v>1266</v>
      </c>
      <c r="D1930">
        <v>14.384615</v>
      </c>
      <c r="E1930">
        <v>2.1</v>
      </c>
      <c r="F1930">
        <v>28</v>
      </c>
      <c r="I1930" s="3">
        <v>44068.601385810187</v>
      </c>
      <c r="J1930">
        <v>0</v>
      </c>
      <c r="K1930">
        <v>2.6111930000000001</v>
      </c>
      <c r="L1930">
        <f t="shared" si="30"/>
        <v>2.6111930000000001</v>
      </c>
    </row>
    <row r="1931" spans="1:12" x14ac:dyDescent="0.25">
      <c r="A1931" s="1">
        <v>45889</v>
      </c>
      <c r="B1931" t="s">
        <v>1267</v>
      </c>
      <c r="D1931">
        <v>14.384615</v>
      </c>
      <c r="E1931">
        <v>2.1</v>
      </c>
      <c r="F1931">
        <v>28</v>
      </c>
      <c r="I1931" s="3">
        <v>44068.601388784722</v>
      </c>
      <c r="J1931">
        <v>0</v>
      </c>
      <c r="K1931">
        <v>2.6111930000000001</v>
      </c>
      <c r="L1931">
        <f t="shared" si="30"/>
        <v>2.6111930000000001</v>
      </c>
    </row>
    <row r="1932" spans="1:12" x14ac:dyDescent="0.25">
      <c r="A1932" s="1">
        <v>45889</v>
      </c>
      <c r="B1932" t="s">
        <v>1267</v>
      </c>
      <c r="D1932">
        <v>14.384615</v>
      </c>
      <c r="E1932">
        <v>2.1</v>
      </c>
      <c r="F1932">
        <v>28</v>
      </c>
      <c r="I1932" s="3">
        <v>44068.601391921293</v>
      </c>
      <c r="J1932">
        <v>0</v>
      </c>
      <c r="K1932">
        <v>2.6111930000000001</v>
      </c>
      <c r="L1932">
        <f t="shared" si="30"/>
        <v>2.6111930000000001</v>
      </c>
    </row>
    <row r="1933" spans="1:12" x14ac:dyDescent="0.25">
      <c r="A1933" s="1">
        <v>45889</v>
      </c>
      <c r="B1933" t="s">
        <v>1267</v>
      </c>
      <c r="D1933">
        <v>14.384615</v>
      </c>
      <c r="E1933">
        <v>2.1</v>
      </c>
      <c r="F1933">
        <v>28</v>
      </c>
      <c r="I1933" s="3">
        <v>44068.601395034719</v>
      </c>
      <c r="J1933">
        <v>0</v>
      </c>
      <c r="K1933">
        <v>2.6111930000000001</v>
      </c>
      <c r="L1933">
        <f t="shared" si="30"/>
        <v>2.6111930000000001</v>
      </c>
    </row>
    <row r="1934" spans="1:12" x14ac:dyDescent="0.25">
      <c r="A1934" s="1">
        <v>45889</v>
      </c>
      <c r="B1934" t="s">
        <v>1268</v>
      </c>
      <c r="D1934">
        <v>14.384615</v>
      </c>
      <c r="E1934">
        <v>2</v>
      </c>
      <c r="F1934">
        <v>28</v>
      </c>
      <c r="I1934" s="3">
        <v>44068.601398055558</v>
      </c>
      <c r="J1934">
        <v>0</v>
      </c>
      <c r="K1934">
        <v>2.6111930000000001</v>
      </c>
      <c r="L1934">
        <f t="shared" si="30"/>
        <v>2.6111930000000001</v>
      </c>
    </row>
    <row r="1935" spans="1:12" x14ac:dyDescent="0.25">
      <c r="A1935" s="1">
        <v>45889</v>
      </c>
      <c r="B1935" t="s">
        <v>1268</v>
      </c>
      <c r="D1935">
        <v>14.384615</v>
      </c>
      <c r="E1935">
        <v>2</v>
      </c>
      <c r="F1935">
        <v>28</v>
      </c>
      <c r="I1935" s="3">
        <v>44068.601407754628</v>
      </c>
      <c r="J1935">
        <v>0</v>
      </c>
      <c r="K1935">
        <v>2.6111930000000001</v>
      </c>
      <c r="L1935">
        <f t="shared" si="30"/>
        <v>2.6111930000000001</v>
      </c>
    </row>
    <row r="1936" spans="1:12" x14ac:dyDescent="0.25">
      <c r="A1936" s="1">
        <v>45889</v>
      </c>
      <c r="B1936" t="s">
        <v>1268</v>
      </c>
      <c r="D1936">
        <v>14.384615</v>
      </c>
      <c r="E1936">
        <v>2.1</v>
      </c>
      <c r="F1936">
        <v>28</v>
      </c>
      <c r="I1936" s="3">
        <v>44068.601404166664</v>
      </c>
      <c r="J1936">
        <v>7.692384E-3</v>
      </c>
      <c r="K1936">
        <v>2.6115460000000001</v>
      </c>
      <c r="L1936">
        <f t="shared" si="30"/>
        <v>2.6115460000000001</v>
      </c>
    </row>
    <row r="1937" spans="1:12" x14ac:dyDescent="0.25">
      <c r="A1937" s="1">
        <v>45889</v>
      </c>
      <c r="B1937" t="s">
        <v>1268</v>
      </c>
      <c r="D1937">
        <v>14.384615</v>
      </c>
      <c r="E1937">
        <v>2.1</v>
      </c>
      <c r="F1937">
        <v>29</v>
      </c>
      <c r="I1937" s="3">
        <v>44068.601407071757</v>
      </c>
      <c r="J1937">
        <v>0.1178891</v>
      </c>
      <c r="K1937">
        <v>2.6128070000000001</v>
      </c>
      <c r="L1937">
        <f t="shared" si="30"/>
        <v>2.6128070000000001</v>
      </c>
    </row>
    <row r="1938" spans="1:12" x14ac:dyDescent="0.25">
      <c r="A1938" s="1">
        <v>45889</v>
      </c>
      <c r="B1938" t="s">
        <v>1269</v>
      </c>
      <c r="D1938">
        <v>14.384615</v>
      </c>
      <c r="E1938">
        <v>2.1</v>
      </c>
      <c r="F1938">
        <v>28</v>
      </c>
      <c r="I1938" s="3">
        <v>44068.601410034724</v>
      </c>
      <c r="J1938">
        <v>0.21899279999999999</v>
      </c>
      <c r="K1938">
        <v>2.6147109999999998</v>
      </c>
      <c r="L1938">
        <f t="shared" si="30"/>
        <v>2.6147109999999998</v>
      </c>
    </row>
    <row r="1939" spans="1:12" x14ac:dyDescent="0.25">
      <c r="A1939" s="1">
        <v>45889</v>
      </c>
      <c r="B1939" t="s">
        <v>1269</v>
      </c>
      <c r="D1939">
        <v>14.384615</v>
      </c>
      <c r="E1939">
        <v>2.2000000000000002</v>
      </c>
      <c r="F1939">
        <v>29</v>
      </c>
      <c r="I1939" s="3">
        <v>44068.601423032407</v>
      </c>
      <c r="J1939">
        <v>1.3642300000000001</v>
      </c>
      <c r="K1939">
        <v>2.6218689999999998</v>
      </c>
      <c r="L1939">
        <f t="shared" si="30"/>
        <v>2.6218689999999998</v>
      </c>
    </row>
    <row r="1940" spans="1:12" x14ac:dyDescent="0.25">
      <c r="A1940" s="1">
        <v>45889</v>
      </c>
      <c r="B1940" t="s">
        <v>1269</v>
      </c>
      <c r="D1940">
        <v>14.384615</v>
      </c>
      <c r="E1940">
        <v>2.2000000000000002</v>
      </c>
      <c r="F1940">
        <v>29</v>
      </c>
      <c r="I1940" s="3">
        <v>44068.60141614583</v>
      </c>
      <c r="J1940">
        <v>1.6183479999999999</v>
      </c>
      <c r="K1940">
        <v>2.6296349999999999</v>
      </c>
      <c r="L1940">
        <f t="shared" si="30"/>
        <v>2.6296349999999999</v>
      </c>
    </row>
    <row r="1941" spans="1:12" x14ac:dyDescent="0.25">
      <c r="A1941" s="1">
        <v>45889</v>
      </c>
      <c r="B1941" t="s">
        <v>1270</v>
      </c>
      <c r="D1941">
        <v>14.384615</v>
      </c>
      <c r="E1941">
        <v>2.2000000000000002</v>
      </c>
      <c r="F1941">
        <v>29</v>
      </c>
      <c r="I1941" s="3">
        <v>44068.601419074075</v>
      </c>
      <c r="J1941">
        <v>1.6189070000000001</v>
      </c>
      <c r="K1941">
        <v>2.6374620000000002</v>
      </c>
      <c r="L1941">
        <f t="shared" si="30"/>
        <v>2.6374620000000002</v>
      </c>
    </row>
    <row r="1942" spans="1:12" x14ac:dyDescent="0.25">
      <c r="A1942" s="1">
        <v>45889</v>
      </c>
      <c r="B1942" t="s">
        <v>1270</v>
      </c>
      <c r="D1942">
        <v>14.384615</v>
      </c>
      <c r="E1942">
        <v>2.2000000000000002</v>
      </c>
      <c r="F1942">
        <v>29</v>
      </c>
      <c r="I1942" s="3">
        <v>44068.601422106483</v>
      </c>
      <c r="J1942">
        <v>1.4767140000000001</v>
      </c>
      <c r="K1942">
        <v>2.6420499999999998</v>
      </c>
      <c r="L1942">
        <f t="shared" si="30"/>
        <v>2.6420499999999998</v>
      </c>
    </row>
    <row r="1943" spans="1:12" x14ac:dyDescent="0.25">
      <c r="A1943" s="1">
        <v>45889</v>
      </c>
      <c r="B1943" t="s">
        <v>1270</v>
      </c>
      <c r="D1943">
        <v>14.384615</v>
      </c>
      <c r="E1943">
        <v>2.2000000000000002</v>
      </c>
      <c r="F1943">
        <v>29</v>
      </c>
      <c r="I1943" s="3">
        <v>44068.601425046298</v>
      </c>
      <c r="J1943">
        <v>0.99040249999999996</v>
      </c>
      <c r="K1943">
        <v>2.6435590000000002</v>
      </c>
      <c r="L1943">
        <f t="shared" si="30"/>
        <v>2.6435590000000002</v>
      </c>
    </row>
    <row r="1944" spans="1:12" x14ac:dyDescent="0.25">
      <c r="A1944" s="1">
        <v>45889</v>
      </c>
      <c r="B1944" t="s">
        <v>1270</v>
      </c>
      <c r="D1944">
        <v>14.384615</v>
      </c>
      <c r="E1944">
        <v>2.2000000000000002</v>
      </c>
      <c r="F1944">
        <v>29</v>
      </c>
      <c r="I1944" s="3">
        <v>44068.601427951391</v>
      </c>
      <c r="J1944">
        <v>0</v>
      </c>
      <c r="K1944">
        <v>2.643615</v>
      </c>
      <c r="L1944">
        <f t="shared" si="30"/>
        <v>2.643615</v>
      </c>
    </row>
    <row r="1945" spans="1:12" x14ac:dyDescent="0.25">
      <c r="A1945" s="1">
        <v>45889</v>
      </c>
      <c r="B1945" t="s">
        <v>1271</v>
      </c>
      <c r="D1945">
        <v>14.384615</v>
      </c>
      <c r="E1945">
        <v>2.2000000000000002</v>
      </c>
      <c r="F1945">
        <v>29</v>
      </c>
      <c r="I1945" s="3">
        <v>44068.601430856485</v>
      </c>
      <c r="J1945">
        <v>0</v>
      </c>
      <c r="K1945">
        <v>2.643615</v>
      </c>
      <c r="L1945">
        <f t="shared" si="30"/>
        <v>2.643615</v>
      </c>
    </row>
    <row r="1946" spans="1:12" x14ac:dyDescent="0.25">
      <c r="A1946" s="1">
        <v>45889</v>
      </c>
      <c r="B1946" t="s">
        <v>1271</v>
      </c>
      <c r="D1946">
        <v>14.384615</v>
      </c>
      <c r="E1946">
        <v>2.2000000000000002</v>
      </c>
      <c r="F1946">
        <v>29</v>
      </c>
      <c r="I1946" s="3">
        <v>44068.601433993055</v>
      </c>
      <c r="J1946">
        <v>0</v>
      </c>
      <c r="K1946">
        <v>2.643615</v>
      </c>
      <c r="L1946">
        <f t="shared" si="30"/>
        <v>2.643615</v>
      </c>
    </row>
    <row r="1947" spans="1:12" x14ac:dyDescent="0.25">
      <c r="A1947" s="1">
        <v>45889</v>
      </c>
      <c r="B1947" t="s">
        <v>1271</v>
      </c>
      <c r="D1947">
        <v>14.384615</v>
      </c>
      <c r="E1947">
        <v>2.2000000000000002</v>
      </c>
      <c r="F1947">
        <v>29</v>
      </c>
      <c r="I1947" s="3">
        <v>44068.601437129633</v>
      </c>
      <c r="J1947">
        <v>0</v>
      </c>
      <c r="K1947">
        <v>2.643615</v>
      </c>
      <c r="L1947">
        <f t="shared" si="30"/>
        <v>2.643615</v>
      </c>
    </row>
    <row r="1948" spans="1:12" x14ac:dyDescent="0.25">
      <c r="A1948" s="1">
        <v>45889</v>
      </c>
      <c r="B1948" t="s">
        <v>1271</v>
      </c>
      <c r="D1948">
        <v>14.384615</v>
      </c>
      <c r="E1948">
        <v>2.2000000000000002</v>
      </c>
      <c r="F1948">
        <v>29</v>
      </c>
      <c r="I1948" s="3">
        <v>44068.601440034719</v>
      </c>
      <c r="J1948">
        <v>0</v>
      </c>
      <c r="K1948">
        <v>2.643615</v>
      </c>
      <c r="L1948">
        <f t="shared" si="30"/>
        <v>2.643615</v>
      </c>
    </row>
    <row r="1949" spans="1:12" x14ac:dyDescent="0.25">
      <c r="A1949" s="1">
        <v>45889</v>
      </c>
      <c r="B1949" t="s">
        <v>1272</v>
      </c>
      <c r="D1949">
        <v>14.384615</v>
      </c>
      <c r="E1949">
        <v>2.2000000000000002</v>
      </c>
      <c r="F1949">
        <v>29</v>
      </c>
      <c r="I1949" s="3">
        <v>44068.601442939813</v>
      </c>
      <c r="J1949">
        <v>0</v>
      </c>
      <c r="K1949">
        <v>2.643615</v>
      </c>
      <c r="L1949">
        <f t="shared" si="30"/>
        <v>2.643615</v>
      </c>
    </row>
    <row r="1950" spans="1:12" x14ac:dyDescent="0.25">
      <c r="A1950" s="1">
        <v>45889</v>
      </c>
      <c r="B1950" t="s">
        <v>1272</v>
      </c>
      <c r="D1950">
        <v>14.384615</v>
      </c>
      <c r="E1950">
        <v>2.2000000000000002</v>
      </c>
      <c r="F1950">
        <v>29</v>
      </c>
      <c r="I1950" s="3">
        <v>44068.601445925924</v>
      </c>
      <c r="J1950">
        <v>0</v>
      </c>
      <c r="K1950">
        <v>2.643615</v>
      </c>
      <c r="L1950">
        <f t="shared" si="30"/>
        <v>2.643615</v>
      </c>
    </row>
    <row r="1951" spans="1:12" x14ac:dyDescent="0.25">
      <c r="A1951" s="1">
        <v>45889</v>
      </c>
      <c r="B1951" t="s">
        <v>1272</v>
      </c>
      <c r="D1951">
        <v>14.384615</v>
      </c>
      <c r="E1951">
        <v>2.2000000000000002</v>
      </c>
      <c r="F1951">
        <v>29</v>
      </c>
      <c r="I1951" s="3">
        <v>44068.601448877314</v>
      </c>
      <c r="J1951">
        <v>0</v>
      </c>
      <c r="K1951">
        <v>2.643615</v>
      </c>
      <c r="L1951">
        <f t="shared" si="30"/>
        <v>2.643615</v>
      </c>
    </row>
    <row r="1952" spans="1:12" x14ac:dyDescent="0.25">
      <c r="A1952" s="1">
        <v>45889</v>
      </c>
      <c r="B1952" t="s">
        <v>1272</v>
      </c>
      <c r="D1952">
        <v>14.384615</v>
      </c>
      <c r="E1952">
        <v>2.2000000000000002</v>
      </c>
      <c r="F1952">
        <v>29</v>
      </c>
      <c r="I1952" s="3">
        <v>44068.60145185185</v>
      </c>
      <c r="J1952">
        <v>0</v>
      </c>
      <c r="K1952">
        <v>2.643615</v>
      </c>
      <c r="L1952">
        <f t="shared" si="30"/>
        <v>2.643615</v>
      </c>
    </row>
    <row r="1953" spans="1:12" x14ac:dyDescent="0.25">
      <c r="A1953" s="1">
        <v>45889</v>
      </c>
      <c r="B1953" t="s">
        <v>1273</v>
      </c>
      <c r="D1953">
        <v>14.384615</v>
      </c>
      <c r="E1953">
        <v>2.2000000000000002</v>
      </c>
      <c r="F1953">
        <v>29</v>
      </c>
      <c r="I1953" s="3">
        <v>44068.601454780095</v>
      </c>
      <c r="J1953">
        <v>0</v>
      </c>
      <c r="K1953">
        <v>2.643615</v>
      </c>
      <c r="L1953">
        <f t="shared" si="30"/>
        <v>2.643615</v>
      </c>
    </row>
    <row r="1954" spans="1:12" x14ac:dyDescent="0.25">
      <c r="A1954" s="1">
        <v>45889</v>
      </c>
      <c r="B1954" t="s">
        <v>1273</v>
      </c>
      <c r="D1954">
        <v>14.384615</v>
      </c>
      <c r="E1954">
        <v>2.2999999999999998</v>
      </c>
      <c r="F1954">
        <v>29</v>
      </c>
      <c r="I1954" s="3">
        <v>44068.601457870369</v>
      </c>
      <c r="J1954">
        <v>0</v>
      </c>
      <c r="K1954">
        <v>2.643615</v>
      </c>
      <c r="L1954">
        <f t="shared" si="30"/>
        <v>2.643615</v>
      </c>
    </row>
    <row r="1955" spans="1:12" x14ac:dyDescent="0.25">
      <c r="A1955" s="1">
        <v>45889</v>
      </c>
      <c r="B1955" t="s">
        <v>1273</v>
      </c>
      <c r="D1955">
        <v>14.384615</v>
      </c>
      <c r="E1955">
        <v>2.2999999999999998</v>
      </c>
      <c r="F1955">
        <v>29</v>
      </c>
      <c r="I1955" s="3">
        <v>44068.601460798614</v>
      </c>
      <c r="J1955">
        <v>0</v>
      </c>
      <c r="K1955">
        <v>2.643615</v>
      </c>
      <c r="L1955">
        <f t="shared" si="30"/>
        <v>2.643615</v>
      </c>
    </row>
    <row r="1956" spans="1:12" x14ac:dyDescent="0.25">
      <c r="A1956" s="1">
        <v>45889</v>
      </c>
      <c r="B1956" t="s">
        <v>1273</v>
      </c>
      <c r="D1956">
        <v>14.384615</v>
      </c>
      <c r="E1956">
        <v>2.2999999999999998</v>
      </c>
      <c r="F1956">
        <v>29</v>
      </c>
      <c r="I1956" s="3">
        <v>44068.601463877312</v>
      </c>
      <c r="J1956">
        <v>0</v>
      </c>
      <c r="K1956">
        <v>2.643615</v>
      </c>
      <c r="L1956">
        <f t="shared" si="30"/>
        <v>2.643615</v>
      </c>
    </row>
    <row r="1957" spans="1:12" x14ac:dyDescent="0.25">
      <c r="A1957" s="1">
        <v>45889</v>
      </c>
      <c r="B1957" t="s">
        <v>1274</v>
      </c>
      <c r="D1957">
        <v>14.384615</v>
      </c>
      <c r="E1957">
        <v>2.2999999999999998</v>
      </c>
      <c r="F1957">
        <v>30</v>
      </c>
      <c r="I1957" s="3">
        <v>44068.601466782406</v>
      </c>
      <c r="J1957">
        <v>0</v>
      </c>
      <c r="K1957">
        <v>2.643615</v>
      </c>
      <c r="L1957">
        <f t="shared" si="30"/>
        <v>2.643615</v>
      </c>
    </row>
    <row r="1958" spans="1:12" x14ac:dyDescent="0.25">
      <c r="A1958" s="1">
        <v>45889</v>
      </c>
      <c r="B1958" t="s">
        <v>1274</v>
      </c>
      <c r="D1958">
        <v>14.384615</v>
      </c>
      <c r="E1958">
        <v>2.2999999999999998</v>
      </c>
      <c r="F1958">
        <v>30</v>
      </c>
      <c r="I1958" s="3">
        <v>44068.601469872687</v>
      </c>
      <c r="J1958">
        <v>0</v>
      </c>
      <c r="K1958">
        <v>2.643615</v>
      </c>
      <c r="L1958">
        <f t="shared" si="30"/>
        <v>2.643615</v>
      </c>
    </row>
    <row r="1959" spans="1:12" x14ac:dyDescent="0.25">
      <c r="A1959" s="1">
        <v>45889</v>
      </c>
      <c r="B1959" t="s">
        <v>1274</v>
      </c>
      <c r="D1959">
        <v>14.384615</v>
      </c>
      <c r="E1959">
        <v>2.2999999999999998</v>
      </c>
      <c r="F1959">
        <v>30</v>
      </c>
      <c r="I1959" s="3">
        <v>44068.601472916664</v>
      </c>
      <c r="J1959">
        <v>0</v>
      </c>
      <c r="K1959">
        <v>2.643615</v>
      </c>
      <c r="L1959">
        <f t="shared" si="30"/>
        <v>2.643615</v>
      </c>
    </row>
    <row r="1960" spans="1:12" x14ac:dyDescent="0.25">
      <c r="A1960" s="1">
        <v>45889</v>
      </c>
      <c r="B1960" t="s">
        <v>1274</v>
      </c>
      <c r="D1960">
        <v>14.384615</v>
      </c>
      <c r="E1960">
        <v>2.2999999999999998</v>
      </c>
      <c r="F1960">
        <v>30</v>
      </c>
      <c r="I1960" s="3">
        <v>44068.601475856478</v>
      </c>
      <c r="J1960">
        <v>0</v>
      </c>
      <c r="K1960">
        <v>2.643615</v>
      </c>
      <c r="L1960">
        <f t="shared" si="30"/>
        <v>2.643615</v>
      </c>
    </row>
    <row r="1961" spans="1:12" x14ac:dyDescent="0.25">
      <c r="A1961" s="1">
        <v>45889</v>
      </c>
      <c r="B1961" t="s">
        <v>1275</v>
      </c>
      <c r="D1961">
        <v>14.384615</v>
      </c>
      <c r="E1961">
        <v>2.2999999999999998</v>
      </c>
      <c r="F1961">
        <v>30</v>
      </c>
      <c r="I1961" s="3">
        <v>44068.601478842589</v>
      </c>
      <c r="J1961">
        <v>0</v>
      </c>
      <c r="K1961">
        <v>2.643615</v>
      </c>
      <c r="L1961">
        <f t="shared" si="30"/>
        <v>2.643615</v>
      </c>
    </row>
    <row r="1962" spans="1:12" x14ac:dyDescent="0.25">
      <c r="A1962" s="1">
        <v>45889</v>
      </c>
      <c r="B1962" t="s">
        <v>1275</v>
      </c>
      <c r="D1962">
        <v>14.384615</v>
      </c>
      <c r="E1962">
        <v>2.2999999999999998</v>
      </c>
      <c r="F1962">
        <v>30</v>
      </c>
      <c r="I1962" s="3">
        <v>44068.601486226849</v>
      </c>
      <c r="J1962">
        <v>0</v>
      </c>
      <c r="K1962">
        <v>2.643656</v>
      </c>
      <c r="L1962">
        <f t="shared" si="30"/>
        <v>2.643656</v>
      </c>
    </row>
    <row r="1963" spans="1:12" x14ac:dyDescent="0.25">
      <c r="A1963" s="1">
        <v>45889</v>
      </c>
      <c r="B1963" t="s">
        <v>1275</v>
      </c>
      <c r="D1963">
        <v>14.384615</v>
      </c>
      <c r="E1963">
        <v>2.2999999999999998</v>
      </c>
      <c r="F1963">
        <v>30</v>
      </c>
      <c r="I1963" s="3">
        <v>44068.601484976854</v>
      </c>
      <c r="J1963">
        <v>0.1913464</v>
      </c>
      <c r="K1963">
        <v>2.6461519999999998</v>
      </c>
      <c r="L1963">
        <f t="shared" si="30"/>
        <v>2.6461519999999998</v>
      </c>
    </row>
    <row r="1964" spans="1:12" x14ac:dyDescent="0.25">
      <c r="A1964" s="1">
        <v>45889</v>
      </c>
      <c r="B1964" t="s">
        <v>1275</v>
      </c>
      <c r="D1964">
        <v>14.384615</v>
      </c>
      <c r="E1964">
        <v>2.2999999999999998</v>
      </c>
      <c r="F1964">
        <v>30</v>
      </c>
      <c r="I1964" s="3">
        <v>44068.601488032407</v>
      </c>
      <c r="J1964">
        <v>0.3670872</v>
      </c>
      <c r="K1964">
        <v>2.6487180000000001</v>
      </c>
      <c r="L1964">
        <f t="shared" si="30"/>
        <v>2.6487180000000001</v>
      </c>
    </row>
    <row r="1965" spans="1:12" x14ac:dyDescent="0.25">
      <c r="A1965" s="1">
        <v>45889</v>
      </c>
      <c r="B1965" t="s">
        <v>1276</v>
      </c>
      <c r="D1965">
        <v>14.384615</v>
      </c>
      <c r="E1965">
        <v>2.2999999999999998</v>
      </c>
      <c r="F1965">
        <v>30</v>
      </c>
      <c r="I1965" s="3">
        <v>44068.601491180554</v>
      </c>
      <c r="J1965">
        <v>0.46483839999999998</v>
      </c>
      <c r="K1965">
        <v>2.6508530000000001</v>
      </c>
      <c r="L1965">
        <f t="shared" si="30"/>
        <v>2.6508530000000001</v>
      </c>
    </row>
    <row r="1966" spans="1:12" x14ac:dyDescent="0.25">
      <c r="A1966" s="1">
        <v>45889</v>
      </c>
      <c r="B1966" t="s">
        <v>1276</v>
      </c>
      <c r="D1966">
        <v>14.384615</v>
      </c>
      <c r="E1966">
        <v>2.2999999999999998</v>
      </c>
      <c r="F1966">
        <v>30</v>
      </c>
      <c r="I1966" s="3">
        <v>44068.601494236114</v>
      </c>
      <c r="J1966">
        <v>0.45173390000000002</v>
      </c>
      <c r="K1966">
        <v>2.6526830000000001</v>
      </c>
      <c r="L1966">
        <f t="shared" si="30"/>
        <v>2.6526830000000001</v>
      </c>
    </row>
    <row r="1967" spans="1:12" x14ac:dyDescent="0.25">
      <c r="A1967" s="1">
        <v>45889</v>
      </c>
      <c r="B1967" t="s">
        <v>1276</v>
      </c>
      <c r="D1967">
        <v>14.384615</v>
      </c>
      <c r="E1967">
        <v>2.2999999999999998</v>
      </c>
      <c r="F1967">
        <v>30</v>
      </c>
      <c r="I1967" s="3">
        <v>44068.601497372685</v>
      </c>
      <c r="J1967">
        <v>0.41304410000000003</v>
      </c>
      <c r="K1967">
        <v>2.654353</v>
      </c>
      <c r="L1967">
        <f t="shared" si="30"/>
        <v>2.654353</v>
      </c>
    </row>
    <row r="1968" spans="1:12" x14ac:dyDescent="0.25">
      <c r="A1968" s="1">
        <v>45889</v>
      </c>
      <c r="B1968" t="s">
        <v>1276</v>
      </c>
      <c r="D1968">
        <v>14.384615</v>
      </c>
      <c r="E1968">
        <v>2.2999999999999998</v>
      </c>
      <c r="F1968">
        <v>30</v>
      </c>
      <c r="I1968" s="3">
        <v>44068.601500497687</v>
      </c>
      <c r="J1968">
        <v>0.34693459999999998</v>
      </c>
      <c r="K1968">
        <v>2.6557300000000001</v>
      </c>
      <c r="L1968">
        <f t="shared" si="30"/>
        <v>2.6557300000000001</v>
      </c>
    </row>
    <row r="1969" spans="1:12" x14ac:dyDescent="0.25">
      <c r="A1969" s="1">
        <v>45889</v>
      </c>
      <c r="B1969" t="s">
        <v>1277</v>
      </c>
      <c r="D1969">
        <v>14.384615</v>
      </c>
      <c r="E1969">
        <v>2.4</v>
      </c>
      <c r="F1969">
        <v>30</v>
      </c>
      <c r="I1969" s="3">
        <v>44068.601503472222</v>
      </c>
      <c r="J1969">
        <v>0.30788199999999999</v>
      </c>
      <c r="K1969">
        <v>2.6570459999999998</v>
      </c>
      <c r="L1969">
        <f t="shared" si="30"/>
        <v>2.6570459999999998</v>
      </c>
    </row>
    <row r="1970" spans="1:12" x14ac:dyDescent="0.25">
      <c r="A1970" s="1">
        <v>45889</v>
      </c>
      <c r="B1970" t="s">
        <v>1277</v>
      </c>
      <c r="D1970">
        <v>14.384615</v>
      </c>
      <c r="E1970">
        <v>2.2999999999999998</v>
      </c>
      <c r="F1970">
        <v>30</v>
      </c>
      <c r="I1970" s="3">
        <v>44068.601506516206</v>
      </c>
      <c r="J1970">
        <v>0.30603989999999998</v>
      </c>
      <c r="K1970">
        <v>2.658458</v>
      </c>
      <c r="L1970">
        <f t="shared" si="30"/>
        <v>2.658458</v>
      </c>
    </row>
    <row r="1971" spans="1:12" x14ac:dyDescent="0.25">
      <c r="A1971" s="1">
        <v>45889</v>
      </c>
      <c r="B1971" t="s">
        <v>1277</v>
      </c>
      <c r="D1971">
        <v>14.384615</v>
      </c>
      <c r="E1971">
        <v>2.2999999999999998</v>
      </c>
      <c r="F1971">
        <v>30</v>
      </c>
      <c r="I1971" s="3">
        <v>44068.601509432869</v>
      </c>
      <c r="J1971">
        <v>0.30657010000000001</v>
      </c>
      <c r="K1971">
        <v>2.659697</v>
      </c>
      <c r="L1971">
        <f t="shared" si="30"/>
        <v>2.659697</v>
      </c>
    </row>
    <row r="1972" spans="1:12" x14ac:dyDescent="0.25">
      <c r="A1972" s="1">
        <v>45889</v>
      </c>
      <c r="B1972" t="s">
        <v>1278</v>
      </c>
      <c r="D1972">
        <v>14.384615</v>
      </c>
      <c r="E1972">
        <v>2.4</v>
      </c>
      <c r="F1972">
        <v>30</v>
      </c>
      <c r="I1972" s="3">
        <v>44068.601512511574</v>
      </c>
      <c r="J1972">
        <v>0.31075960000000002</v>
      </c>
      <c r="K1972">
        <v>2.6610809999999998</v>
      </c>
      <c r="L1972">
        <f t="shared" si="30"/>
        <v>2.6610809999999998</v>
      </c>
    </row>
    <row r="1973" spans="1:12" x14ac:dyDescent="0.25">
      <c r="A1973" s="1">
        <v>45889</v>
      </c>
      <c r="B1973" t="s">
        <v>1278</v>
      </c>
      <c r="D1973">
        <v>14.384615</v>
      </c>
      <c r="E1973">
        <v>2.2999999999999998</v>
      </c>
      <c r="F1973">
        <v>30</v>
      </c>
      <c r="I1973" s="3">
        <v>44068.60151547454</v>
      </c>
      <c r="J1973">
        <v>0.31521199999999999</v>
      </c>
      <c r="K1973">
        <v>2.662496</v>
      </c>
      <c r="L1973">
        <f t="shared" si="30"/>
        <v>2.662496</v>
      </c>
    </row>
    <row r="1974" spans="1:12" x14ac:dyDescent="0.25">
      <c r="A1974" s="1">
        <v>45889</v>
      </c>
      <c r="B1974" t="s">
        <v>1278</v>
      </c>
      <c r="D1974">
        <v>14.384615</v>
      </c>
      <c r="E1974">
        <v>2.2999999999999998</v>
      </c>
      <c r="F1974">
        <v>30</v>
      </c>
      <c r="I1974" s="3">
        <v>44068.601518449075</v>
      </c>
      <c r="J1974">
        <v>0.32072539999999999</v>
      </c>
      <c r="K1974">
        <v>2.6639349999999999</v>
      </c>
      <c r="L1974">
        <f t="shared" si="30"/>
        <v>2.6639349999999999</v>
      </c>
    </row>
    <row r="1975" spans="1:12" x14ac:dyDescent="0.25">
      <c r="A1975" s="1">
        <v>45889</v>
      </c>
      <c r="B1975" t="s">
        <v>1278</v>
      </c>
      <c r="D1975">
        <v>14.384615</v>
      </c>
      <c r="E1975">
        <v>2.2999999999999998</v>
      </c>
      <c r="F1975">
        <v>30</v>
      </c>
      <c r="I1975" s="3">
        <v>44068.601521585646</v>
      </c>
      <c r="J1975">
        <v>0.32496380000000002</v>
      </c>
      <c r="K1975">
        <v>2.665375</v>
      </c>
      <c r="L1975">
        <f t="shared" si="30"/>
        <v>2.665375</v>
      </c>
    </row>
    <row r="1976" spans="1:12" x14ac:dyDescent="0.25">
      <c r="A1976" s="1">
        <v>45889</v>
      </c>
      <c r="B1976" t="s">
        <v>1279</v>
      </c>
      <c r="D1976">
        <v>14.384615</v>
      </c>
      <c r="E1976">
        <v>2.4</v>
      </c>
      <c r="F1976">
        <v>30</v>
      </c>
      <c r="I1976" s="3">
        <v>44068.601524710648</v>
      </c>
      <c r="J1976">
        <v>0.32702789999999998</v>
      </c>
      <c r="K1976">
        <v>2.666919</v>
      </c>
      <c r="L1976">
        <f t="shared" si="30"/>
        <v>2.666919</v>
      </c>
    </row>
    <row r="1977" spans="1:12" x14ac:dyDescent="0.25">
      <c r="A1977" s="1">
        <v>45889</v>
      </c>
      <c r="B1977" t="s">
        <v>1279</v>
      </c>
      <c r="D1977">
        <v>14.384615</v>
      </c>
      <c r="E1977">
        <v>2.4</v>
      </c>
      <c r="F1977">
        <v>30</v>
      </c>
      <c r="I1977" s="3">
        <v>44068.60153472222</v>
      </c>
      <c r="J1977">
        <v>0.32851029999999998</v>
      </c>
      <c r="K1977">
        <v>2.668523</v>
      </c>
      <c r="L1977">
        <f t="shared" si="30"/>
        <v>2.668523</v>
      </c>
    </row>
    <row r="1978" spans="1:12" x14ac:dyDescent="0.25">
      <c r="A1978" s="1">
        <v>45889</v>
      </c>
      <c r="B1978" t="s">
        <v>1279</v>
      </c>
      <c r="D1978">
        <v>14.384615</v>
      </c>
      <c r="E1978">
        <v>2.4</v>
      </c>
      <c r="F1978">
        <v>30</v>
      </c>
      <c r="I1978" s="3">
        <v>44068.601530914355</v>
      </c>
      <c r="J1978">
        <v>0.61124750000000005</v>
      </c>
      <c r="K1978">
        <v>2.6742029999999999</v>
      </c>
      <c r="L1978">
        <f t="shared" si="30"/>
        <v>2.6742029999999999</v>
      </c>
    </row>
    <row r="1979" spans="1:12" x14ac:dyDescent="0.25">
      <c r="A1979" s="1">
        <v>45889</v>
      </c>
      <c r="B1979" t="s">
        <v>1279</v>
      </c>
      <c r="D1979">
        <v>14.384615</v>
      </c>
      <c r="E1979">
        <v>2.5</v>
      </c>
      <c r="F1979">
        <v>30</v>
      </c>
      <c r="I1979" s="3">
        <v>44068.601533854169</v>
      </c>
      <c r="J1979">
        <v>1.133505</v>
      </c>
      <c r="K1979">
        <v>2.682083</v>
      </c>
      <c r="L1979">
        <f t="shared" si="30"/>
        <v>2.682083</v>
      </c>
    </row>
    <row r="1980" spans="1:12" x14ac:dyDescent="0.25">
      <c r="A1980" s="1">
        <v>45889</v>
      </c>
      <c r="B1980" t="s">
        <v>1280</v>
      </c>
      <c r="D1980">
        <v>14.384615</v>
      </c>
      <c r="E1980">
        <v>2.4</v>
      </c>
      <c r="F1980">
        <v>30</v>
      </c>
      <c r="I1980" s="3">
        <v>44068.601536875001</v>
      </c>
      <c r="J1980">
        <v>1.534011</v>
      </c>
      <c r="K1980">
        <v>2.6901920000000001</v>
      </c>
      <c r="L1980">
        <f t="shared" si="30"/>
        <v>2.6901920000000001</v>
      </c>
    </row>
    <row r="1981" spans="1:12" x14ac:dyDescent="0.25">
      <c r="A1981" s="1">
        <v>45889</v>
      </c>
      <c r="B1981" t="s">
        <v>1280</v>
      </c>
      <c r="D1981">
        <v>14.384615</v>
      </c>
      <c r="E1981">
        <v>2.5</v>
      </c>
      <c r="F1981">
        <v>30</v>
      </c>
      <c r="I1981" s="3">
        <v>44068.601545717589</v>
      </c>
      <c r="J1981">
        <v>1.600258</v>
      </c>
      <c r="K1981">
        <v>2.6985239999999999</v>
      </c>
      <c r="L1981">
        <f t="shared" si="30"/>
        <v>2.6985239999999999</v>
      </c>
    </row>
    <row r="1982" spans="1:12" x14ac:dyDescent="0.25">
      <c r="A1982" s="1">
        <v>45889</v>
      </c>
      <c r="B1982" t="s">
        <v>1280</v>
      </c>
      <c r="D1982">
        <v>14.384615</v>
      </c>
      <c r="E1982">
        <v>2.5</v>
      </c>
      <c r="F1982">
        <v>30</v>
      </c>
      <c r="I1982" s="3">
        <v>44068.601543020835</v>
      </c>
      <c r="J1982">
        <v>1.488661</v>
      </c>
      <c r="K1982">
        <v>2.703805</v>
      </c>
      <c r="L1982">
        <f t="shared" si="30"/>
        <v>2.703805</v>
      </c>
    </row>
    <row r="1983" spans="1:12" x14ac:dyDescent="0.25">
      <c r="A1983" s="1">
        <v>45889</v>
      </c>
      <c r="B1983" t="s">
        <v>1281</v>
      </c>
      <c r="D1983">
        <v>14.384615</v>
      </c>
      <c r="E1983">
        <v>2.4</v>
      </c>
      <c r="F1983">
        <v>30</v>
      </c>
      <c r="I1983" s="3">
        <v>44068.601546041667</v>
      </c>
      <c r="J1983">
        <v>1.0424359999999999</v>
      </c>
      <c r="K1983">
        <v>2.705889</v>
      </c>
      <c r="L1983">
        <f t="shared" si="30"/>
        <v>2.705889</v>
      </c>
    </row>
    <row r="1984" spans="1:12" x14ac:dyDescent="0.25">
      <c r="A1984" s="1">
        <v>45889</v>
      </c>
      <c r="B1984" t="s">
        <v>1281</v>
      </c>
      <c r="D1984">
        <v>14.384615</v>
      </c>
      <c r="E1984">
        <v>2.4</v>
      </c>
      <c r="F1984">
        <v>30</v>
      </c>
      <c r="I1984" s="3">
        <v>44068.601548946761</v>
      </c>
      <c r="J1984">
        <v>0.4549685</v>
      </c>
      <c r="K1984">
        <v>2.7062240000000002</v>
      </c>
      <c r="L1984">
        <f t="shared" si="30"/>
        <v>2.7062240000000002</v>
      </c>
    </row>
    <row r="1985" spans="1:12" x14ac:dyDescent="0.25">
      <c r="A1985" s="1">
        <v>45889</v>
      </c>
      <c r="B1985" t="s">
        <v>1281</v>
      </c>
      <c r="D1985">
        <v>14.384615</v>
      </c>
      <c r="E1985">
        <v>2.5</v>
      </c>
      <c r="F1985">
        <v>30</v>
      </c>
      <c r="I1985" s="3">
        <v>44068.601552094908</v>
      </c>
      <c r="J1985">
        <v>0</v>
      </c>
      <c r="K1985">
        <v>2.7062240000000002</v>
      </c>
      <c r="L1985">
        <f t="shared" si="30"/>
        <v>2.7062240000000002</v>
      </c>
    </row>
    <row r="1986" spans="1:12" x14ac:dyDescent="0.25">
      <c r="A1986" s="1">
        <v>45889</v>
      </c>
      <c r="B1986" t="s">
        <v>1281</v>
      </c>
      <c r="D1986">
        <v>14.384615</v>
      </c>
      <c r="E1986">
        <v>2.4</v>
      </c>
      <c r="F1986">
        <v>30</v>
      </c>
      <c r="I1986" s="3">
        <v>44068.601555243054</v>
      </c>
      <c r="J1986">
        <v>0</v>
      </c>
      <c r="K1986">
        <v>2.7062240000000002</v>
      </c>
      <c r="L1986">
        <f t="shared" si="30"/>
        <v>2.7062240000000002</v>
      </c>
    </row>
    <row r="1987" spans="1:12" x14ac:dyDescent="0.25">
      <c r="A1987" s="1">
        <v>45889</v>
      </c>
      <c r="B1987" t="s">
        <v>1282</v>
      </c>
      <c r="D1987">
        <v>14.384615</v>
      </c>
      <c r="E1987">
        <v>2.5</v>
      </c>
      <c r="F1987">
        <v>30</v>
      </c>
      <c r="I1987" s="3">
        <v>44068.601558287039</v>
      </c>
      <c r="J1987">
        <v>0</v>
      </c>
      <c r="K1987">
        <v>2.7062240000000002</v>
      </c>
      <c r="L1987">
        <f t="shared" ref="L1987:L2050" si="31">K1987</f>
        <v>2.7062240000000002</v>
      </c>
    </row>
    <row r="1988" spans="1:12" x14ac:dyDescent="0.25">
      <c r="A1988" s="1">
        <v>45889</v>
      </c>
      <c r="B1988" t="s">
        <v>1282</v>
      </c>
      <c r="D1988">
        <v>14.384615</v>
      </c>
      <c r="E1988">
        <v>2.5</v>
      </c>
      <c r="F1988">
        <v>30</v>
      </c>
      <c r="I1988" s="3">
        <v>44068.601561192132</v>
      </c>
      <c r="J1988">
        <v>0</v>
      </c>
      <c r="K1988">
        <v>2.7062240000000002</v>
      </c>
      <c r="L1988">
        <f t="shared" si="31"/>
        <v>2.7062240000000002</v>
      </c>
    </row>
    <row r="1989" spans="1:12" x14ac:dyDescent="0.25">
      <c r="A1989" s="1">
        <v>45889</v>
      </c>
      <c r="B1989" t="s">
        <v>1282</v>
      </c>
      <c r="D1989">
        <v>14.384615</v>
      </c>
      <c r="E1989">
        <v>2.5</v>
      </c>
      <c r="F1989">
        <v>30</v>
      </c>
      <c r="I1989" s="3">
        <v>44068.601564108794</v>
      </c>
      <c r="J1989">
        <v>0</v>
      </c>
      <c r="K1989">
        <v>2.7062240000000002</v>
      </c>
      <c r="L1989">
        <f t="shared" si="31"/>
        <v>2.7062240000000002</v>
      </c>
    </row>
    <row r="1990" spans="1:12" x14ac:dyDescent="0.25">
      <c r="A1990" s="1">
        <v>45889</v>
      </c>
      <c r="B1990" t="s">
        <v>1283</v>
      </c>
      <c r="D1990">
        <v>14.384615</v>
      </c>
      <c r="E1990">
        <v>2.5</v>
      </c>
      <c r="F1990">
        <v>30</v>
      </c>
      <c r="I1990" s="3">
        <v>44068.60156703704</v>
      </c>
      <c r="J1990">
        <v>9.6069349999999998E-2</v>
      </c>
      <c r="K1990">
        <v>2.7078289999999998</v>
      </c>
      <c r="L1990">
        <f t="shared" si="31"/>
        <v>2.7078289999999998</v>
      </c>
    </row>
    <row r="1991" spans="1:12" x14ac:dyDescent="0.25">
      <c r="A1991" s="1">
        <v>45889</v>
      </c>
      <c r="B1991" t="s">
        <v>1283</v>
      </c>
      <c r="D1991">
        <v>14.384615</v>
      </c>
      <c r="E1991">
        <v>2.5</v>
      </c>
      <c r="F1991">
        <v>30</v>
      </c>
      <c r="I1991" s="3">
        <v>44068.601570162034</v>
      </c>
      <c r="J1991">
        <v>0.28720859999999998</v>
      </c>
      <c r="K1991">
        <v>2.710026</v>
      </c>
      <c r="L1991">
        <f t="shared" si="31"/>
        <v>2.710026</v>
      </c>
    </row>
    <row r="1992" spans="1:12" x14ac:dyDescent="0.25">
      <c r="A1992" s="1">
        <v>45889</v>
      </c>
      <c r="B1992" t="s">
        <v>1283</v>
      </c>
      <c r="D1992">
        <v>14.384615</v>
      </c>
      <c r="E1992">
        <v>2.5</v>
      </c>
      <c r="F1992">
        <v>30</v>
      </c>
      <c r="I1992" s="3">
        <v>44068.601573101849</v>
      </c>
      <c r="J1992">
        <v>0.3968043</v>
      </c>
      <c r="K1992">
        <v>2.7120419999999998</v>
      </c>
      <c r="L1992">
        <f t="shared" si="31"/>
        <v>2.7120419999999998</v>
      </c>
    </row>
    <row r="1993" spans="1:12" x14ac:dyDescent="0.25">
      <c r="A1993" s="1">
        <v>45889</v>
      </c>
      <c r="B1993" t="s">
        <v>1283</v>
      </c>
      <c r="D1993">
        <v>14.384615</v>
      </c>
      <c r="E1993">
        <v>2.5</v>
      </c>
      <c r="F1993">
        <v>30</v>
      </c>
      <c r="I1993" s="3">
        <v>44068.601576064815</v>
      </c>
      <c r="J1993">
        <v>0.41215810000000003</v>
      </c>
      <c r="K1993">
        <v>2.7137859999999998</v>
      </c>
      <c r="L1993">
        <f t="shared" si="31"/>
        <v>2.7137859999999998</v>
      </c>
    </row>
    <row r="1994" spans="1:12" x14ac:dyDescent="0.25">
      <c r="A1994" s="1">
        <v>45889</v>
      </c>
      <c r="B1994" t="s">
        <v>1284</v>
      </c>
      <c r="D1994">
        <v>14.384615</v>
      </c>
      <c r="E1994">
        <v>2.5</v>
      </c>
      <c r="F1994">
        <v>30</v>
      </c>
      <c r="I1994" s="3">
        <v>44068.601579201386</v>
      </c>
      <c r="J1994">
        <v>0.38861040000000002</v>
      </c>
      <c r="K1994">
        <v>2.7154069999999999</v>
      </c>
      <c r="L1994">
        <f t="shared" si="31"/>
        <v>2.7154069999999999</v>
      </c>
    </row>
    <row r="1995" spans="1:12" x14ac:dyDescent="0.25">
      <c r="A1995" s="1">
        <v>45889</v>
      </c>
      <c r="B1995" t="s">
        <v>1284</v>
      </c>
      <c r="D1995">
        <v>14.384615</v>
      </c>
      <c r="E1995">
        <v>2.5</v>
      </c>
      <c r="F1995">
        <v>30</v>
      </c>
      <c r="I1995" s="3">
        <v>44068.601582314812</v>
      </c>
      <c r="J1995">
        <v>0.347775</v>
      </c>
      <c r="K1995">
        <v>2.7167509999999999</v>
      </c>
      <c r="L1995">
        <f t="shared" si="31"/>
        <v>2.7167509999999999</v>
      </c>
    </row>
    <row r="1996" spans="1:12" x14ac:dyDescent="0.25">
      <c r="A1996" s="1">
        <v>45889</v>
      </c>
      <c r="B1996" t="s">
        <v>1284</v>
      </c>
      <c r="D1996">
        <v>14.384615</v>
      </c>
      <c r="E1996">
        <v>2.5</v>
      </c>
      <c r="F1996">
        <v>30</v>
      </c>
      <c r="I1996" s="3">
        <v>44068.601585462966</v>
      </c>
      <c r="J1996">
        <v>0.30608550000000001</v>
      </c>
      <c r="K1996">
        <v>2.7181600000000001</v>
      </c>
      <c r="L1996">
        <f t="shared" si="31"/>
        <v>2.7181600000000001</v>
      </c>
    </row>
    <row r="1997" spans="1:12" x14ac:dyDescent="0.25">
      <c r="A1997" s="1">
        <v>45889</v>
      </c>
      <c r="B1997" t="s">
        <v>1284</v>
      </c>
      <c r="D1997">
        <v>14.384615</v>
      </c>
      <c r="E1997">
        <v>2.5</v>
      </c>
      <c r="F1997">
        <v>30</v>
      </c>
      <c r="I1997" s="3">
        <v>44068.60158840278</v>
      </c>
      <c r="J1997">
        <v>0.30457410000000001</v>
      </c>
      <c r="K1997">
        <v>2.7193779999999999</v>
      </c>
      <c r="L1997">
        <f t="shared" si="31"/>
        <v>2.7193779999999999</v>
      </c>
    </row>
    <row r="1998" spans="1:12" x14ac:dyDescent="0.25">
      <c r="A1998" s="1">
        <v>45889</v>
      </c>
      <c r="B1998" t="s">
        <v>1285</v>
      </c>
      <c r="D1998">
        <v>14.384615</v>
      </c>
      <c r="E1998">
        <v>2.5</v>
      </c>
      <c r="F1998">
        <v>30</v>
      </c>
      <c r="I1998" s="3">
        <v>44068.601591527775</v>
      </c>
      <c r="J1998">
        <v>0.30703639999999999</v>
      </c>
      <c r="K1998">
        <v>2.7208420000000002</v>
      </c>
      <c r="L1998">
        <f t="shared" si="31"/>
        <v>2.7208420000000002</v>
      </c>
    </row>
    <row r="1999" spans="1:12" x14ac:dyDescent="0.25">
      <c r="A1999" s="1">
        <v>45889</v>
      </c>
      <c r="B1999" t="s">
        <v>1285</v>
      </c>
      <c r="D1999">
        <v>14.384615</v>
      </c>
      <c r="E1999">
        <v>2.5</v>
      </c>
      <c r="F1999">
        <v>30</v>
      </c>
      <c r="I1999" s="3">
        <v>44068.601594525462</v>
      </c>
      <c r="J1999">
        <v>0.31311719999999998</v>
      </c>
      <c r="K1999">
        <v>2.7222580000000001</v>
      </c>
      <c r="L1999">
        <f t="shared" si="31"/>
        <v>2.7222580000000001</v>
      </c>
    </row>
    <row r="2000" spans="1:12" x14ac:dyDescent="0.25">
      <c r="A2000" s="1">
        <v>45889</v>
      </c>
      <c r="B2000" t="s">
        <v>1285</v>
      </c>
      <c r="D2000">
        <v>14.384615</v>
      </c>
      <c r="E2000">
        <v>2.6</v>
      </c>
      <c r="F2000">
        <v>30</v>
      </c>
      <c r="I2000" s="3">
        <v>44068.601600462964</v>
      </c>
      <c r="J2000">
        <v>0.32042409999999999</v>
      </c>
      <c r="K2000">
        <v>2.723598</v>
      </c>
      <c r="L2000">
        <f t="shared" si="31"/>
        <v>2.723598</v>
      </c>
    </row>
    <row r="2001" spans="1:12" x14ac:dyDescent="0.25">
      <c r="A2001" s="1">
        <v>45889</v>
      </c>
      <c r="B2001" t="s">
        <v>1286</v>
      </c>
      <c r="D2001">
        <v>14.384615</v>
      </c>
      <c r="E2001">
        <v>2.6</v>
      </c>
      <c r="F2001">
        <v>30</v>
      </c>
      <c r="I2001" s="3">
        <v>44068.601600706017</v>
      </c>
      <c r="J2001">
        <v>0.33084180000000002</v>
      </c>
      <c r="K2001">
        <v>2.7252049999999999</v>
      </c>
      <c r="L2001">
        <f t="shared" si="31"/>
        <v>2.7252049999999999</v>
      </c>
    </row>
    <row r="2002" spans="1:12" x14ac:dyDescent="0.25">
      <c r="A2002" s="1">
        <v>45889</v>
      </c>
      <c r="B2002" t="s">
        <v>1286</v>
      </c>
      <c r="D2002">
        <v>14.384615</v>
      </c>
      <c r="E2002">
        <v>2.5</v>
      </c>
      <c r="F2002">
        <v>30</v>
      </c>
      <c r="I2002" s="3">
        <v>44068.601603761577</v>
      </c>
      <c r="J2002">
        <v>0.33768389999999998</v>
      </c>
      <c r="K2002">
        <v>2.7268340000000002</v>
      </c>
      <c r="L2002">
        <f t="shared" si="31"/>
        <v>2.7268340000000002</v>
      </c>
    </row>
    <row r="2003" spans="1:12" x14ac:dyDescent="0.25">
      <c r="A2003" s="1">
        <v>45889</v>
      </c>
      <c r="B2003" t="s">
        <v>1286</v>
      </c>
      <c r="D2003">
        <v>14.384615</v>
      </c>
      <c r="E2003">
        <v>2.5</v>
      </c>
      <c r="F2003">
        <v>30</v>
      </c>
      <c r="I2003" s="3">
        <v>44068.601606886572</v>
      </c>
      <c r="J2003">
        <v>0.34137499999999998</v>
      </c>
      <c r="K2003">
        <v>2.7283460000000002</v>
      </c>
      <c r="L2003">
        <f t="shared" si="31"/>
        <v>2.7283460000000002</v>
      </c>
    </row>
    <row r="2004" spans="1:12" x14ac:dyDescent="0.25">
      <c r="A2004" s="1">
        <v>45889</v>
      </c>
      <c r="B2004" t="s">
        <v>1286</v>
      </c>
      <c r="D2004">
        <v>14.384615</v>
      </c>
      <c r="E2004">
        <v>2.6</v>
      </c>
      <c r="F2004">
        <v>30</v>
      </c>
      <c r="I2004" s="3">
        <v>44068.601619560184</v>
      </c>
      <c r="J2004">
        <v>0.34418569999999998</v>
      </c>
      <c r="K2004">
        <v>2.72986</v>
      </c>
      <c r="L2004">
        <f t="shared" si="31"/>
        <v>2.72986</v>
      </c>
    </row>
    <row r="2005" spans="1:12" x14ac:dyDescent="0.25">
      <c r="A2005" s="1">
        <v>45889</v>
      </c>
      <c r="B2005" t="s">
        <v>1287</v>
      </c>
      <c r="D2005">
        <v>14.384615</v>
      </c>
      <c r="E2005">
        <v>2.6</v>
      </c>
      <c r="F2005">
        <v>30</v>
      </c>
      <c r="I2005" s="3">
        <v>44068.601612858794</v>
      </c>
      <c r="J2005">
        <v>0.34545969999999998</v>
      </c>
      <c r="K2005">
        <v>2.7313640000000001</v>
      </c>
      <c r="L2005">
        <f t="shared" si="31"/>
        <v>2.7313640000000001</v>
      </c>
    </row>
    <row r="2006" spans="1:12" x14ac:dyDescent="0.25">
      <c r="A2006" s="1">
        <v>45889</v>
      </c>
      <c r="B2006" t="s">
        <v>1287</v>
      </c>
      <c r="D2006">
        <v>14.384615</v>
      </c>
      <c r="E2006">
        <v>2.6</v>
      </c>
      <c r="F2006">
        <v>30</v>
      </c>
      <c r="I2006" s="3">
        <v>44068.601615925923</v>
      </c>
      <c r="J2006">
        <v>0.34649340000000001</v>
      </c>
      <c r="K2006">
        <v>2.7329940000000001</v>
      </c>
      <c r="L2006">
        <f t="shared" si="31"/>
        <v>2.7329940000000001</v>
      </c>
    </row>
    <row r="2007" spans="1:12" x14ac:dyDescent="0.25">
      <c r="A2007" s="1">
        <v>45889</v>
      </c>
      <c r="B2007" t="s">
        <v>1287</v>
      </c>
      <c r="D2007">
        <v>14.384615</v>
      </c>
      <c r="E2007">
        <v>2.6</v>
      </c>
      <c r="F2007">
        <v>30</v>
      </c>
      <c r="I2007" s="3">
        <v>44068.601618854169</v>
      </c>
      <c r="J2007">
        <v>0.34774440000000001</v>
      </c>
      <c r="K2007">
        <v>2.7343959999999998</v>
      </c>
      <c r="L2007">
        <f t="shared" si="31"/>
        <v>2.7343959999999998</v>
      </c>
    </row>
    <row r="2008" spans="1:12" x14ac:dyDescent="0.25">
      <c r="A2008" s="1">
        <v>45889</v>
      </c>
      <c r="B2008" t="s">
        <v>1287</v>
      </c>
      <c r="D2008">
        <v>14.384615</v>
      </c>
      <c r="E2008">
        <v>2.6</v>
      </c>
      <c r="F2008">
        <v>30</v>
      </c>
      <c r="I2008" s="3">
        <v>44068.601621805552</v>
      </c>
      <c r="J2008">
        <v>0.34871010000000002</v>
      </c>
      <c r="K2008">
        <v>2.7359200000000001</v>
      </c>
      <c r="L2008">
        <f t="shared" si="31"/>
        <v>2.7359200000000001</v>
      </c>
    </row>
    <row r="2009" spans="1:12" x14ac:dyDescent="0.25">
      <c r="A2009" s="1">
        <v>45889</v>
      </c>
      <c r="B2009" t="s">
        <v>1288</v>
      </c>
      <c r="D2009">
        <v>14.384615</v>
      </c>
      <c r="E2009">
        <v>2.6</v>
      </c>
      <c r="F2009">
        <v>30</v>
      </c>
      <c r="I2009" s="3">
        <v>44068.601624733798</v>
      </c>
      <c r="J2009">
        <v>0.35054540000000001</v>
      </c>
      <c r="K2009">
        <v>2.7373400000000001</v>
      </c>
      <c r="L2009">
        <f t="shared" si="31"/>
        <v>2.7373400000000001</v>
      </c>
    </row>
    <row r="2010" spans="1:12" x14ac:dyDescent="0.25">
      <c r="A2010" s="1">
        <v>45889</v>
      </c>
      <c r="B2010" t="s">
        <v>1288</v>
      </c>
      <c r="D2010">
        <v>14.384615</v>
      </c>
      <c r="E2010">
        <v>2.6</v>
      </c>
      <c r="F2010">
        <v>30</v>
      </c>
      <c r="I2010" s="3">
        <v>44068.601627800927</v>
      </c>
      <c r="J2010">
        <v>0.3525181</v>
      </c>
      <c r="K2010">
        <v>2.7388819999999998</v>
      </c>
      <c r="L2010">
        <f t="shared" si="31"/>
        <v>2.7388819999999998</v>
      </c>
    </row>
    <row r="2011" spans="1:12" x14ac:dyDescent="0.25">
      <c r="A2011" s="1">
        <v>45889</v>
      </c>
      <c r="B2011" t="s">
        <v>1288</v>
      </c>
      <c r="D2011">
        <v>14.384615</v>
      </c>
      <c r="E2011">
        <v>2.5</v>
      </c>
      <c r="F2011">
        <v>30</v>
      </c>
      <c r="I2011" s="3">
        <v>44068.601630960649</v>
      </c>
      <c r="J2011">
        <v>0.35390460000000001</v>
      </c>
      <c r="K2011">
        <v>2.7405460000000001</v>
      </c>
      <c r="L2011">
        <f t="shared" si="31"/>
        <v>2.7405460000000001</v>
      </c>
    </row>
    <row r="2012" spans="1:12" x14ac:dyDescent="0.25">
      <c r="A2012" s="1">
        <v>45889</v>
      </c>
      <c r="B2012" t="s">
        <v>1288</v>
      </c>
      <c r="D2012">
        <v>14.384615</v>
      </c>
      <c r="E2012">
        <v>2.5</v>
      </c>
      <c r="F2012">
        <v>30</v>
      </c>
      <c r="I2012" s="3">
        <v>44068.60163391204</v>
      </c>
      <c r="J2012">
        <v>0.35536390000000001</v>
      </c>
      <c r="K2012">
        <v>2.7420979999999999</v>
      </c>
      <c r="L2012">
        <f t="shared" si="31"/>
        <v>2.7420979999999999</v>
      </c>
    </row>
    <row r="2013" spans="1:12" x14ac:dyDescent="0.25">
      <c r="A2013" s="1">
        <v>45889</v>
      </c>
      <c r="B2013" t="s">
        <v>1289</v>
      </c>
      <c r="D2013">
        <v>14.384615</v>
      </c>
      <c r="E2013">
        <v>2.6</v>
      </c>
      <c r="F2013">
        <v>30</v>
      </c>
      <c r="I2013" s="3">
        <v>44068.60163704861</v>
      </c>
      <c r="J2013">
        <v>0.35575899999999999</v>
      </c>
      <c r="K2013">
        <v>2.7436440000000002</v>
      </c>
      <c r="L2013">
        <f t="shared" si="31"/>
        <v>2.7436440000000002</v>
      </c>
    </row>
    <row r="2014" spans="1:12" x14ac:dyDescent="0.25">
      <c r="A2014" s="1">
        <v>45889</v>
      </c>
      <c r="B2014" t="s">
        <v>1289</v>
      </c>
      <c r="D2014">
        <v>14.384615</v>
      </c>
      <c r="E2014">
        <v>2.6</v>
      </c>
      <c r="F2014">
        <v>30</v>
      </c>
      <c r="I2014" s="3">
        <v>44068.601640173612</v>
      </c>
      <c r="J2014">
        <v>0.35672130000000002</v>
      </c>
      <c r="K2014">
        <v>2.7453189999999998</v>
      </c>
      <c r="L2014">
        <f t="shared" si="31"/>
        <v>2.7453189999999998</v>
      </c>
    </row>
    <row r="2015" spans="1:12" x14ac:dyDescent="0.25">
      <c r="A2015" s="1">
        <v>45889</v>
      </c>
      <c r="B2015" t="s">
        <v>1289</v>
      </c>
      <c r="D2015">
        <v>14.384615</v>
      </c>
      <c r="E2015">
        <v>2.6</v>
      </c>
      <c r="F2015">
        <v>30</v>
      </c>
      <c r="I2015" s="3">
        <v>44068.601643101851</v>
      </c>
      <c r="J2015">
        <v>0.35758640000000003</v>
      </c>
      <c r="K2015">
        <v>2.7468759999999999</v>
      </c>
      <c r="L2015">
        <f t="shared" si="31"/>
        <v>2.7468759999999999</v>
      </c>
    </row>
    <row r="2016" spans="1:12" x14ac:dyDescent="0.25">
      <c r="A2016" s="1">
        <v>45889</v>
      </c>
      <c r="B2016" t="s">
        <v>1289</v>
      </c>
      <c r="D2016">
        <v>14.384615</v>
      </c>
      <c r="E2016">
        <v>2.7</v>
      </c>
      <c r="F2016">
        <v>30</v>
      </c>
      <c r="I2016" s="3">
        <v>44068.601646215277</v>
      </c>
      <c r="J2016">
        <v>0.35865390000000003</v>
      </c>
      <c r="K2016">
        <v>2.7484410000000001</v>
      </c>
      <c r="L2016">
        <f t="shared" si="31"/>
        <v>2.7484410000000001</v>
      </c>
    </row>
    <row r="2017" spans="1:12" x14ac:dyDescent="0.25">
      <c r="A2017" s="1">
        <v>45889</v>
      </c>
      <c r="B2017" t="s">
        <v>1290</v>
      </c>
      <c r="D2017">
        <v>14.384615</v>
      </c>
      <c r="E2017">
        <v>2.7</v>
      </c>
      <c r="F2017">
        <v>30</v>
      </c>
      <c r="I2017" s="3">
        <v>44068.60164922454</v>
      </c>
      <c r="J2017">
        <v>0.46555590000000002</v>
      </c>
      <c r="K2017">
        <v>2.7522929999999999</v>
      </c>
      <c r="L2017">
        <f t="shared" si="31"/>
        <v>2.7522929999999999</v>
      </c>
    </row>
    <row r="2018" spans="1:12" x14ac:dyDescent="0.25">
      <c r="A2018" s="1">
        <v>45889</v>
      </c>
      <c r="B2018" t="s">
        <v>1290</v>
      </c>
      <c r="D2018">
        <v>14.384615</v>
      </c>
      <c r="E2018">
        <v>2.7</v>
      </c>
      <c r="F2018">
        <v>30</v>
      </c>
      <c r="I2018" s="3">
        <v>44068.601652361111</v>
      </c>
      <c r="J2018">
        <v>1.0330760000000001</v>
      </c>
      <c r="K2018">
        <v>2.7606670000000002</v>
      </c>
      <c r="L2018">
        <f t="shared" si="31"/>
        <v>2.7606670000000002</v>
      </c>
    </row>
    <row r="2019" spans="1:12" x14ac:dyDescent="0.25">
      <c r="A2019" s="1">
        <v>45889</v>
      </c>
      <c r="B2019" t="s">
        <v>1290</v>
      </c>
      <c r="D2019">
        <v>14.384615</v>
      </c>
      <c r="E2019">
        <v>2.7</v>
      </c>
      <c r="F2019">
        <v>31</v>
      </c>
      <c r="I2019" s="3">
        <v>44068.601657175925</v>
      </c>
      <c r="J2019">
        <v>1.4555720000000001</v>
      </c>
      <c r="K2019">
        <v>2.7681089999999999</v>
      </c>
      <c r="L2019">
        <f t="shared" si="31"/>
        <v>2.7681089999999999</v>
      </c>
    </row>
    <row r="2020" spans="1:12" x14ac:dyDescent="0.25">
      <c r="A2020" s="1">
        <v>45889</v>
      </c>
      <c r="B2020" t="s">
        <v>1291</v>
      </c>
      <c r="D2020">
        <v>14.384615</v>
      </c>
      <c r="E2020">
        <v>2.7</v>
      </c>
      <c r="F2020">
        <v>31</v>
      </c>
      <c r="I2020" s="3">
        <v>44068.601658229163</v>
      </c>
      <c r="J2020">
        <v>1.598055</v>
      </c>
      <c r="K2020">
        <v>2.7763879999999999</v>
      </c>
      <c r="L2020">
        <f t="shared" si="31"/>
        <v>2.7763879999999999</v>
      </c>
    </row>
    <row r="2021" spans="1:12" x14ac:dyDescent="0.25">
      <c r="A2021" s="1">
        <v>45889</v>
      </c>
      <c r="B2021" t="s">
        <v>1291</v>
      </c>
      <c r="D2021">
        <v>14.384615</v>
      </c>
      <c r="E2021">
        <v>2.7</v>
      </c>
      <c r="F2021">
        <v>31</v>
      </c>
      <c r="I2021" s="3">
        <v>44068.601661203706</v>
      </c>
      <c r="J2021">
        <v>1.5991839999999999</v>
      </c>
      <c r="K2021">
        <v>2.7836189999999998</v>
      </c>
      <c r="L2021">
        <f t="shared" si="31"/>
        <v>2.7836189999999998</v>
      </c>
    </row>
    <row r="2022" spans="1:12" x14ac:dyDescent="0.25">
      <c r="A2022" s="1">
        <v>45889</v>
      </c>
      <c r="B2022" t="s">
        <v>1291</v>
      </c>
      <c r="D2022">
        <v>14.384615</v>
      </c>
      <c r="E2022">
        <v>2.7</v>
      </c>
      <c r="F2022">
        <v>31</v>
      </c>
      <c r="I2022" s="3">
        <v>44068.601664120368</v>
      </c>
      <c r="J2022">
        <v>1.3138430000000001</v>
      </c>
      <c r="K2022">
        <v>2.786826</v>
      </c>
      <c r="L2022">
        <f t="shared" si="31"/>
        <v>2.786826</v>
      </c>
    </row>
    <row r="2023" spans="1:12" x14ac:dyDescent="0.25">
      <c r="A2023" s="1">
        <v>45889</v>
      </c>
      <c r="B2023" t="s">
        <v>1291</v>
      </c>
      <c r="D2023">
        <v>14.384615</v>
      </c>
      <c r="E2023">
        <v>2.7</v>
      </c>
      <c r="F2023">
        <v>31</v>
      </c>
      <c r="I2023" s="3">
        <v>44068.601671296296</v>
      </c>
      <c r="J2023">
        <v>0.76490190000000002</v>
      </c>
      <c r="K2023">
        <v>2.7878620000000001</v>
      </c>
      <c r="L2023">
        <f t="shared" si="31"/>
        <v>2.7878620000000001</v>
      </c>
    </row>
    <row r="2024" spans="1:12" x14ac:dyDescent="0.25">
      <c r="A2024" s="1">
        <v>45889</v>
      </c>
      <c r="B2024" t="s">
        <v>1292</v>
      </c>
      <c r="D2024">
        <v>14.384615</v>
      </c>
      <c r="E2024">
        <v>2.7</v>
      </c>
      <c r="F2024">
        <v>31</v>
      </c>
      <c r="I2024" s="3">
        <v>44068.601670115742</v>
      </c>
      <c r="J2024">
        <v>0</v>
      </c>
      <c r="K2024">
        <v>2.787979</v>
      </c>
      <c r="L2024">
        <f t="shared" si="31"/>
        <v>2.787979</v>
      </c>
    </row>
    <row r="2025" spans="1:12" x14ac:dyDescent="0.25">
      <c r="A2025" s="1">
        <v>45889</v>
      </c>
      <c r="B2025" t="s">
        <v>1292</v>
      </c>
      <c r="D2025">
        <v>14.384615</v>
      </c>
      <c r="E2025">
        <v>2.7</v>
      </c>
      <c r="F2025">
        <v>31</v>
      </c>
      <c r="I2025" s="3">
        <v>44068.601673043981</v>
      </c>
      <c r="J2025">
        <v>0</v>
      </c>
      <c r="K2025">
        <v>2.787979</v>
      </c>
      <c r="L2025">
        <f t="shared" si="31"/>
        <v>2.787979</v>
      </c>
    </row>
    <row r="2026" spans="1:12" x14ac:dyDescent="0.25">
      <c r="A2026" s="1">
        <v>45889</v>
      </c>
      <c r="B2026" t="s">
        <v>1292</v>
      </c>
      <c r="D2026">
        <v>14.384615</v>
      </c>
      <c r="E2026">
        <v>2.7</v>
      </c>
      <c r="F2026">
        <v>31</v>
      </c>
      <c r="I2026" s="3">
        <v>44068.601675995371</v>
      </c>
      <c r="J2026">
        <v>0</v>
      </c>
      <c r="K2026">
        <v>2.787979</v>
      </c>
      <c r="L2026">
        <f t="shared" si="31"/>
        <v>2.787979</v>
      </c>
    </row>
    <row r="2027" spans="1:12" x14ac:dyDescent="0.25">
      <c r="A2027" s="1">
        <v>45889</v>
      </c>
      <c r="B2027" t="s">
        <v>1292</v>
      </c>
      <c r="D2027">
        <v>14.384615</v>
      </c>
      <c r="E2027">
        <v>2.7</v>
      </c>
      <c r="F2027">
        <v>31</v>
      </c>
      <c r="I2027" s="3">
        <v>44068.601686805552</v>
      </c>
      <c r="J2027">
        <v>0</v>
      </c>
      <c r="K2027">
        <v>2.787979</v>
      </c>
      <c r="L2027">
        <f t="shared" si="31"/>
        <v>2.787979</v>
      </c>
    </row>
    <row r="2028" spans="1:12" x14ac:dyDescent="0.25">
      <c r="A2028" s="1">
        <v>45889</v>
      </c>
      <c r="B2028" t="s">
        <v>1293</v>
      </c>
      <c r="D2028">
        <v>14.384615</v>
      </c>
      <c r="E2028">
        <v>2.7</v>
      </c>
      <c r="F2028">
        <v>31</v>
      </c>
      <c r="I2028" s="3">
        <v>44068.601682060187</v>
      </c>
      <c r="J2028">
        <v>0</v>
      </c>
      <c r="K2028">
        <v>2.787979</v>
      </c>
      <c r="L2028">
        <f t="shared" si="31"/>
        <v>2.787979</v>
      </c>
    </row>
    <row r="2029" spans="1:12" x14ac:dyDescent="0.25">
      <c r="A2029" s="1">
        <v>45889</v>
      </c>
      <c r="B2029" t="s">
        <v>1293</v>
      </c>
      <c r="D2029">
        <v>14.384615</v>
      </c>
      <c r="E2029">
        <v>2.7</v>
      </c>
      <c r="F2029">
        <v>31</v>
      </c>
      <c r="I2029" s="3">
        <v>44068.601685046298</v>
      </c>
      <c r="J2029">
        <v>0.12573809999999999</v>
      </c>
      <c r="K2029">
        <v>2.7899069999999999</v>
      </c>
      <c r="L2029">
        <f t="shared" si="31"/>
        <v>2.7899069999999999</v>
      </c>
    </row>
    <row r="2030" spans="1:12" x14ac:dyDescent="0.25">
      <c r="A2030" s="1">
        <v>45889</v>
      </c>
      <c r="B2030" t="s">
        <v>1293</v>
      </c>
      <c r="D2030">
        <v>14.384615</v>
      </c>
      <c r="E2030">
        <v>2.7</v>
      </c>
      <c r="F2030">
        <v>31</v>
      </c>
      <c r="I2030" s="3">
        <v>44068.601687997689</v>
      </c>
      <c r="J2030">
        <v>0.31052580000000002</v>
      </c>
      <c r="K2030">
        <v>2.792211</v>
      </c>
      <c r="L2030">
        <f t="shared" si="31"/>
        <v>2.792211</v>
      </c>
    </row>
    <row r="2031" spans="1:12" x14ac:dyDescent="0.25">
      <c r="A2031" s="1">
        <v>45889</v>
      </c>
      <c r="B2031" t="s">
        <v>1293</v>
      </c>
      <c r="D2031">
        <v>14.384615</v>
      </c>
      <c r="E2031">
        <v>2.7</v>
      </c>
      <c r="F2031">
        <v>31</v>
      </c>
      <c r="I2031" s="3">
        <v>44068.601691145836</v>
      </c>
      <c r="J2031">
        <v>0.43853750000000002</v>
      </c>
      <c r="K2031">
        <v>2.7943630000000002</v>
      </c>
      <c r="L2031">
        <f t="shared" si="31"/>
        <v>2.7943630000000002</v>
      </c>
    </row>
    <row r="2032" spans="1:12" x14ac:dyDescent="0.25">
      <c r="A2032" s="1">
        <v>45889</v>
      </c>
      <c r="B2032" t="s">
        <v>1294</v>
      </c>
      <c r="D2032">
        <v>14.384615</v>
      </c>
      <c r="E2032">
        <v>2.8</v>
      </c>
      <c r="F2032">
        <v>31</v>
      </c>
      <c r="I2032" s="3">
        <v>44068.601694155092</v>
      </c>
      <c r="J2032">
        <v>0.44674609999999998</v>
      </c>
      <c r="K2032">
        <v>2.7962289999999999</v>
      </c>
      <c r="L2032">
        <f t="shared" si="31"/>
        <v>2.7962289999999999</v>
      </c>
    </row>
    <row r="2033" spans="1:12" x14ac:dyDescent="0.25">
      <c r="A2033" s="1">
        <v>45889</v>
      </c>
      <c r="B2033" t="s">
        <v>1294</v>
      </c>
      <c r="D2033">
        <v>14.384615</v>
      </c>
      <c r="E2033">
        <v>2.7</v>
      </c>
      <c r="F2033">
        <v>31</v>
      </c>
      <c r="I2033" s="3">
        <v>44068.601697118058</v>
      </c>
      <c r="J2033">
        <v>0.42157749999999999</v>
      </c>
      <c r="K2033">
        <v>2.7978559999999999</v>
      </c>
      <c r="L2033">
        <f t="shared" si="31"/>
        <v>2.7978559999999999</v>
      </c>
    </row>
    <row r="2034" spans="1:12" x14ac:dyDescent="0.25">
      <c r="A2034" s="1">
        <v>45889</v>
      </c>
      <c r="B2034" t="s">
        <v>1294</v>
      </c>
      <c r="D2034">
        <v>14.384615</v>
      </c>
      <c r="E2034">
        <v>2.7</v>
      </c>
      <c r="F2034">
        <v>31</v>
      </c>
      <c r="I2034" s="3">
        <v>44068.60170003472</v>
      </c>
      <c r="J2034">
        <v>0.37787349999999997</v>
      </c>
      <c r="K2034">
        <v>2.7993380000000001</v>
      </c>
      <c r="L2034">
        <f t="shared" si="31"/>
        <v>2.7993380000000001</v>
      </c>
    </row>
    <row r="2035" spans="1:12" x14ac:dyDescent="0.25">
      <c r="A2035" s="1">
        <v>45889</v>
      </c>
      <c r="B2035" t="s">
        <v>1294</v>
      </c>
      <c r="D2035">
        <v>14.384615</v>
      </c>
      <c r="E2035">
        <v>2.7</v>
      </c>
      <c r="F2035">
        <v>31</v>
      </c>
      <c r="I2035" s="3">
        <v>44068.601703136577</v>
      </c>
      <c r="J2035">
        <v>0.3342869</v>
      </c>
      <c r="K2035">
        <v>2.8007689999999998</v>
      </c>
      <c r="L2035">
        <f t="shared" si="31"/>
        <v>2.8007689999999998</v>
      </c>
    </row>
    <row r="2036" spans="1:12" x14ac:dyDescent="0.25">
      <c r="A2036" s="1">
        <v>45889</v>
      </c>
      <c r="B2036" t="s">
        <v>1295</v>
      </c>
      <c r="D2036">
        <v>14.384615</v>
      </c>
      <c r="E2036">
        <v>2.8</v>
      </c>
      <c r="F2036">
        <v>31</v>
      </c>
      <c r="I2036" s="3">
        <v>44068.601706099536</v>
      </c>
      <c r="J2036">
        <v>0.33356669999999999</v>
      </c>
      <c r="K2036">
        <v>2.802225</v>
      </c>
      <c r="L2036">
        <f t="shared" si="31"/>
        <v>2.802225</v>
      </c>
    </row>
    <row r="2037" spans="1:12" x14ac:dyDescent="0.25">
      <c r="A2037" s="1">
        <v>45889</v>
      </c>
      <c r="B2037" t="s">
        <v>1295</v>
      </c>
      <c r="D2037">
        <v>14.384615</v>
      </c>
      <c r="E2037">
        <v>2.8</v>
      </c>
      <c r="F2037">
        <v>31</v>
      </c>
      <c r="I2037" s="3">
        <v>44068.601709074072</v>
      </c>
      <c r="J2037">
        <v>0.33704790000000001</v>
      </c>
      <c r="K2037">
        <v>2.8037239999999999</v>
      </c>
      <c r="L2037">
        <f t="shared" si="31"/>
        <v>2.8037239999999999</v>
      </c>
    </row>
    <row r="2038" spans="1:12" x14ac:dyDescent="0.25">
      <c r="A2038" s="1">
        <v>45889</v>
      </c>
      <c r="B2038" t="s">
        <v>1295</v>
      </c>
      <c r="D2038">
        <v>14.384615</v>
      </c>
      <c r="E2038">
        <v>2.8</v>
      </c>
      <c r="F2038">
        <v>31</v>
      </c>
      <c r="I2038" s="3">
        <v>44068.601712013886</v>
      </c>
      <c r="J2038">
        <v>0.34357460000000001</v>
      </c>
      <c r="K2038">
        <v>2.8052779999999999</v>
      </c>
      <c r="L2038">
        <f t="shared" si="31"/>
        <v>2.8052779999999999</v>
      </c>
    </row>
    <row r="2039" spans="1:12" x14ac:dyDescent="0.25">
      <c r="A2039" s="1">
        <v>45889</v>
      </c>
      <c r="B2039" t="s">
        <v>1296</v>
      </c>
      <c r="D2039">
        <v>14.384615</v>
      </c>
      <c r="E2039">
        <v>2.8</v>
      </c>
      <c r="F2039">
        <v>31</v>
      </c>
      <c r="I2039" s="3">
        <v>44068.601715081022</v>
      </c>
      <c r="J2039">
        <v>0.35423090000000002</v>
      </c>
      <c r="K2039">
        <v>2.8067549999999999</v>
      </c>
      <c r="L2039">
        <f t="shared" si="31"/>
        <v>2.8067549999999999</v>
      </c>
    </row>
    <row r="2040" spans="1:12" x14ac:dyDescent="0.25">
      <c r="A2040" s="1">
        <v>45889</v>
      </c>
      <c r="B2040" t="s">
        <v>1296</v>
      </c>
      <c r="D2040">
        <v>14.384615</v>
      </c>
      <c r="E2040">
        <v>2.8</v>
      </c>
      <c r="F2040">
        <v>31</v>
      </c>
      <c r="I2040" s="3">
        <v>44068.601717997684</v>
      </c>
      <c r="J2040">
        <v>0.36083589999999999</v>
      </c>
      <c r="K2040">
        <v>2.80837</v>
      </c>
      <c r="L2040">
        <f t="shared" si="31"/>
        <v>2.80837</v>
      </c>
    </row>
    <row r="2041" spans="1:12" x14ac:dyDescent="0.25">
      <c r="A2041" s="1">
        <v>45889</v>
      </c>
      <c r="B2041" t="s">
        <v>1296</v>
      </c>
      <c r="D2041">
        <v>14.384615</v>
      </c>
      <c r="E2041">
        <v>2.8</v>
      </c>
      <c r="F2041">
        <v>31</v>
      </c>
      <c r="I2041" s="3">
        <v>44068.601721006948</v>
      </c>
      <c r="J2041">
        <v>0.36632680000000001</v>
      </c>
      <c r="K2041">
        <v>2.8100100000000001</v>
      </c>
      <c r="L2041">
        <f t="shared" si="31"/>
        <v>2.8100100000000001</v>
      </c>
    </row>
    <row r="2042" spans="1:12" x14ac:dyDescent="0.25">
      <c r="A2042" s="1">
        <v>45889</v>
      </c>
      <c r="B2042" t="s">
        <v>1296</v>
      </c>
      <c r="D2042">
        <v>14.384615</v>
      </c>
      <c r="E2042">
        <v>2.8</v>
      </c>
      <c r="F2042">
        <v>32</v>
      </c>
      <c r="I2042" s="3">
        <v>44068.601724097221</v>
      </c>
      <c r="J2042">
        <v>0.37128470000000002</v>
      </c>
      <c r="K2042">
        <v>2.8116590000000001</v>
      </c>
      <c r="L2042">
        <f t="shared" si="31"/>
        <v>2.8116590000000001</v>
      </c>
    </row>
    <row r="2043" spans="1:12" x14ac:dyDescent="0.25">
      <c r="A2043" s="1">
        <v>45889</v>
      </c>
      <c r="B2043" t="s">
        <v>1297</v>
      </c>
      <c r="D2043">
        <v>14.384615</v>
      </c>
      <c r="E2043">
        <v>2.8</v>
      </c>
      <c r="F2043">
        <v>32</v>
      </c>
      <c r="I2043" s="3">
        <v>44068.601727118054</v>
      </c>
      <c r="J2043">
        <v>0.3747799</v>
      </c>
      <c r="K2043">
        <v>2.8133140000000001</v>
      </c>
      <c r="L2043">
        <f t="shared" si="31"/>
        <v>2.8133140000000001</v>
      </c>
    </row>
    <row r="2044" spans="1:12" x14ac:dyDescent="0.25">
      <c r="A2044" s="1">
        <v>45889</v>
      </c>
      <c r="B2044" t="s">
        <v>1297</v>
      </c>
      <c r="D2044">
        <v>14.384615</v>
      </c>
      <c r="E2044">
        <v>2.8</v>
      </c>
      <c r="F2044">
        <v>32</v>
      </c>
      <c r="I2044" s="3">
        <v>44068.601730243055</v>
      </c>
      <c r="J2044">
        <v>0.37775999999999998</v>
      </c>
      <c r="K2044">
        <v>2.815102</v>
      </c>
      <c r="L2044">
        <f t="shared" si="31"/>
        <v>2.815102</v>
      </c>
    </row>
    <row r="2045" spans="1:12" x14ac:dyDescent="0.25">
      <c r="A2045" s="1">
        <v>45889</v>
      </c>
      <c r="B2045" t="s">
        <v>1297</v>
      </c>
      <c r="D2045">
        <v>14.384615</v>
      </c>
      <c r="E2045">
        <v>2.8</v>
      </c>
      <c r="F2045">
        <v>32</v>
      </c>
      <c r="I2045" s="3">
        <v>44068.601733171294</v>
      </c>
      <c r="J2045">
        <v>0.37912010000000002</v>
      </c>
      <c r="K2045">
        <v>2.8167550000000001</v>
      </c>
      <c r="L2045">
        <f t="shared" si="31"/>
        <v>2.8167550000000001</v>
      </c>
    </row>
    <row r="2046" spans="1:12" x14ac:dyDescent="0.25">
      <c r="A2046" s="1">
        <v>45889</v>
      </c>
      <c r="B2046" t="s">
        <v>1297</v>
      </c>
      <c r="D2046">
        <v>14.384615</v>
      </c>
      <c r="E2046">
        <v>2.8</v>
      </c>
      <c r="F2046">
        <v>32</v>
      </c>
      <c r="I2046" s="3">
        <v>44068.601737731478</v>
      </c>
      <c r="J2046">
        <v>0.3802758</v>
      </c>
      <c r="K2046">
        <v>2.8184149999999999</v>
      </c>
      <c r="L2046">
        <f t="shared" si="31"/>
        <v>2.8184149999999999</v>
      </c>
    </row>
    <row r="2047" spans="1:12" x14ac:dyDescent="0.25">
      <c r="A2047" s="1">
        <v>45889</v>
      </c>
      <c r="B2047" t="s">
        <v>1298</v>
      </c>
      <c r="D2047">
        <v>14.384615</v>
      </c>
      <c r="E2047">
        <v>2.8</v>
      </c>
      <c r="F2047">
        <v>32</v>
      </c>
      <c r="I2047" s="3">
        <v>44068.601739282407</v>
      </c>
      <c r="J2047">
        <v>0.3812779</v>
      </c>
      <c r="K2047">
        <v>2.8200769999999999</v>
      </c>
      <c r="L2047">
        <f t="shared" si="31"/>
        <v>2.8200769999999999</v>
      </c>
    </row>
    <row r="2048" spans="1:12" x14ac:dyDescent="0.25">
      <c r="A2048" s="1">
        <v>45889</v>
      </c>
      <c r="B2048" t="s">
        <v>1298</v>
      </c>
      <c r="D2048">
        <v>14.384615</v>
      </c>
      <c r="E2048">
        <v>2.8</v>
      </c>
      <c r="F2048">
        <v>32</v>
      </c>
      <c r="I2048" s="3">
        <v>44068.601742233797</v>
      </c>
      <c r="J2048">
        <v>0.38229590000000002</v>
      </c>
      <c r="K2048">
        <v>2.8217460000000001</v>
      </c>
      <c r="L2048">
        <f t="shared" si="31"/>
        <v>2.8217460000000001</v>
      </c>
    </row>
    <row r="2049" spans="1:12" x14ac:dyDescent="0.25">
      <c r="A2049" s="1">
        <v>45889</v>
      </c>
      <c r="B2049" t="s">
        <v>1298</v>
      </c>
      <c r="D2049">
        <v>14.384615</v>
      </c>
      <c r="E2049">
        <v>2.8</v>
      </c>
      <c r="F2049">
        <v>32</v>
      </c>
      <c r="I2049" s="3">
        <v>44068.601745358799</v>
      </c>
      <c r="J2049">
        <v>0.38457449999999999</v>
      </c>
      <c r="K2049">
        <v>2.8234300000000001</v>
      </c>
      <c r="L2049">
        <f t="shared" si="31"/>
        <v>2.8234300000000001</v>
      </c>
    </row>
    <row r="2050" spans="1:12" x14ac:dyDescent="0.25">
      <c r="A2050" s="1">
        <v>45889</v>
      </c>
      <c r="B2050" t="s">
        <v>1299</v>
      </c>
      <c r="D2050">
        <v>14.384615</v>
      </c>
      <c r="E2050">
        <v>2.7</v>
      </c>
      <c r="F2050">
        <v>32</v>
      </c>
      <c r="I2050" s="3">
        <v>44068.601755324074</v>
      </c>
      <c r="J2050">
        <v>0.385689</v>
      </c>
      <c r="K2050">
        <v>2.8252389999999998</v>
      </c>
      <c r="L2050">
        <f t="shared" si="31"/>
        <v>2.8252389999999998</v>
      </c>
    </row>
    <row r="2051" spans="1:12" x14ac:dyDescent="0.25">
      <c r="A2051" s="1">
        <v>45889</v>
      </c>
      <c r="B2051" t="s">
        <v>1299</v>
      </c>
      <c r="D2051">
        <v>14.384615</v>
      </c>
      <c r="E2051">
        <v>2.7</v>
      </c>
      <c r="F2051">
        <v>32</v>
      </c>
      <c r="I2051" s="3">
        <v>44068.601751493057</v>
      </c>
      <c r="J2051">
        <v>0.3873682</v>
      </c>
      <c r="K2051">
        <v>2.8269359999999999</v>
      </c>
      <c r="L2051">
        <f t="shared" ref="L2051:L2114" si="32">K2051</f>
        <v>2.8269359999999999</v>
      </c>
    </row>
    <row r="2052" spans="1:12" x14ac:dyDescent="0.25">
      <c r="A2052" s="1">
        <v>45889</v>
      </c>
      <c r="B2052" t="s">
        <v>1299</v>
      </c>
      <c r="D2052">
        <v>14.384615</v>
      </c>
      <c r="E2052">
        <v>2.8</v>
      </c>
      <c r="F2052">
        <v>32</v>
      </c>
      <c r="I2052" s="3">
        <v>44068.601754398151</v>
      </c>
      <c r="J2052">
        <v>0.38924110000000001</v>
      </c>
      <c r="K2052">
        <v>2.8285079999999998</v>
      </c>
      <c r="L2052">
        <f t="shared" si="32"/>
        <v>2.8285079999999998</v>
      </c>
    </row>
    <row r="2053" spans="1:12" x14ac:dyDescent="0.25">
      <c r="A2053" s="1">
        <v>45889</v>
      </c>
      <c r="B2053" t="s">
        <v>1299</v>
      </c>
      <c r="D2053">
        <v>14.384615</v>
      </c>
      <c r="E2053">
        <v>2.8</v>
      </c>
      <c r="F2053">
        <v>32</v>
      </c>
      <c r="I2053" s="3">
        <v>44068.601757395831</v>
      </c>
      <c r="J2053">
        <v>0.39057389999999997</v>
      </c>
      <c r="K2053">
        <v>2.8302149999999999</v>
      </c>
      <c r="L2053">
        <f t="shared" si="32"/>
        <v>2.8302149999999999</v>
      </c>
    </row>
    <row r="2054" spans="1:12" x14ac:dyDescent="0.25">
      <c r="A2054" s="1">
        <v>45889</v>
      </c>
      <c r="B2054" t="s">
        <v>1300</v>
      </c>
      <c r="D2054">
        <v>14.384615</v>
      </c>
      <c r="E2054">
        <v>2.9</v>
      </c>
      <c r="F2054">
        <v>32</v>
      </c>
      <c r="I2054" s="3">
        <v>44068.601769791669</v>
      </c>
      <c r="J2054">
        <v>0.39211479999999999</v>
      </c>
      <c r="K2054">
        <v>2.831931</v>
      </c>
      <c r="L2054">
        <f t="shared" si="32"/>
        <v>2.831931</v>
      </c>
    </row>
    <row r="2055" spans="1:12" x14ac:dyDescent="0.25">
      <c r="A2055" s="1">
        <v>45889</v>
      </c>
      <c r="B2055" t="s">
        <v>1300</v>
      </c>
      <c r="D2055">
        <v>14.384615</v>
      </c>
      <c r="E2055">
        <v>2.9</v>
      </c>
      <c r="F2055">
        <v>32</v>
      </c>
      <c r="I2055" s="3">
        <v>44068.601763437502</v>
      </c>
      <c r="J2055">
        <v>0.39308860000000001</v>
      </c>
      <c r="K2055">
        <v>2.8336380000000001</v>
      </c>
      <c r="L2055">
        <f t="shared" si="32"/>
        <v>2.8336380000000001</v>
      </c>
    </row>
    <row r="2056" spans="1:12" x14ac:dyDescent="0.25">
      <c r="A2056" s="1">
        <v>45889</v>
      </c>
      <c r="B2056" t="s">
        <v>1300</v>
      </c>
      <c r="D2056">
        <v>14.384615</v>
      </c>
      <c r="E2056">
        <v>2.9</v>
      </c>
      <c r="F2056">
        <v>32</v>
      </c>
      <c r="I2056" s="3">
        <v>44068.601766388892</v>
      </c>
      <c r="J2056">
        <v>0.39380389999999998</v>
      </c>
      <c r="K2056">
        <v>2.8353969999999999</v>
      </c>
      <c r="L2056">
        <f t="shared" si="32"/>
        <v>2.8353969999999999</v>
      </c>
    </row>
    <row r="2057" spans="1:12" x14ac:dyDescent="0.25">
      <c r="A2057" s="1">
        <v>45889</v>
      </c>
      <c r="B2057" t="s">
        <v>1300</v>
      </c>
      <c r="D2057">
        <v>14.384615</v>
      </c>
      <c r="E2057">
        <v>2.9</v>
      </c>
      <c r="F2057">
        <v>32</v>
      </c>
      <c r="I2057" s="3">
        <v>44068.601769328707</v>
      </c>
      <c r="J2057">
        <v>0.65226490000000004</v>
      </c>
      <c r="K2057">
        <v>2.841148</v>
      </c>
      <c r="L2057">
        <f t="shared" si="32"/>
        <v>2.841148</v>
      </c>
    </row>
    <row r="2058" spans="1:12" x14ac:dyDescent="0.25">
      <c r="A2058" s="1">
        <v>45889</v>
      </c>
      <c r="B2058" t="s">
        <v>1301</v>
      </c>
      <c r="D2058">
        <v>14.384615</v>
      </c>
      <c r="E2058">
        <v>2.9</v>
      </c>
      <c r="F2058">
        <v>32</v>
      </c>
      <c r="I2058" s="3">
        <v>44068.601772337963</v>
      </c>
      <c r="J2058">
        <v>1.139238</v>
      </c>
      <c r="K2058">
        <v>2.849059</v>
      </c>
      <c r="L2058">
        <f t="shared" si="32"/>
        <v>2.849059</v>
      </c>
    </row>
    <row r="2059" spans="1:12" x14ac:dyDescent="0.25">
      <c r="A2059" s="1">
        <v>45889</v>
      </c>
      <c r="B2059" t="s">
        <v>1301</v>
      </c>
      <c r="D2059">
        <v>14.384615</v>
      </c>
      <c r="E2059">
        <v>2.9</v>
      </c>
      <c r="F2059">
        <v>32</v>
      </c>
      <c r="I2059" s="3">
        <v>44068.601775254632</v>
      </c>
      <c r="J2059">
        <v>1.5213680000000001</v>
      </c>
      <c r="K2059">
        <v>2.8572169999999999</v>
      </c>
      <c r="L2059">
        <f t="shared" si="32"/>
        <v>2.8572169999999999</v>
      </c>
    </row>
    <row r="2060" spans="1:12" x14ac:dyDescent="0.25">
      <c r="A2060" s="1">
        <v>45889</v>
      </c>
      <c r="B2060" t="s">
        <v>1301</v>
      </c>
      <c r="D2060">
        <v>14.384615</v>
      </c>
      <c r="E2060">
        <v>2.9</v>
      </c>
      <c r="F2060">
        <v>32</v>
      </c>
      <c r="I2060" s="3">
        <v>44068.601778217591</v>
      </c>
      <c r="J2060">
        <v>1.6012999999999999</v>
      </c>
      <c r="K2060">
        <v>2.8649550000000001</v>
      </c>
      <c r="L2060">
        <f t="shared" si="32"/>
        <v>2.8649550000000001</v>
      </c>
    </row>
    <row r="2061" spans="1:12" x14ac:dyDescent="0.25">
      <c r="A2061" s="1">
        <v>45889</v>
      </c>
      <c r="B2061" t="s">
        <v>1301</v>
      </c>
      <c r="D2061">
        <v>14.384615</v>
      </c>
      <c r="E2061">
        <v>2.9</v>
      </c>
      <c r="F2061">
        <v>32</v>
      </c>
      <c r="I2061" s="3">
        <v>44068.601781249999</v>
      </c>
      <c r="J2061">
        <v>1.568902</v>
      </c>
      <c r="K2061">
        <v>2.8717000000000001</v>
      </c>
      <c r="L2061">
        <f t="shared" si="32"/>
        <v>2.8717000000000001</v>
      </c>
    </row>
    <row r="2062" spans="1:12" x14ac:dyDescent="0.25">
      <c r="A2062" s="1">
        <v>45889</v>
      </c>
      <c r="B2062" t="s">
        <v>1302</v>
      </c>
      <c r="D2062">
        <v>14.384615</v>
      </c>
      <c r="E2062">
        <v>2.9</v>
      </c>
      <c r="F2062">
        <v>32</v>
      </c>
      <c r="I2062" s="3">
        <v>44068.601784363425</v>
      </c>
      <c r="J2062">
        <v>1.21557</v>
      </c>
      <c r="K2062">
        <v>2.8746700000000001</v>
      </c>
      <c r="L2062">
        <f t="shared" si="32"/>
        <v>2.8746700000000001</v>
      </c>
    </row>
    <row r="2063" spans="1:12" x14ac:dyDescent="0.25">
      <c r="A2063" s="1">
        <v>45889</v>
      </c>
      <c r="B2063" t="s">
        <v>1302</v>
      </c>
      <c r="D2063">
        <v>14.384615</v>
      </c>
      <c r="E2063">
        <v>2.9</v>
      </c>
      <c r="F2063">
        <v>32</v>
      </c>
      <c r="I2063" s="3">
        <v>44068.601787430554</v>
      </c>
      <c r="J2063">
        <v>0.62938879999999997</v>
      </c>
      <c r="K2063">
        <v>2.87548</v>
      </c>
      <c r="L2063">
        <f t="shared" si="32"/>
        <v>2.87548</v>
      </c>
    </row>
    <row r="2064" spans="1:12" x14ac:dyDescent="0.25">
      <c r="A2064" s="1">
        <v>45889</v>
      </c>
      <c r="B2064" t="s">
        <v>1302</v>
      </c>
      <c r="D2064">
        <v>14.384615</v>
      </c>
      <c r="E2064">
        <v>2.9</v>
      </c>
      <c r="F2064">
        <v>32</v>
      </c>
      <c r="I2064" s="3">
        <v>44068.6017903588</v>
      </c>
      <c r="J2064">
        <v>0</v>
      </c>
      <c r="K2064">
        <v>2.8755540000000002</v>
      </c>
      <c r="L2064">
        <f t="shared" si="32"/>
        <v>2.8755540000000002</v>
      </c>
    </row>
    <row r="2065" spans="1:12" x14ac:dyDescent="0.25">
      <c r="A2065" s="1">
        <v>45889</v>
      </c>
      <c r="B2065" t="s">
        <v>1302</v>
      </c>
      <c r="D2065">
        <v>14.384615</v>
      </c>
      <c r="E2065">
        <v>3</v>
      </c>
      <c r="F2065">
        <v>32</v>
      </c>
      <c r="I2065" s="3">
        <v>44068.601793414353</v>
      </c>
      <c r="J2065">
        <v>0</v>
      </c>
      <c r="K2065">
        <v>2.8755540000000002</v>
      </c>
      <c r="L2065">
        <f t="shared" si="32"/>
        <v>2.8755540000000002</v>
      </c>
    </row>
    <row r="2066" spans="1:12" x14ac:dyDescent="0.25">
      <c r="A2066" s="1">
        <v>45889</v>
      </c>
      <c r="B2066" t="s">
        <v>1303</v>
      </c>
      <c r="D2066">
        <v>14.384615</v>
      </c>
      <c r="E2066">
        <v>2.9</v>
      </c>
      <c r="F2066">
        <v>32</v>
      </c>
      <c r="I2066" s="3">
        <v>44068.601796319446</v>
      </c>
      <c r="J2066">
        <v>0</v>
      </c>
      <c r="K2066">
        <v>2.8755540000000002</v>
      </c>
      <c r="L2066">
        <f t="shared" si="32"/>
        <v>2.8755540000000002</v>
      </c>
    </row>
    <row r="2067" spans="1:12" x14ac:dyDescent="0.25">
      <c r="A2067" s="1">
        <v>45889</v>
      </c>
      <c r="B2067" t="s">
        <v>1303</v>
      </c>
      <c r="D2067">
        <v>14.384615</v>
      </c>
      <c r="E2067">
        <v>2.9</v>
      </c>
      <c r="F2067">
        <v>32</v>
      </c>
      <c r="I2067" s="3">
        <v>44068.601799247685</v>
      </c>
      <c r="J2067">
        <v>0</v>
      </c>
      <c r="K2067">
        <v>2.8755540000000002</v>
      </c>
      <c r="L2067">
        <f t="shared" si="32"/>
        <v>2.8755540000000002</v>
      </c>
    </row>
    <row r="2068" spans="1:12" x14ac:dyDescent="0.25">
      <c r="A2068" s="1">
        <v>45889</v>
      </c>
      <c r="B2068" t="s">
        <v>1303</v>
      </c>
      <c r="D2068">
        <v>14.384615</v>
      </c>
      <c r="E2068">
        <v>3</v>
      </c>
      <c r="F2068">
        <v>32</v>
      </c>
      <c r="I2068" s="3">
        <v>44068.60180236111</v>
      </c>
      <c r="J2068">
        <v>7.0860709999999993E-2</v>
      </c>
      <c r="K2068">
        <v>2.8769830000000001</v>
      </c>
      <c r="L2068">
        <f t="shared" si="32"/>
        <v>2.8769830000000001</v>
      </c>
    </row>
    <row r="2069" spans="1:12" x14ac:dyDescent="0.25">
      <c r="A2069" s="1">
        <v>45889</v>
      </c>
      <c r="B2069" t="s">
        <v>1304</v>
      </c>
      <c r="D2069">
        <v>14.384615</v>
      </c>
      <c r="E2069">
        <v>2.9</v>
      </c>
      <c r="F2069">
        <v>32</v>
      </c>
      <c r="I2069" s="3">
        <v>44068.601805266204</v>
      </c>
      <c r="J2069">
        <v>0.26771329999999999</v>
      </c>
      <c r="K2069">
        <v>2.879216</v>
      </c>
      <c r="L2069">
        <f t="shared" si="32"/>
        <v>2.879216</v>
      </c>
    </row>
    <row r="2070" spans="1:12" x14ac:dyDescent="0.25">
      <c r="A2070" s="1">
        <v>45889</v>
      </c>
      <c r="B2070" t="s">
        <v>1304</v>
      </c>
      <c r="D2070">
        <v>14.384615</v>
      </c>
      <c r="E2070">
        <v>2.9</v>
      </c>
      <c r="F2070">
        <v>32</v>
      </c>
      <c r="I2070" s="3">
        <v>44068.601808298612</v>
      </c>
      <c r="J2070">
        <v>0.42662919999999999</v>
      </c>
      <c r="K2070">
        <v>2.8815309999999998</v>
      </c>
      <c r="L2070">
        <f t="shared" si="32"/>
        <v>2.8815309999999998</v>
      </c>
    </row>
    <row r="2071" spans="1:12" x14ac:dyDescent="0.25">
      <c r="A2071" s="1">
        <v>45889</v>
      </c>
      <c r="B2071" t="s">
        <v>1304</v>
      </c>
      <c r="D2071">
        <v>14.384615</v>
      </c>
      <c r="E2071">
        <v>3</v>
      </c>
      <c r="F2071">
        <v>32</v>
      </c>
      <c r="I2071" s="3">
        <v>44068.601811307868</v>
      </c>
      <c r="J2071">
        <v>0.47594700000000001</v>
      </c>
      <c r="K2071">
        <v>2.8836110000000001</v>
      </c>
      <c r="L2071">
        <f t="shared" si="32"/>
        <v>2.8836110000000001</v>
      </c>
    </row>
    <row r="2072" spans="1:12" x14ac:dyDescent="0.25">
      <c r="A2072" s="1">
        <v>45889</v>
      </c>
      <c r="B2072" t="s">
        <v>1304</v>
      </c>
      <c r="D2072">
        <v>14.384615</v>
      </c>
      <c r="E2072">
        <v>3</v>
      </c>
      <c r="F2072">
        <v>32</v>
      </c>
      <c r="I2072" s="3">
        <v>44068.601814444446</v>
      </c>
      <c r="J2072">
        <v>0.4573815</v>
      </c>
      <c r="K2072">
        <v>2.885567</v>
      </c>
      <c r="L2072">
        <f t="shared" si="32"/>
        <v>2.885567</v>
      </c>
    </row>
    <row r="2073" spans="1:12" x14ac:dyDescent="0.25">
      <c r="A2073" s="1">
        <v>45889</v>
      </c>
      <c r="B2073" t="s">
        <v>1305</v>
      </c>
      <c r="D2073">
        <v>14.384615</v>
      </c>
      <c r="E2073">
        <v>3</v>
      </c>
      <c r="F2073">
        <v>32</v>
      </c>
      <c r="I2073" s="3">
        <v>44068.601819675925</v>
      </c>
      <c r="J2073">
        <v>0.4211975</v>
      </c>
      <c r="K2073">
        <v>2.8872100000000001</v>
      </c>
      <c r="L2073">
        <f t="shared" si="32"/>
        <v>2.8872100000000001</v>
      </c>
    </row>
    <row r="2074" spans="1:12" x14ac:dyDescent="0.25">
      <c r="A2074" s="1">
        <v>45889</v>
      </c>
      <c r="B2074" t="s">
        <v>1305</v>
      </c>
      <c r="D2074">
        <v>14.384615</v>
      </c>
      <c r="E2074">
        <v>3</v>
      </c>
      <c r="F2074">
        <v>32</v>
      </c>
      <c r="I2074" s="3">
        <v>44068.601820347219</v>
      </c>
      <c r="J2074">
        <v>0.37601420000000002</v>
      </c>
      <c r="K2074">
        <v>2.8886560000000001</v>
      </c>
      <c r="L2074">
        <f t="shared" si="32"/>
        <v>2.8886560000000001</v>
      </c>
    </row>
    <row r="2075" spans="1:12" x14ac:dyDescent="0.25">
      <c r="A2075" s="1">
        <v>45889</v>
      </c>
      <c r="B2075" t="s">
        <v>1305</v>
      </c>
      <c r="D2075">
        <v>14.384615</v>
      </c>
      <c r="E2075">
        <v>3</v>
      </c>
      <c r="F2075">
        <v>32</v>
      </c>
      <c r="I2075" s="3">
        <v>44068.601823472221</v>
      </c>
      <c r="J2075">
        <v>0.36312339999999999</v>
      </c>
      <c r="K2075">
        <v>2.8903460000000001</v>
      </c>
      <c r="L2075">
        <f t="shared" si="32"/>
        <v>2.8903460000000001</v>
      </c>
    </row>
    <row r="2076" spans="1:12" x14ac:dyDescent="0.25">
      <c r="A2076" s="1">
        <v>45889</v>
      </c>
      <c r="B2076" t="s">
        <v>1306</v>
      </c>
      <c r="D2076">
        <v>14.384615</v>
      </c>
      <c r="E2076">
        <v>3</v>
      </c>
      <c r="F2076">
        <v>32</v>
      </c>
      <c r="I2076" s="3">
        <v>44068.601826620368</v>
      </c>
      <c r="J2076">
        <v>0.36630279999999998</v>
      </c>
      <c r="K2076">
        <v>2.891966</v>
      </c>
      <c r="L2076">
        <f t="shared" si="32"/>
        <v>2.891966</v>
      </c>
    </row>
    <row r="2077" spans="1:12" x14ac:dyDescent="0.25">
      <c r="A2077" s="1">
        <v>45889</v>
      </c>
      <c r="B2077" t="s">
        <v>1306</v>
      </c>
      <c r="D2077">
        <v>14.384615</v>
      </c>
      <c r="E2077">
        <v>3</v>
      </c>
      <c r="F2077">
        <v>32</v>
      </c>
      <c r="I2077" s="3">
        <v>44068.601837615737</v>
      </c>
      <c r="J2077">
        <v>0.37146869999999999</v>
      </c>
      <c r="K2077">
        <v>2.8936359999999999</v>
      </c>
      <c r="L2077">
        <f t="shared" si="32"/>
        <v>2.8936359999999999</v>
      </c>
    </row>
    <row r="2078" spans="1:12" x14ac:dyDescent="0.25">
      <c r="A2078" s="1">
        <v>45889</v>
      </c>
      <c r="B2078" t="s">
        <v>1306</v>
      </c>
      <c r="D2078">
        <v>14.384615</v>
      </c>
      <c r="E2078">
        <v>3</v>
      </c>
      <c r="F2078">
        <v>32</v>
      </c>
      <c r="I2078" s="3">
        <v>44068.601832499997</v>
      </c>
      <c r="J2078">
        <v>0.37985580000000002</v>
      </c>
      <c r="K2078">
        <v>2.8953540000000002</v>
      </c>
      <c r="L2078">
        <f t="shared" si="32"/>
        <v>2.8953540000000002</v>
      </c>
    </row>
    <row r="2079" spans="1:12" x14ac:dyDescent="0.25">
      <c r="A2079" s="1">
        <v>45889</v>
      </c>
      <c r="B2079" t="s">
        <v>1306</v>
      </c>
      <c r="D2079">
        <v>14.384615</v>
      </c>
      <c r="E2079">
        <v>3</v>
      </c>
      <c r="F2079">
        <v>32</v>
      </c>
      <c r="I2079" s="3">
        <v>44068.601835532405</v>
      </c>
      <c r="J2079">
        <v>0.387264</v>
      </c>
      <c r="K2079">
        <v>2.8970959999999999</v>
      </c>
      <c r="L2079">
        <f t="shared" si="32"/>
        <v>2.8970959999999999</v>
      </c>
    </row>
    <row r="2080" spans="1:12" x14ac:dyDescent="0.25">
      <c r="A2080" s="1">
        <v>45889</v>
      </c>
      <c r="B2080" t="s">
        <v>1307</v>
      </c>
      <c r="D2080">
        <v>14.384615</v>
      </c>
      <c r="E2080">
        <v>3</v>
      </c>
      <c r="F2080">
        <v>32</v>
      </c>
      <c r="I2080" s="3">
        <v>44068.601838530092</v>
      </c>
      <c r="J2080">
        <v>0.39379950000000002</v>
      </c>
      <c r="K2080">
        <v>2.8988640000000001</v>
      </c>
      <c r="L2080">
        <f t="shared" si="32"/>
        <v>2.8988640000000001</v>
      </c>
    </row>
    <row r="2081" spans="1:12" x14ac:dyDescent="0.25">
      <c r="A2081" s="1">
        <v>45889</v>
      </c>
      <c r="B2081" t="s">
        <v>1307</v>
      </c>
      <c r="D2081">
        <v>14.384615</v>
      </c>
      <c r="E2081">
        <v>3</v>
      </c>
      <c r="F2081">
        <v>32</v>
      </c>
      <c r="I2081" s="3">
        <v>44068.601841643518</v>
      </c>
      <c r="J2081">
        <v>0.40021220000000002</v>
      </c>
      <c r="K2081">
        <v>2.9006479999999999</v>
      </c>
      <c r="L2081">
        <f t="shared" si="32"/>
        <v>2.9006479999999999</v>
      </c>
    </row>
    <row r="2082" spans="1:12" x14ac:dyDescent="0.25">
      <c r="A2082" s="1">
        <v>45889</v>
      </c>
      <c r="B2082" t="s">
        <v>1307</v>
      </c>
      <c r="D2082">
        <v>14.384615</v>
      </c>
      <c r="E2082">
        <v>3</v>
      </c>
      <c r="F2082">
        <v>32</v>
      </c>
      <c r="I2082" s="3">
        <v>44068.601844583332</v>
      </c>
      <c r="J2082">
        <v>0.40346939999999998</v>
      </c>
      <c r="K2082">
        <v>2.902428</v>
      </c>
      <c r="L2082">
        <f t="shared" si="32"/>
        <v>2.902428</v>
      </c>
    </row>
    <row r="2083" spans="1:12" x14ac:dyDescent="0.25">
      <c r="A2083" s="1">
        <v>45889</v>
      </c>
      <c r="B2083" t="s">
        <v>1307</v>
      </c>
      <c r="D2083">
        <v>14.384615</v>
      </c>
      <c r="E2083">
        <v>3</v>
      </c>
      <c r="F2083">
        <v>32</v>
      </c>
      <c r="I2083" s="3">
        <v>44068.601847523147</v>
      </c>
      <c r="J2083">
        <v>0.40662239999999999</v>
      </c>
      <c r="K2083">
        <v>2.9042180000000002</v>
      </c>
      <c r="L2083">
        <f t="shared" si="32"/>
        <v>2.9042180000000002</v>
      </c>
    </row>
    <row r="2084" spans="1:12" x14ac:dyDescent="0.25">
      <c r="A2084" s="1">
        <v>45889</v>
      </c>
      <c r="B2084" t="s">
        <v>1308</v>
      </c>
      <c r="D2084">
        <v>14.384615</v>
      </c>
      <c r="E2084">
        <v>3</v>
      </c>
      <c r="F2084">
        <v>32</v>
      </c>
      <c r="I2084" s="3">
        <v>44068.601850474537</v>
      </c>
      <c r="J2084">
        <v>0.40861170000000002</v>
      </c>
      <c r="K2084">
        <v>2.9060060000000001</v>
      </c>
      <c r="L2084">
        <f t="shared" si="32"/>
        <v>2.9060060000000001</v>
      </c>
    </row>
    <row r="2085" spans="1:12" x14ac:dyDescent="0.25">
      <c r="A2085" s="1">
        <v>45889</v>
      </c>
      <c r="B2085" t="s">
        <v>1308</v>
      </c>
      <c r="D2085">
        <v>14.384615</v>
      </c>
      <c r="E2085">
        <v>3</v>
      </c>
      <c r="F2085">
        <v>32</v>
      </c>
      <c r="I2085" s="3">
        <v>44068.601853599539</v>
      </c>
      <c r="J2085">
        <v>0.41009760000000001</v>
      </c>
      <c r="K2085">
        <v>2.907797</v>
      </c>
      <c r="L2085">
        <f t="shared" si="32"/>
        <v>2.907797</v>
      </c>
    </row>
    <row r="2086" spans="1:12" x14ac:dyDescent="0.25">
      <c r="A2086" s="1">
        <v>45889</v>
      </c>
      <c r="B2086" t="s">
        <v>1308</v>
      </c>
      <c r="D2086">
        <v>14.384615</v>
      </c>
      <c r="E2086">
        <v>3</v>
      </c>
      <c r="F2086">
        <v>32</v>
      </c>
      <c r="I2086" s="3">
        <v>44068.601856620371</v>
      </c>
      <c r="J2086">
        <v>0.41230339999999999</v>
      </c>
      <c r="K2086">
        <v>2.9096009999999999</v>
      </c>
      <c r="L2086">
        <f t="shared" si="32"/>
        <v>2.9096009999999999</v>
      </c>
    </row>
    <row r="2087" spans="1:12" x14ac:dyDescent="0.25">
      <c r="A2087" s="1">
        <v>45889</v>
      </c>
      <c r="B2087" t="s">
        <v>1309</v>
      </c>
      <c r="D2087">
        <v>14.384615</v>
      </c>
      <c r="E2087">
        <v>3</v>
      </c>
      <c r="F2087">
        <v>32</v>
      </c>
      <c r="I2087" s="3">
        <v>44068.601859571761</v>
      </c>
      <c r="J2087">
        <v>0.41367150000000003</v>
      </c>
      <c r="K2087">
        <v>2.9114040000000001</v>
      </c>
      <c r="L2087">
        <f t="shared" si="32"/>
        <v>2.9114040000000001</v>
      </c>
    </row>
    <row r="2088" spans="1:12" x14ac:dyDescent="0.25">
      <c r="A2088" s="1">
        <v>45889</v>
      </c>
      <c r="B2088" t="s">
        <v>1309</v>
      </c>
      <c r="D2088">
        <v>14.384615</v>
      </c>
      <c r="E2088">
        <v>2.9</v>
      </c>
      <c r="F2088">
        <v>32</v>
      </c>
      <c r="I2088" s="3">
        <v>44068.601862592594</v>
      </c>
      <c r="J2088">
        <v>0.41547519999999999</v>
      </c>
      <c r="K2088">
        <v>2.9130850000000001</v>
      </c>
      <c r="L2088">
        <f t="shared" si="32"/>
        <v>2.9130850000000001</v>
      </c>
    </row>
    <row r="2089" spans="1:12" x14ac:dyDescent="0.25">
      <c r="A2089" s="1">
        <v>45889</v>
      </c>
      <c r="B2089" t="s">
        <v>1309</v>
      </c>
      <c r="D2089">
        <v>14.384615</v>
      </c>
      <c r="E2089">
        <v>2.9</v>
      </c>
      <c r="F2089">
        <v>32</v>
      </c>
      <c r="I2089" s="3">
        <v>44068.601865555553</v>
      </c>
      <c r="J2089">
        <v>0.4166472</v>
      </c>
      <c r="K2089">
        <v>2.9148999999999998</v>
      </c>
      <c r="L2089">
        <f t="shared" si="32"/>
        <v>2.9148999999999998</v>
      </c>
    </row>
    <row r="2090" spans="1:12" x14ac:dyDescent="0.25">
      <c r="A2090" s="1">
        <v>45889</v>
      </c>
      <c r="B2090" t="s">
        <v>1309</v>
      </c>
      <c r="D2090">
        <v>14.384615</v>
      </c>
      <c r="E2090">
        <v>3</v>
      </c>
      <c r="F2090">
        <v>32</v>
      </c>
      <c r="I2090" s="3">
        <v>44068.601868599537</v>
      </c>
      <c r="J2090">
        <v>0.41721069999999999</v>
      </c>
      <c r="K2090">
        <v>2.9168560000000001</v>
      </c>
      <c r="L2090">
        <f t="shared" si="32"/>
        <v>2.9168560000000001</v>
      </c>
    </row>
    <row r="2091" spans="1:12" x14ac:dyDescent="0.25">
      <c r="A2091" s="1">
        <v>45889</v>
      </c>
      <c r="B2091" t="s">
        <v>1310</v>
      </c>
      <c r="D2091">
        <v>14.384615</v>
      </c>
      <c r="E2091">
        <v>3</v>
      </c>
      <c r="F2091">
        <v>32</v>
      </c>
      <c r="I2091" s="3">
        <v>44068.601871585648</v>
      </c>
      <c r="J2091">
        <v>0.41864980000000002</v>
      </c>
      <c r="K2091">
        <v>2.918682</v>
      </c>
      <c r="L2091">
        <f t="shared" si="32"/>
        <v>2.918682</v>
      </c>
    </row>
    <row r="2092" spans="1:12" x14ac:dyDescent="0.25">
      <c r="A2092" s="1">
        <v>45889</v>
      </c>
      <c r="B2092" t="s">
        <v>1310</v>
      </c>
      <c r="D2092">
        <v>14.384615</v>
      </c>
      <c r="E2092">
        <v>3.1</v>
      </c>
      <c r="F2092">
        <v>32</v>
      </c>
      <c r="I2092" s="3">
        <v>44068.60187460648</v>
      </c>
      <c r="J2092">
        <v>0.419402</v>
      </c>
      <c r="K2092">
        <v>2.9203649999999999</v>
      </c>
      <c r="L2092">
        <f t="shared" si="32"/>
        <v>2.9203649999999999</v>
      </c>
    </row>
    <row r="2093" spans="1:12" x14ac:dyDescent="0.25">
      <c r="A2093" s="1">
        <v>45889</v>
      </c>
      <c r="B2093" t="s">
        <v>1310</v>
      </c>
      <c r="D2093">
        <v>14.384615</v>
      </c>
      <c r="E2093">
        <v>3.1</v>
      </c>
      <c r="F2093">
        <v>32</v>
      </c>
      <c r="I2093" s="3">
        <v>44068.601877685185</v>
      </c>
      <c r="J2093">
        <v>0.4207726</v>
      </c>
      <c r="K2093">
        <v>2.922342</v>
      </c>
      <c r="L2093">
        <f t="shared" si="32"/>
        <v>2.922342</v>
      </c>
    </row>
    <row r="2094" spans="1:12" x14ac:dyDescent="0.25">
      <c r="A2094" s="1">
        <v>45889</v>
      </c>
      <c r="B2094" t="s">
        <v>1311</v>
      </c>
      <c r="D2094">
        <v>14.384615</v>
      </c>
      <c r="E2094">
        <v>3.1</v>
      </c>
      <c r="F2094">
        <v>32</v>
      </c>
      <c r="I2094" s="3">
        <v>44068.601880787035</v>
      </c>
      <c r="J2094">
        <v>0.42241899999999999</v>
      </c>
      <c r="K2094">
        <v>2.9241860000000002</v>
      </c>
      <c r="L2094">
        <f t="shared" si="32"/>
        <v>2.9241860000000002</v>
      </c>
    </row>
    <row r="2095" spans="1:12" x14ac:dyDescent="0.25">
      <c r="A2095" s="1">
        <v>45889</v>
      </c>
      <c r="B2095" t="s">
        <v>1311</v>
      </c>
      <c r="D2095">
        <v>14.384615</v>
      </c>
      <c r="E2095">
        <v>3.1</v>
      </c>
      <c r="F2095">
        <v>32</v>
      </c>
      <c r="I2095" s="3">
        <v>44068.601883807867</v>
      </c>
      <c r="J2095">
        <v>0.42338779999999998</v>
      </c>
      <c r="K2095">
        <v>2.9260320000000002</v>
      </c>
      <c r="L2095">
        <f t="shared" si="32"/>
        <v>2.9260320000000002</v>
      </c>
    </row>
    <row r="2096" spans="1:12" x14ac:dyDescent="0.25">
      <c r="A2096" s="1">
        <v>45889</v>
      </c>
      <c r="B2096" t="s">
        <v>1311</v>
      </c>
      <c r="D2096">
        <v>14.384615</v>
      </c>
      <c r="E2096">
        <v>3.1</v>
      </c>
      <c r="F2096">
        <v>32</v>
      </c>
      <c r="I2096" s="3">
        <v>44068.601888541663</v>
      </c>
      <c r="J2096">
        <v>0.43804789999999999</v>
      </c>
      <c r="K2096">
        <v>2.9285519999999998</v>
      </c>
      <c r="L2096">
        <f t="shared" si="32"/>
        <v>2.9285519999999998</v>
      </c>
    </row>
    <row r="2097" spans="1:12" x14ac:dyDescent="0.25">
      <c r="A2097" s="1">
        <v>45889</v>
      </c>
      <c r="B2097" t="s">
        <v>1311</v>
      </c>
      <c r="D2097">
        <v>14.384615</v>
      </c>
      <c r="E2097">
        <v>3.1</v>
      </c>
      <c r="F2097">
        <v>32</v>
      </c>
      <c r="I2097" s="3">
        <v>44068.601889930556</v>
      </c>
      <c r="J2097">
        <v>0.90493780000000001</v>
      </c>
      <c r="K2097">
        <v>2.936528</v>
      </c>
      <c r="L2097">
        <f t="shared" si="32"/>
        <v>2.936528</v>
      </c>
    </row>
    <row r="2098" spans="1:12" x14ac:dyDescent="0.25">
      <c r="A2098" s="1">
        <v>45889</v>
      </c>
      <c r="B2098" t="s">
        <v>1312</v>
      </c>
      <c r="D2098">
        <v>14.384615</v>
      </c>
      <c r="E2098">
        <v>3.1</v>
      </c>
      <c r="F2098">
        <v>32</v>
      </c>
      <c r="I2098" s="3">
        <v>44068.60189283565</v>
      </c>
      <c r="J2098">
        <v>1.337148</v>
      </c>
      <c r="K2098">
        <v>2.9438840000000002</v>
      </c>
      <c r="L2098">
        <f t="shared" si="32"/>
        <v>2.9438840000000002</v>
      </c>
    </row>
    <row r="2099" spans="1:12" x14ac:dyDescent="0.25">
      <c r="A2099" s="1">
        <v>45889</v>
      </c>
      <c r="B2099" t="s">
        <v>1312</v>
      </c>
      <c r="D2099">
        <v>14.384615</v>
      </c>
      <c r="E2099">
        <v>3.1</v>
      </c>
      <c r="F2099">
        <v>32</v>
      </c>
      <c r="I2099" s="3">
        <v>44068.601895902779</v>
      </c>
      <c r="J2099">
        <v>1.5947119999999999</v>
      </c>
      <c r="K2099">
        <v>2.9527549999999998</v>
      </c>
      <c r="L2099">
        <f t="shared" si="32"/>
        <v>2.9527549999999998</v>
      </c>
    </row>
    <row r="2100" spans="1:12" x14ac:dyDescent="0.25">
      <c r="A2100" s="1">
        <v>45889</v>
      </c>
      <c r="B2100" t="s">
        <v>1312</v>
      </c>
      <c r="D2100">
        <v>14.384615</v>
      </c>
      <c r="E2100">
        <v>3.1</v>
      </c>
      <c r="F2100">
        <v>32</v>
      </c>
      <c r="I2100" s="3">
        <v>44068.601906249998</v>
      </c>
      <c r="J2100">
        <v>1.6048830000000001</v>
      </c>
      <c r="K2100">
        <v>2.961128</v>
      </c>
      <c r="L2100">
        <f t="shared" si="32"/>
        <v>2.961128</v>
      </c>
    </row>
    <row r="2101" spans="1:12" x14ac:dyDescent="0.25">
      <c r="A2101" s="1">
        <v>45889</v>
      </c>
      <c r="B2101" t="s">
        <v>1312</v>
      </c>
      <c r="D2101">
        <v>14.384615</v>
      </c>
      <c r="E2101">
        <v>3.1</v>
      </c>
      <c r="F2101">
        <v>32</v>
      </c>
      <c r="I2101" s="3">
        <v>44068.601902118055</v>
      </c>
      <c r="J2101">
        <v>1.4633940000000001</v>
      </c>
      <c r="K2101">
        <v>2.9660150000000001</v>
      </c>
      <c r="L2101">
        <f t="shared" si="32"/>
        <v>2.9660150000000001</v>
      </c>
    </row>
    <row r="2102" spans="1:12" x14ac:dyDescent="0.25">
      <c r="A2102" s="1">
        <v>45889</v>
      </c>
      <c r="B2102" t="s">
        <v>1313</v>
      </c>
      <c r="D2102">
        <v>14.384615</v>
      </c>
      <c r="E2102">
        <v>3.1</v>
      </c>
      <c r="F2102">
        <v>32</v>
      </c>
      <c r="I2102" s="3">
        <v>44068.601905185184</v>
      </c>
      <c r="J2102">
        <v>1.006775</v>
      </c>
      <c r="K2102">
        <v>2.968029</v>
      </c>
      <c r="L2102">
        <f t="shared" si="32"/>
        <v>2.968029</v>
      </c>
    </row>
    <row r="2103" spans="1:12" x14ac:dyDescent="0.25">
      <c r="A2103" s="1">
        <v>45889</v>
      </c>
      <c r="B2103" t="s">
        <v>1313</v>
      </c>
      <c r="D2103">
        <v>14.384615</v>
      </c>
      <c r="E2103">
        <v>3.1</v>
      </c>
      <c r="F2103">
        <v>32</v>
      </c>
      <c r="I2103" s="3">
        <v>44068.601908298609</v>
      </c>
      <c r="J2103">
        <v>0.39103510000000002</v>
      </c>
      <c r="K2103">
        <v>2.9685269999999999</v>
      </c>
      <c r="L2103">
        <f t="shared" si="32"/>
        <v>2.9685269999999999</v>
      </c>
    </row>
    <row r="2104" spans="1:12" x14ac:dyDescent="0.25">
      <c r="A2104" s="1">
        <v>45889</v>
      </c>
      <c r="B2104" t="s">
        <v>1313</v>
      </c>
      <c r="D2104">
        <v>14.384615</v>
      </c>
      <c r="E2104">
        <v>3.1</v>
      </c>
      <c r="F2104">
        <v>32</v>
      </c>
      <c r="I2104" s="3">
        <v>44068.60191135417</v>
      </c>
      <c r="J2104">
        <v>0</v>
      </c>
      <c r="K2104">
        <v>2.9685540000000001</v>
      </c>
      <c r="L2104">
        <f t="shared" si="32"/>
        <v>2.9685540000000001</v>
      </c>
    </row>
    <row r="2105" spans="1:12" x14ac:dyDescent="0.25">
      <c r="A2105" s="1">
        <v>45889</v>
      </c>
      <c r="B2105" t="s">
        <v>1313</v>
      </c>
      <c r="D2105">
        <v>14.384615</v>
      </c>
      <c r="E2105">
        <v>3.1</v>
      </c>
      <c r="F2105">
        <v>32</v>
      </c>
      <c r="I2105" s="3">
        <v>44068.601914270832</v>
      </c>
      <c r="J2105">
        <v>0</v>
      </c>
      <c r="K2105">
        <v>2.9685540000000001</v>
      </c>
      <c r="L2105">
        <f t="shared" si="32"/>
        <v>2.9685540000000001</v>
      </c>
    </row>
    <row r="2106" spans="1:12" x14ac:dyDescent="0.25">
      <c r="A2106" s="1">
        <v>45889</v>
      </c>
      <c r="B2106" t="s">
        <v>1314</v>
      </c>
      <c r="D2106">
        <v>14.384615</v>
      </c>
      <c r="E2106">
        <v>3.1</v>
      </c>
      <c r="F2106">
        <v>32</v>
      </c>
      <c r="I2106" s="3">
        <v>44068.601917210646</v>
      </c>
      <c r="J2106">
        <v>0</v>
      </c>
      <c r="K2106">
        <v>2.9685540000000001</v>
      </c>
      <c r="L2106">
        <f t="shared" si="32"/>
        <v>2.9685540000000001</v>
      </c>
    </row>
    <row r="2107" spans="1:12" x14ac:dyDescent="0.25">
      <c r="A2107" s="1">
        <v>45889</v>
      </c>
      <c r="B2107" t="s">
        <v>1314</v>
      </c>
      <c r="D2107">
        <v>14.384615</v>
      </c>
      <c r="E2107">
        <v>3.1</v>
      </c>
      <c r="F2107">
        <v>32</v>
      </c>
      <c r="I2107" s="3">
        <v>44068.601920185189</v>
      </c>
      <c r="J2107">
        <v>8.9209630000000005E-3</v>
      </c>
      <c r="K2107">
        <v>2.9692919999999998</v>
      </c>
      <c r="L2107">
        <f t="shared" si="32"/>
        <v>2.9692919999999998</v>
      </c>
    </row>
    <row r="2108" spans="1:12" x14ac:dyDescent="0.25">
      <c r="A2108" s="1">
        <v>45889</v>
      </c>
      <c r="B2108" t="s">
        <v>1314</v>
      </c>
      <c r="D2108">
        <v>14.384615</v>
      </c>
      <c r="E2108">
        <v>3.1</v>
      </c>
      <c r="F2108">
        <v>32</v>
      </c>
      <c r="I2108" s="3">
        <v>44068.601923275462</v>
      </c>
      <c r="J2108">
        <v>0.24306549999999999</v>
      </c>
      <c r="K2108">
        <v>2.9719069999999999</v>
      </c>
      <c r="L2108">
        <f t="shared" si="32"/>
        <v>2.9719069999999999</v>
      </c>
    </row>
    <row r="2109" spans="1:12" x14ac:dyDescent="0.25">
      <c r="A2109" s="1">
        <v>45889</v>
      </c>
      <c r="B2109" t="s">
        <v>1314</v>
      </c>
      <c r="D2109">
        <v>14.384615</v>
      </c>
      <c r="E2109">
        <v>3.1</v>
      </c>
      <c r="F2109">
        <v>32</v>
      </c>
      <c r="I2109" s="3">
        <v>44068.601926203701</v>
      </c>
      <c r="J2109">
        <v>0.42041210000000001</v>
      </c>
      <c r="K2109">
        <v>2.9743569999999999</v>
      </c>
      <c r="L2109">
        <f t="shared" si="32"/>
        <v>2.9743569999999999</v>
      </c>
    </row>
    <row r="2110" spans="1:12" x14ac:dyDescent="0.25">
      <c r="A2110" s="1">
        <v>45889</v>
      </c>
      <c r="B2110" t="s">
        <v>1314</v>
      </c>
      <c r="D2110">
        <v>14.384615</v>
      </c>
      <c r="E2110">
        <v>3.1</v>
      </c>
      <c r="F2110">
        <v>32</v>
      </c>
      <c r="I2110" s="3">
        <v>44068.601929189812</v>
      </c>
      <c r="J2110">
        <v>0.50191490000000005</v>
      </c>
      <c r="K2110">
        <v>2.9765830000000002</v>
      </c>
      <c r="L2110">
        <f t="shared" si="32"/>
        <v>2.9765830000000002</v>
      </c>
    </row>
    <row r="2111" spans="1:12" x14ac:dyDescent="0.25">
      <c r="A2111" s="1">
        <v>45889</v>
      </c>
      <c r="B2111" t="s">
        <v>1315</v>
      </c>
      <c r="D2111">
        <v>14.384615</v>
      </c>
      <c r="E2111">
        <v>3.1</v>
      </c>
      <c r="F2111">
        <v>32</v>
      </c>
      <c r="I2111" s="3">
        <v>44068.601932141202</v>
      </c>
      <c r="J2111">
        <v>0.48935459999999997</v>
      </c>
      <c r="K2111">
        <v>2.9784199999999998</v>
      </c>
      <c r="L2111">
        <f t="shared" si="32"/>
        <v>2.9784199999999998</v>
      </c>
    </row>
    <row r="2112" spans="1:12" x14ac:dyDescent="0.25">
      <c r="A2112" s="1">
        <v>45889</v>
      </c>
      <c r="B2112" t="s">
        <v>1315</v>
      </c>
      <c r="D2112">
        <v>14.384615</v>
      </c>
      <c r="E2112">
        <v>3.2</v>
      </c>
      <c r="F2112">
        <v>32</v>
      </c>
      <c r="I2112" s="3">
        <v>44068.601935219907</v>
      </c>
      <c r="J2112">
        <v>0.45827040000000002</v>
      </c>
      <c r="K2112">
        <v>2.980229</v>
      </c>
      <c r="L2112">
        <f t="shared" si="32"/>
        <v>2.980229</v>
      </c>
    </row>
    <row r="2113" spans="1:12" x14ac:dyDescent="0.25">
      <c r="A2113" s="1">
        <v>45889</v>
      </c>
      <c r="B2113" t="s">
        <v>1315</v>
      </c>
      <c r="D2113">
        <v>14.384615</v>
      </c>
      <c r="E2113">
        <v>3.2</v>
      </c>
      <c r="F2113">
        <v>32</v>
      </c>
      <c r="I2113" s="3">
        <v>44068.60193837963</v>
      </c>
      <c r="J2113">
        <v>0.41356759999999998</v>
      </c>
      <c r="K2113">
        <v>2.982189</v>
      </c>
      <c r="L2113">
        <f t="shared" si="32"/>
        <v>2.982189</v>
      </c>
    </row>
    <row r="2114" spans="1:12" x14ac:dyDescent="0.25">
      <c r="A2114" s="1">
        <v>45889</v>
      </c>
      <c r="B2114" t="s">
        <v>1315</v>
      </c>
      <c r="D2114">
        <v>14.384615</v>
      </c>
      <c r="E2114">
        <v>3.2</v>
      </c>
      <c r="F2114">
        <v>32</v>
      </c>
      <c r="I2114" s="3">
        <v>44068.601941435183</v>
      </c>
      <c r="J2114">
        <v>0.39713549999999997</v>
      </c>
      <c r="K2114">
        <v>2.9837509999999998</v>
      </c>
      <c r="L2114">
        <f t="shared" si="32"/>
        <v>2.9837509999999998</v>
      </c>
    </row>
    <row r="2115" spans="1:12" x14ac:dyDescent="0.25">
      <c r="A2115" s="1">
        <v>45889</v>
      </c>
      <c r="B2115" t="s">
        <v>1316</v>
      </c>
      <c r="D2115">
        <v>14.384615</v>
      </c>
      <c r="E2115">
        <v>3.2</v>
      </c>
      <c r="F2115">
        <v>33</v>
      </c>
      <c r="I2115" s="3">
        <v>44068.601945601855</v>
      </c>
      <c r="J2115">
        <v>0.39695269999999999</v>
      </c>
      <c r="K2115">
        <v>2.9856090000000002</v>
      </c>
      <c r="L2115">
        <f t="shared" ref="L2115:L2178" si="33">K2115</f>
        <v>2.9856090000000002</v>
      </c>
    </row>
    <row r="2116" spans="1:12" x14ac:dyDescent="0.25">
      <c r="A2116" s="1">
        <v>45889</v>
      </c>
      <c r="B2116" t="s">
        <v>1316</v>
      </c>
      <c r="D2116">
        <v>14.384615</v>
      </c>
      <c r="E2116">
        <v>3.2</v>
      </c>
      <c r="F2116">
        <v>33</v>
      </c>
      <c r="I2116" s="3">
        <v>44068.601947465278</v>
      </c>
      <c r="J2116">
        <v>0.40094669999999999</v>
      </c>
      <c r="K2116">
        <v>2.9873919999999998</v>
      </c>
      <c r="L2116">
        <f t="shared" si="33"/>
        <v>2.9873919999999998</v>
      </c>
    </row>
    <row r="2117" spans="1:12" x14ac:dyDescent="0.25">
      <c r="A2117" s="1">
        <v>45889</v>
      </c>
      <c r="B2117" t="s">
        <v>1316</v>
      </c>
      <c r="D2117">
        <v>14.384615</v>
      </c>
      <c r="E2117">
        <v>3.2</v>
      </c>
      <c r="F2117">
        <v>33</v>
      </c>
      <c r="I2117" s="3">
        <v>44068.601950393517</v>
      </c>
      <c r="J2117">
        <v>0.4076166</v>
      </c>
      <c r="K2117">
        <v>2.989087</v>
      </c>
      <c r="L2117">
        <f t="shared" si="33"/>
        <v>2.989087</v>
      </c>
    </row>
    <row r="2118" spans="1:12" x14ac:dyDescent="0.25">
      <c r="A2118" s="1">
        <v>45889</v>
      </c>
      <c r="B2118" t="s">
        <v>1317</v>
      </c>
      <c r="D2118">
        <v>14.384615</v>
      </c>
      <c r="E2118">
        <v>3.2</v>
      </c>
      <c r="F2118">
        <v>33</v>
      </c>
      <c r="I2118" s="3">
        <v>44068.601953437501</v>
      </c>
      <c r="J2118">
        <v>0.41462510000000002</v>
      </c>
      <c r="K2118">
        <v>2.9909439999999998</v>
      </c>
      <c r="L2118">
        <f t="shared" si="33"/>
        <v>2.9909439999999998</v>
      </c>
    </row>
    <row r="2119" spans="1:12" x14ac:dyDescent="0.25">
      <c r="A2119" s="1">
        <v>45889</v>
      </c>
      <c r="B2119" t="s">
        <v>1317</v>
      </c>
      <c r="D2119">
        <v>14.384615</v>
      </c>
      <c r="E2119">
        <v>3.2</v>
      </c>
      <c r="F2119">
        <v>33</v>
      </c>
      <c r="I2119" s="3">
        <v>44068.601960879627</v>
      </c>
      <c r="J2119">
        <v>0.42146800000000001</v>
      </c>
      <c r="K2119">
        <v>2.9929749999999999</v>
      </c>
      <c r="L2119">
        <f t="shared" si="33"/>
        <v>2.9929749999999999</v>
      </c>
    </row>
    <row r="2120" spans="1:12" x14ac:dyDescent="0.25">
      <c r="A2120" s="1">
        <v>45889</v>
      </c>
      <c r="B2120" t="s">
        <v>1317</v>
      </c>
      <c r="D2120">
        <v>14.461537999999999</v>
      </c>
      <c r="E2120">
        <v>3.2</v>
      </c>
      <c r="F2120">
        <v>33</v>
      </c>
      <c r="I2120" s="3">
        <v>44068.601959502317</v>
      </c>
      <c r="J2120">
        <v>0.4270099</v>
      </c>
      <c r="K2120">
        <v>2.9948760000000001</v>
      </c>
      <c r="L2120">
        <f t="shared" si="33"/>
        <v>2.9948760000000001</v>
      </c>
    </row>
    <row r="2121" spans="1:12" x14ac:dyDescent="0.25">
      <c r="A2121" s="1">
        <v>45889</v>
      </c>
      <c r="B2121" t="s">
        <v>1317</v>
      </c>
      <c r="D2121">
        <v>14.384615</v>
      </c>
      <c r="E2121">
        <v>3.2</v>
      </c>
      <c r="F2121">
        <v>33</v>
      </c>
      <c r="I2121" s="3">
        <v>44068.601962638888</v>
      </c>
      <c r="J2121">
        <v>0.4311257</v>
      </c>
      <c r="K2121">
        <v>2.9967800000000002</v>
      </c>
      <c r="L2121">
        <f t="shared" si="33"/>
        <v>2.9967800000000002</v>
      </c>
    </row>
    <row r="2122" spans="1:12" x14ac:dyDescent="0.25">
      <c r="A2122" s="1">
        <v>45889</v>
      </c>
      <c r="B2122" t="s">
        <v>1318</v>
      </c>
      <c r="D2122">
        <v>14.384615</v>
      </c>
      <c r="E2122">
        <v>3.2</v>
      </c>
      <c r="F2122">
        <v>33</v>
      </c>
      <c r="I2122" s="3">
        <v>44068.601965717593</v>
      </c>
      <c r="J2122">
        <v>0.43483450000000001</v>
      </c>
      <c r="K2122">
        <v>2.9986920000000001</v>
      </c>
      <c r="L2122">
        <f t="shared" si="33"/>
        <v>2.9986920000000001</v>
      </c>
    </row>
    <row r="2123" spans="1:12" x14ac:dyDescent="0.25">
      <c r="A2123" s="1">
        <v>45889</v>
      </c>
      <c r="B2123" t="s">
        <v>1318</v>
      </c>
      <c r="D2123">
        <v>14.384615</v>
      </c>
      <c r="E2123">
        <v>3.2</v>
      </c>
      <c r="F2123">
        <v>33</v>
      </c>
      <c r="I2123" s="3">
        <v>44068.601968877316</v>
      </c>
      <c r="J2123">
        <v>0.43672719999999998</v>
      </c>
      <c r="K2123">
        <v>3.0007459999999999</v>
      </c>
      <c r="L2123">
        <f t="shared" si="33"/>
        <v>3.0007459999999999</v>
      </c>
    </row>
    <row r="2124" spans="1:12" x14ac:dyDescent="0.25">
      <c r="A2124" s="1">
        <v>45889</v>
      </c>
      <c r="B2124" t="s">
        <v>1318</v>
      </c>
      <c r="D2124">
        <v>14.384615</v>
      </c>
      <c r="E2124">
        <v>3.2</v>
      </c>
      <c r="F2124">
        <v>33</v>
      </c>
      <c r="I2124" s="3">
        <v>44068.601971851851</v>
      </c>
      <c r="J2124">
        <v>0.43821680000000002</v>
      </c>
      <c r="K2124">
        <v>3.0026600000000001</v>
      </c>
      <c r="L2124">
        <f t="shared" si="33"/>
        <v>3.0026600000000001</v>
      </c>
    </row>
    <row r="2125" spans="1:12" x14ac:dyDescent="0.25">
      <c r="A2125" s="1">
        <v>45889</v>
      </c>
      <c r="B2125" t="s">
        <v>1319</v>
      </c>
      <c r="D2125">
        <v>14.384615</v>
      </c>
      <c r="E2125">
        <v>3.2</v>
      </c>
      <c r="F2125">
        <v>33</v>
      </c>
      <c r="I2125" s="3">
        <v>44068.601974861114</v>
      </c>
      <c r="J2125">
        <v>0.43968390000000002</v>
      </c>
      <c r="K2125">
        <v>3.0045790000000001</v>
      </c>
      <c r="L2125">
        <f t="shared" si="33"/>
        <v>3.0045790000000001</v>
      </c>
    </row>
    <row r="2126" spans="1:12" x14ac:dyDescent="0.25">
      <c r="A2126" s="1">
        <v>45889</v>
      </c>
      <c r="B2126" t="s">
        <v>1319</v>
      </c>
      <c r="D2126">
        <v>14.384615</v>
      </c>
      <c r="E2126">
        <v>3.2</v>
      </c>
      <c r="F2126">
        <v>33</v>
      </c>
      <c r="I2126" s="3">
        <v>44068.6019777662</v>
      </c>
      <c r="J2126">
        <v>0.44080140000000001</v>
      </c>
      <c r="K2126">
        <v>3.0065019999999998</v>
      </c>
      <c r="L2126">
        <f t="shared" si="33"/>
        <v>3.0065019999999998</v>
      </c>
    </row>
    <row r="2127" spans="1:12" x14ac:dyDescent="0.25">
      <c r="A2127" s="1">
        <v>45889</v>
      </c>
      <c r="B2127" t="s">
        <v>1319</v>
      </c>
      <c r="D2127">
        <v>14.384615</v>
      </c>
      <c r="E2127">
        <v>3.1</v>
      </c>
      <c r="F2127">
        <v>33</v>
      </c>
      <c r="I2127" s="3">
        <v>44068.601980763888</v>
      </c>
      <c r="J2127">
        <v>0.44283040000000001</v>
      </c>
      <c r="K2127">
        <v>3.0082909999999998</v>
      </c>
      <c r="L2127">
        <f t="shared" si="33"/>
        <v>3.0082909999999998</v>
      </c>
    </row>
    <row r="2128" spans="1:12" x14ac:dyDescent="0.25">
      <c r="A2128" s="1">
        <v>45889</v>
      </c>
      <c r="B2128" t="s">
        <v>1319</v>
      </c>
      <c r="D2128">
        <v>14.384615</v>
      </c>
      <c r="E2128">
        <v>3.1</v>
      </c>
      <c r="F2128">
        <v>33</v>
      </c>
      <c r="I2128" s="3">
        <v>44068.601983692133</v>
      </c>
      <c r="J2128">
        <v>0.44408809999999999</v>
      </c>
      <c r="K2128">
        <v>3.0102259999999998</v>
      </c>
      <c r="L2128">
        <f t="shared" si="33"/>
        <v>3.0102259999999998</v>
      </c>
    </row>
    <row r="2129" spans="1:12" x14ac:dyDescent="0.25">
      <c r="A2129" s="1">
        <v>45889</v>
      </c>
      <c r="B2129" t="s">
        <v>1320</v>
      </c>
      <c r="D2129">
        <v>14.384615</v>
      </c>
      <c r="E2129">
        <v>3.1</v>
      </c>
      <c r="F2129">
        <v>33</v>
      </c>
      <c r="I2129" s="3">
        <v>44068.601986597219</v>
      </c>
      <c r="J2129">
        <v>0.44519999999999998</v>
      </c>
      <c r="K2129">
        <v>3.0120149999999999</v>
      </c>
      <c r="L2129">
        <f t="shared" si="33"/>
        <v>3.0120149999999999</v>
      </c>
    </row>
    <row r="2130" spans="1:12" x14ac:dyDescent="0.25">
      <c r="A2130" s="1">
        <v>45889</v>
      </c>
      <c r="B2130" t="s">
        <v>1320</v>
      </c>
      <c r="D2130">
        <v>14.384615</v>
      </c>
      <c r="E2130">
        <v>3.2</v>
      </c>
      <c r="F2130">
        <v>33</v>
      </c>
      <c r="I2130" s="3">
        <v>44068.601989525465</v>
      </c>
      <c r="J2130">
        <v>0.44652530000000001</v>
      </c>
      <c r="K2130">
        <v>3.0139610000000001</v>
      </c>
      <c r="L2130">
        <f t="shared" si="33"/>
        <v>3.0139610000000001</v>
      </c>
    </row>
    <row r="2131" spans="1:12" x14ac:dyDescent="0.25">
      <c r="A2131" s="1">
        <v>45889</v>
      </c>
      <c r="B2131" t="s">
        <v>1320</v>
      </c>
      <c r="D2131">
        <v>14.384615</v>
      </c>
      <c r="E2131">
        <v>3.3</v>
      </c>
      <c r="F2131">
        <v>33</v>
      </c>
      <c r="I2131" s="3">
        <v>44068.601992442127</v>
      </c>
      <c r="J2131">
        <v>0.4468007</v>
      </c>
      <c r="K2131">
        <v>3.0158999999999998</v>
      </c>
      <c r="L2131">
        <f t="shared" si="33"/>
        <v>3.0158999999999998</v>
      </c>
    </row>
    <row r="2132" spans="1:12" x14ac:dyDescent="0.25">
      <c r="A2132" s="1">
        <v>45889</v>
      </c>
      <c r="B2132" t="s">
        <v>1320</v>
      </c>
      <c r="D2132">
        <v>14.384615</v>
      </c>
      <c r="E2132">
        <v>3.3</v>
      </c>
      <c r="F2132">
        <v>33</v>
      </c>
      <c r="I2132" s="3">
        <v>44068.601995358797</v>
      </c>
      <c r="J2132">
        <v>0.44807970000000003</v>
      </c>
      <c r="K2132">
        <v>3.017706</v>
      </c>
      <c r="L2132">
        <f t="shared" si="33"/>
        <v>3.017706</v>
      </c>
    </row>
    <row r="2133" spans="1:12" x14ac:dyDescent="0.25">
      <c r="A2133" s="1">
        <v>45889</v>
      </c>
      <c r="B2133" t="s">
        <v>1321</v>
      </c>
      <c r="D2133">
        <v>14.384615</v>
      </c>
      <c r="E2133">
        <v>3.3</v>
      </c>
      <c r="F2133">
        <v>33</v>
      </c>
      <c r="I2133" s="3">
        <v>44068.601998506943</v>
      </c>
      <c r="J2133">
        <v>0.4496021</v>
      </c>
      <c r="K2133">
        <v>3.019819</v>
      </c>
      <c r="L2133">
        <f t="shared" si="33"/>
        <v>3.019819</v>
      </c>
    </row>
    <row r="2134" spans="1:12" x14ac:dyDescent="0.25">
      <c r="A2134" s="1">
        <v>45889</v>
      </c>
      <c r="B2134" t="s">
        <v>1321</v>
      </c>
      <c r="D2134">
        <v>14.384615</v>
      </c>
      <c r="E2134">
        <v>3.3</v>
      </c>
      <c r="F2134">
        <v>33</v>
      </c>
      <c r="I2134" s="3">
        <v>44068.60200146991</v>
      </c>
      <c r="J2134">
        <v>0.45062049999999998</v>
      </c>
      <c r="K2134">
        <v>3.0217809999999998</v>
      </c>
      <c r="L2134">
        <f t="shared" si="33"/>
        <v>3.0217809999999998</v>
      </c>
    </row>
    <row r="2135" spans="1:12" x14ac:dyDescent="0.25">
      <c r="A2135" s="1">
        <v>45889</v>
      </c>
      <c r="B2135" t="s">
        <v>1321</v>
      </c>
      <c r="D2135">
        <v>14.384615</v>
      </c>
      <c r="E2135">
        <v>3.3</v>
      </c>
      <c r="F2135">
        <v>33</v>
      </c>
      <c r="I2135" s="3">
        <v>44068.602004432869</v>
      </c>
      <c r="J2135">
        <v>0.45230330000000002</v>
      </c>
      <c r="K2135">
        <v>3.0237690000000002</v>
      </c>
      <c r="L2135">
        <f t="shared" si="33"/>
        <v>3.0237690000000002</v>
      </c>
    </row>
    <row r="2136" spans="1:12" x14ac:dyDescent="0.25">
      <c r="A2136" s="1">
        <v>45889</v>
      </c>
      <c r="B2136" t="s">
        <v>1322</v>
      </c>
      <c r="D2136">
        <v>14.384615</v>
      </c>
      <c r="E2136">
        <v>3.3</v>
      </c>
      <c r="F2136">
        <v>33</v>
      </c>
      <c r="I2136" s="3">
        <v>44068.602007511574</v>
      </c>
      <c r="J2136">
        <v>0.65496659999999995</v>
      </c>
      <c r="K2136">
        <v>3.029102</v>
      </c>
      <c r="L2136">
        <f t="shared" si="33"/>
        <v>3.029102</v>
      </c>
    </row>
    <row r="2137" spans="1:12" x14ac:dyDescent="0.25">
      <c r="A2137" s="1">
        <v>45889</v>
      </c>
      <c r="B2137" t="s">
        <v>1322</v>
      </c>
      <c r="D2137">
        <v>14.384615</v>
      </c>
      <c r="E2137">
        <v>3.3</v>
      </c>
      <c r="F2137">
        <v>33</v>
      </c>
      <c r="I2137" s="3">
        <v>44068.602010462964</v>
      </c>
      <c r="J2137">
        <v>1.1235599999999999</v>
      </c>
      <c r="K2137">
        <v>3.0370689999999998</v>
      </c>
      <c r="L2137">
        <f t="shared" si="33"/>
        <v>3.0370689999999998</v>
      </c>
    </row>
    <row r="2138" spans="1:12" x14ac:dyDescent="0.25">
      <c r="A2138" s="1">
        <v>45889</v>
      </c>
      <c r="B2138" t="s">
        <v>1322</v>
      </c>
      <c r="D2138">
        <v>14.384615</v>
      </c>
      <c r="E2138">
        <v>3.2</v>
      </c>
      <c r="F2138">
        <v>33</v>
      </c>
      <c r="I2138" s="3">
        <v>44068.602013506941</v>
      </c>
      <c r="J2138">
        <v>1.5017830000000001</v>
      </c>
      <c r="K2138">
        <v>3.0452900000000001</v>
      </c>
      <c r="L2138">
        <f t="shared" si="33"/>
        <v>3.0452900000000001</v>
      </c>
    </row>
    <row r="2139" spans="1:12" x14ac:dyDescent="0.25">
      <c r="A2139" s="1">
        <v>45889</v>
      </c>
      <c r="B2139" t="s">
        <v>1322</v>
      </c>
      <c r="D2139">
        <v>14.384615</v>
      </c>
      <c r="E2139">
        <v>3.3</v>
      </c>
      <c r="F2139">
        <v>34</v>
      </c>
      <c r="I2139" s="3">
        <v>44068.602016446763</v>
      </c>
      <c r="J2139">
        <v>1.5995079999999999</v>
      </c>
      <c r="K2139">
        <v>3.0530740000000001</v>
      </c>
      <c r="L2139">
        <f t="shared" si="33"/>
        <v>3.0530740000000001</v>
      </c>
    </row>
    <row r="2140" spans="1:12" x14ac:dyDescent="0.25">
      <c r="A2140" s="1">
        <v>45889</v>
      </c>
      <c r="B2140" t="s">
        <v>1323</v>
      </c>
      <c r="D2140">
        <v>14.384615</v>
      </c>
      <c r="E2140">
        <v>3.3</v>
      </c>
      <c r="F2140">
        <v>34</v>
      </c>
      <c r="I2140" s="3">
        <v>44068.602019386577</v>
      </c>
      <c r="J2140">
        <v>1.6060000000000001</v>
      </c>
      <c r="K2140">
        <v>3.0609199999999999</v>
      </c>
      <c r="L2140">
        <f t="shared" si="33"/>
        <v>3.0609199999999999</v>
      </c>
    </row>
    <row r="2141" spans="1:12" x14ac:dyDescent="0.25">
      <c r="A2141" s="1">
        <v>45889</v>
      </c>
      <c r="B2141" t="s">
        <v>1323</v>
      </c>
      <c r="D2141">
        <v>14.384615</v>
      </c>
      <c r="E2141">
        <v>3.3</v>
      </c>
      <c r="F2141">
        <v>34</v>
      </c>
      <c r="I2141" s="3">
        <v>44068.602022418978</v>
      </c>
      <c r="J2141">
        <v>1.337996</v>
      </c>
      <c r="K2141">
        <v>3.064479</v>
      </c>
      <c r="L2141">
        <f t="shared" si="33"/>
        <v>3.064479</v>
      </c>
    </row>
    <row r="2142" spans="1:12" x14ac:dyDescent="0.25">
      <c r="A2142" s="1">
        <v>45889</v>
      </c>
      <c r="B2142" t="s">
        <v>1323</v>
      </c>
      <c r="D2142">
        <v>14.384615</v>
      </c>
      <c r="E2142">
        <v>3.3</v>
      </c>
      <c r="F2142">
        <v>34</v>
      </c>
      <c r="I2142" s="3">
        <v>44068.602034722222</v>
      </c>
      <c r="J2142">
        <v>0.81519379999999997</v>
      </c>
      <c r="K2142">
        <v>3.0658820000000002</v>
      </c>
      <c r="L2142">
        <f t="shared" si="33"/>
        <v>3.0658820000000002</v>
      </c>
    </row>
    <row r="2143" spans="1:12" x14ac:dyDescent="0.25">
      <c r="A2143" s="1">
        <v>45889</v>
      </c>
      <c r="B2143" t="s">
        <v>1324</v>
      </c>
      <c r="D2143">
        <v>14.384615</v>
      </c>
      <c r="E2143">
        <v>3.3</v>
      </c>
      <c r="F2143">
        <v>34</v>
      </c>
      <c r="I2143" s="3">
        <v>44068.602028472225</v>
      </c>
      <c r="J2143">
        <v>0.20841519999999999</v>
      </c>
      <c r="K2143">
        <v>3.0662150000000001</v>
      </c>
      <c r="L2143">
        <f t="shared" si="33"/>
        <v>3.0662150000000001</v>
      </c>
    </row>
    <row r="2144" spans="1:12" x14ac:dyDescent="0.25">
      <c r="A2144" s="1">
        <v>45889</v>
      </c>
      <c r="B2144" t="s">
        <v>1324</v>
      </c>
      <c r="D2144">
        <v>14.384615</v>
      </c>
      <c r="E2144">
        <v>3.3</v>
      </c>
      <c r="F2144">
        <v>34</v>
      </c>
      <c r="I2144" s="3">
        <v>44068.602031469905</v>
      </c>
      <c r="J2144">
        <v>3.0593660000000002E-2</v>
      </c>
      <c r="K2144">
        <v>3.0663640000000001</v>
      </c>
      <c r="L2144">
        <f t="shared" si="33"/>
        <v>3.0663640000000001</v>
      </c>
    </row>
    <row r="2145" spans="1:12" x14ac:dyDescent="0.25">
      <c r="A2145" s="1">
        <v>45889</v>
      </c>
      <c r="B2145" t="s">
        <v>1324</v>
      </c>
      <c r="D2145">
        <v>14.384615</v>
      </c>
      <c r="E2145">
        <v>3.3</v>
      </c>
      <c r="F2145">
        <v>34</v>
      </c>
      <c r="I2145" s="3">
        <v>44068.602034432872</v>
      </c>
      <c r="J2145">
        <v>4.403551E-2</v>
      </c>
      <c r="K2145">
        <v>3.0667409999999999</v>
      </c>
      <c r="L2145">
        <f t="shared" si="33"/>
        <v>3.0667409999999999</v>
      </c>
    </row>
    <row r="2146" spans="1:12" x14ac:dyDescent="0.25">
      <c r="A2146" s="1">
        <v>45889</v>
      </c>
      <c r="B2146" t="s">
        <v>1324</v>
      </c>
      <c r="D2146">
        <v>14.384615</v>
      </c>
      <c r="E2146">
        <v>3.3</v>
      </c>
      <c r="F2146">
        <v>34</v>
      </c>
      <c r="I2146" s="3">
        <v>44068.60204189815</v>
      </c>
      <c r="J2146">
        <v>0.1456606</v>
      </c>
      <c r="K2146">
        <v>3.0677979999999998</v>
      </c>
      <c r="L2146">
        <f t="shared" si="33"/>
        <v>3.0677979999999998</v>
      </c>
    </row>
    <row r="2147" spans="1:12" x14ac:dyDescent="0.25">
      <c r="A2147" s="1">
        <v>45889</v>
      </c>
      <c r="B2147" t="s">
        <v>1325</v>
      </c>
      <c r="D2147">
        <v>14.384615</v>
      </c>
      <c r="E2147">
        <v>3.3</v>
      </c>
      <c r="F2147">
        <v>34</v>
      </c>
      <c r="I2147" s="3">
        <v>44068.602040648148</v>
      </c>
      <c r="J2147">
        <v>0.33634599999999998</v>
      </c>
      <c r="K2147">
        <v>3.0695320000000001</v>
      </c>
      <c r="L2147">
        <f t="shared" si="33"/>
        <v>3.0695320000000001</v>
      </c>
    </row>
    <row r="2148" spans="1:12" x14ac:dyDescent="0.25">
      <c r="A2148" s="1">
        <v>45889</v>
      </c>
      <c r="B2148" t="s">
        <v>1325</v>
      </c>
      <c r="D2148">
        <v>14.384615</v>
      </c>
      <c r="E2148">
        <v>3.3</v>
      </c>
      <c r="F2148">
        <v>34</v>
      </c>
      <c r="I2148" s="3">
        <v>44068.602043576386</v>
      </c>
      <c r="J2148">
        <v>0.44187769999999998</v>
      </c>
      <c r="K2148">
        <v>3.071453</v>
      </c>
      <c r="L2148">
        <f t="shared" si="33"/>
        <v>3.071453</v>
      </c>
    </row>
    <row r="2149" spans="1:12" x14ac:dyDescent="0.25">
      <c r="A2149" s="1">
        <v>45889</v>
      </c>
      <c r="B2149" t="s">
        <v>1325</v>
      </c>
      <c r="D2149">
        <v>14.384615</v>
      </c>
      <c r="E2149">
        <v>3.3</v>
      </c>
      <c r="F2149">
        <v>34</v>
      </c>
      <c r="I2149" s="3">
        <v>44068.602046574073</v>
      </c>
      <c r="J2149">
        <v>0.45047619999999999</v>
      </c>
      <c r="K2149">
        <v>3.073493</v>
      </c>
      <c r="L2149">
        <f t="shared" si="33"/>
        <v>3.073493</v>
      </c>
    </row>
    <row r="2150" spans="1:12" x14ac:dyDescent="0.25">
      <c r="A2150" s="1">
        <v>45889</v>
      </c>
      <c r="B2150" t="s">
        <v>1325</v>
      </c>
      <c r="D2150">
        <v>14.384615</v>
      </c>
      <c r="E2150">
        <v>3.3</v>
      </c>
      <c r="F2150">
        <v>34</v>
      </c>
      <c r="I2150" s="3">
        <v>44068.602057291668</v>
      </c>
      <c r="J2150">
        <v>0.4598873</v>
      </c>
      <c r="K2150">
        <v>3.0753970000000002</v>
      </c>
      <c r="L2150">
        <f t="shared" si="33"/>
        <v>3.0753970000000002</v>
      </c>
    </row>
    <row r="2151" spans="1:12" x14ac:dyDescent="0.25">
      <c r="A2151" s="1">
        <v>45889</v>
      </c>
      <c r="B2151" t="s">
        <v>1326</v>
      </c>
      <c r="D2151">
        <v>14.384615</v>
      </c>
      <c r="E2151">
        <v>3.3</v>
      </c>
      <c r="F2151">
        <v>34</v>
      </c>
      <c r="I2151" s="3">
        <v>44068.602052499999</v>
      </c>
      <c r="J2151">
        <v>0.46287210000000001</v>
      </c>
      <c r="K2151">
        <v>3.0774180000000002</v>
      </c>
      <c r="L2151">
        <f t="shared" si="33"/>
        <v>3.0774180000000002</v>
      </c>
    </row>
    <row r="2152" spans="1:12" x14ac:dyDescent="0.25">
      <c r="A2152" s="1">
        <v>45889</v>
      </c>
      <c r="B2152" t="s">
        <v>1326</v>
      </c>
      <c r="D2152">
        <v>14.384615</v>
      </c>
      <c r="E2152">
        <v>3.3</v>
      </c>
      <c r="F2152">
        <v>34</v>
      </c>
      <c r="I2152" s="3">
        <v>44068.602055439813</v>
      </c>
      <c r="J2152">
        <v>0.4604335</v>
      </c>
      <c r="K2152">
        <v>3.0793840000000001</v>
      </c>
      <c r="L2152">
        <f t="shared" si="33"/>
        <v>3.0793840000000001</v>
      </c>
    </row>
    <row r="2153" spans="1:12" x14ac:dyDescent="0.25">
      <c r="A2153" s="1">
        <v>45889</v>
      </c>
      <c r="B2153" t="s">
        <v>1326</v>
      </c>
      <c r="D2153">
        <v>14.384615</v>
      </c>
      <c r="E2153">
        <v>3.3</v>
      </c>
      <c r="F2153">
        <v>34</v>
      </c>
      <c r="I2153" s="3">
        <v>44068.602058379627</v>
      </c>
      <c r="J2153">
        <v>0.45635379999999998</v>
      </c>
      <c r="K2153">
        <v>3.081318</v>
      </c>
      <c r="L2153">
        <f t="shared" si="33"/>
        <v>3.081318</v>
      </c>
    </row>
    <row r="2154" spans="1:12" x14ac:dyDescent="0.25">
      <c r="A2154" s="1">
        <v>45889</v>
      </c>
      <c r="B2154" t="s">
        <v>1326</v>
      </c>
      <c r="D2154">
        <v>14.461537999999999</v>
      </c>
      <c r="E2154">
        <v>3.3</v>
      </c>
      <c r="F2154">
        <v>34</v>
      </c>
      <c r="I2154" s="3">
        <v>44068.602071643516</v>
      </c>
      <c r="J2154">
        <v>0.4518105</v>
      </c>
      <c r="K2154">
        <v>3.0830880000000001</v>
      </c>
      <c r="L2154">
        <f t="shared" si="33"/>
        <v>3.0830880000000001</v>
      </c>
    </row>
    <row r="2155" spans="1:12" x14ac:dyDescent="0.25">
      <c r="A2155" s="1">
        <v>45889</v>
      </c>
      <c r="B2155" t="s">
        <v>1327</v>
      </c>
      <c r="D2155">
        <v>14.384615</v>
      </c>
      <c r="E2155">
        <v>3.3</v>
      </c>
      <c r="F2155">
        <v>34</v>
      </c>
      <c r="I2155" s="3">
        <v>44068.60206449074</v>
      </c>
      <c r="J2155">
        <v>0.44918829999999998</v>
      </c>
      <c r="K2155">
        <v>3.0851649999999999</v>
      </c>
      <c r="L2155">
        <f t="shared" si="33"/>
        <v>3.0851649999999999</v>
      </c>
    </row>
    <row r="2156" spans="1:12" x14ac:dyDescent="0.25">
      <c r="A2156" s="1">
        <v>45889</v>
      </c>
      <c r="B2156" t="s">
        <v>1327</v>
      </c>
      <c r="D2156">
        <v>14.384615</v>
      </c>
      <c r="E2156">
        <v>3.3</v>
      </c>
      <c r="F2156">
        <v>34</v>
      </c>
      <c r="I2156" s="3">
        <v>44068.602067418979</v>
      </c>
      <c r="J2156">
        <v>0.44897900000000002</v>
      </c>
      <c r="K2156">
        <v>3.0871119999999999</v>
      </c>
      <c r="L2156">
        <f t="shared" si="33"/>
        <v>3.0871119999999999</v>
      </c>
    </row>
    <row r="2157" spans="1:12" x14ac:dyDescent="0.25">
      <c r="A2157" s="1">
        <v>45889</v>
      </c>
      <c r="B2157" t="s">
        <v>1327</v>
      </c>
      <c r="D2157">
        <v>14.384615</v>
      </c>
      <c r="E2157">
        <v>3.3</v>
      </c>
      <c r="F2157">
        <v>34</v>
      </c>
      <c r="I2157" s="3">
        <v>44068.602070347224</v>
      </c>
      <c r="J2157">
        <v>0.4500284</v>
      </c>
      <c r="K2157">
        <v>3.0890789999999999</v>
      </c>
      <c r="L2157">
        <f t="shared" si="33"/>
        <v>3.0890789999999999</v>
      </c>
    </row>
    <row r="2158" spans="1:12" x14ac:dyDescent="0.25">
      <c r="A2158" s="1">
        <v>45889</v>
      </c>
      <c r="B2158" t="s">
        <v>1327</v>
      </c>
      <c r="D2158">
        <v>14.384615</v>
      </c>
      <c r="E2158">
        <v>3.3</v>
      </c>
      <c r="F2158">
        <v>34</v>
      </c>
      <c r="I2158" s="3">
        <v>44068.602073275462</v>
      </c>
      <c r="J2158">
        <v>0.45290570000000002</v>
      </c>
      <c r="K2158">
        <v>3.0909170000000001</v>
      </c>
      <c r="L2158">
        <f t="shared" si="33"/>
        <v>3.0909170000000001</v>
      </c>
    </row>
    <row r="2159" spans="1:12" x14ac:dyDescent="0.25">
      <c r="A2159" s="1">
        <v>45889</v>
      </c>
      <c r="B2159" t="s">
        <v>1328</v>
      </c>
      <c r="D2159">
        <v>14.384615</v>
      </c>
      <c r="E2159">
        <v>3.3</v>
      </c>
      <c r="F2159">
        <v>34</v>
      </c>
      <c r="I2159" s="3">
        <v>44068.60207630787</v>
      </c>
      <c r="J2159">
        <v>0.45528239999999998</v>
      </c>
      <c r="K2159">
        <v>3.0929120000000001</v>
      </c>
      <c r="L2159">
        <f t="shared" si="33"/>
        <v>3.0929120000000001</v>
      </c>
    </row>
    <row r="2160" spans="1:12" x14ac:dyDescent="0.25">
      <c r="A2160" s="1">
        <v>45889</v>
      </c>
      <c r="B2160" t="s">
        <v>1328</v>
      </c>
      <c r="D2160">
        <v>14.461537999999999</v>
      </c>
      <c r="E2160">
        <v>3.3</v>
      </c>
      <c r="F2160">
        <v>34</v>
      </c>
      <c r="I2160" s="3">
        <v>44068.602079247685</v>
      </c>
      <c r="J2160">
        <v>0.45795720000000001</v>
      </c>
      <c r="K2160">
        <v>3.0949200000000001</v>
      </c>
      <c r="L2160">
        <f t="shared" si="33"/>
        <v>3.0949200000000001</v>
      </c>
    </row>
    <row r="2161" spans="1:12" x14ac:dyDescent="0.25">
      <c r="A2161" s="1">
        <v>45889</v>
      </c>
      <c r="B2161" t="s">
        <v>1328</v>
      </c>
      <c r="D2161">
        <v>14.384615</v>
      </c>
      <c r="E2161">
        <v>3.3</v>
      </c>
      <c r="F2161">
        <v>34</v>
      </c>
      <c r="I2161" s="3">
        <v>44068.602082210651</v>
      </c>
      <c r="J2161">
        <v>0.46069320000000002</v>
      </c>
      <c r="K2161">
        <v>3.09694</v>
      </c>
      <c r="L2161">
        <f t="shared" si="33"/>
        <v>3.09694</v>
      </c>
    </row>
    <row r="2162" spans="1:12" x14ac:dyDescent="0.25">
      <c r="A2162" s="1">
        <v>45889</v>
      </c>
      <c r="B2162" t="s">
        <v>1329</v>
      </c>
      <c r="D2162">
        <v>14.384615</v>
      </c>
      <c r="E2162">
        <v>3.3</v>
      </c>
      <c r="F2162">
        <v>34</v>
      </c>
      <c r="I2162" s="3">
        <v>44068.602085115737</v>
      </c>
      <c r="J2162">
        <v>0.46228530000000001</v>
      </c>
      <c r="K2162">
        <v>3.0988030000000002</v>
      </c>
      <c r="L2162">
        <f t="shared" si="33"/>
        <v>3.0988030000000002</v>
      </c>
    </row>
    <row r="2163" spans="1:12" x14ac:dyDescent="0.25">
      <c r="A2163" s="1">
        <v>45889</v>
      </c>
      <c r="B2163" t="s">
        <v>1329</v>
      </c>
      <c r="D2163">
        <v>14.384615</v>
      </c>
      <c r="E2163">
        <v>3.3</v>
      </c>
      <c r="F2163">
        <v>34</v>
      </c>
      <c r="I2163" s="3">
        <v>44068.602088252315</v>
      </c>
      <c r="J2163">
        <v>0.46397460000000001</v>
      </c>
      <c r="K2163">
        <v>3.1008279999999999</v>
      </c>
      <c r="L2163">
        <f t="shared" si="33"/>
        <v>3.1008279999999999</v>
      </c>
    </row>
    <row r="2164" spans="1:12" x14ac:dyDescent="0.25">
      <c r="A2164" s="1">
        <v>45889</v>
      </c>
      <c r="B2164" t="s">
        <v>1329</v>
      </c>
      <c r="D2164">
        <v>14.384615</v>
      </c>
      <c r="E2164">
        <v>3.3</v>
      </c>
      <c r="F2164">
        <v>34</v>
      </c>
      <c r="I2164" s="3">
        <v>44068.602091377317</v>
      </c>
      <c r="J2164">
        <v>0.46429049999999999</v>
      </c>
      <c r="K2164">
        <v>3.1029979999999999</v>
      </c>
      <c r="L2164">
        <f t="shared" si="33"/>
        <v>3.1029979999999999</v>
      </c>
    </row>
    <row r="2165" spans="1:12" x14ac:dyDescent="0.25">
      <c r="A2165" s="1">
        <v>45889</v>
      </c>
      <c r="B2165" t="s">
        <v>1329</v>
      </c>
      <c r="D2165">
        <v>14.384615</v>
      </c>
      <c r="E2165">
        <v>3.2</v>
      </c>
      <c r="F2165">
        <v>34</v>
      </c>
      <c r="I2165" s="3">
        <v>44068.602094490743</v>
      </c>
      <c r="J2165">
        <v>0.46525339999999998</v>
      </c>
      <c r="K2165">
        <v>3.1050219999999999</v>
      </c>
      <c r="L2165">
        <f t="shared" si="33"/>
        <v>3.1050219999999999</v>
      </c>
    </row>
    <row r="2166" spans="1:12" x14ac:dyDescent="0.25">
      <c r="A2166" s="1">
        <v>45889</v>
      </c>
      <c r="B2166" t="s">
        <v>1330</v>
      </c>
      <c r="D2166">
        <v>14.384615</v>
      </c>
      <c r="E2166">
        <v>3.2</v>
      </c>
      <c r="F2166">
        <v>34</v>
      </c>
      <c r="I2166" s="3">
        <v>44068.602097418981</v>
      </c>
      <c r="J2166">
        <v>0.46656520000000001</v>
      </c>
      <c r="K2166">
        <v>3.107056</v>
      </c>
      <c r="L2166">
        <f t="shared" si="33"/>
        <v>3.107056</v>
      </c>
    </row>
    <row r="2167" spans="1:12" x14ac:dyDescent="0.25">
      <c r="A2167" s="1">
        <v>45889</v>
      </c>
      <c r="B2167" t="s">
        <v>1330</v>
      </c>
      <c r="D2167">
        <v>14.384615</v>
      </c>
      <c r="E2167">
        <v>3.3</v>
      </c>
      <c r="F2167">
        <v>34</v>
      </c>
      <c r="I2167" s="3">
        <v>44068.602100543983</v>
      </c>
      <c r="J2167">
        <v>0.46759780000000001</v>
      </c>
      <c r="K2167">
        <v>3.109248</v>
      </c>
      <c r="L2167">
        <f t="shared" si="33"/>
        <v>3.109248</v>
      </c>
    </row>
    <row r="2168" spans="1:12" x14ac:dyDescent="0.25">
      <c r="A2168" s="1">
        <v>45889</v>
      </c>
      <c r="B2168" t="s">
        <v>1330</v>
      </c>
      <c r="D2168">
        <v>14.461537999999999</v>
      </c>
      <c r="E2168">
        <v>3.3</v>
      </c>
      <c r="F2168">
        <v>34</v>
      </c>
      <c r="I2168" s="3">
        <v>44068.602103668978</v>
      </c>
      <c r="J2168">
        <v>0.46907399999999999</v>
      </c>
      <c r="K2168">
        <v>3.1112959999999998</v>
      </c>
      <c r="L2168">
        <f t="shared" si="33"/>
        <v>3.1112959999999998</v>
      </c>
    </row>
    <row r="2169" spans="1:12" x14ac:dyDescent="0.25">
      <c r="A2169" s="1">
        <v>45889</v>
      </c>
      <c r="B2169" t="s">
        <v>1330</v>
      </c>
      <c r="D2169">
        <v>14.384615</v>
      </c>
      <c r="E2169">
        <v>3.4</v>
      </c>
      <c r="F2169">
        <v>34</v>
      </c>
      <c r="I2169" s="3">
        <v>44068.602108217594</v>
      </c>
      <c r="J2169">
        <v>0.47003349999999999</v>
      </c>
      <c r="K2169">
        <v>3.1133389999999999</v>
      </c>
      <c r="L2169">
        <f t="shared" si="33"/>
        <v>3.1133389999999999</v>
      </c>
    </row>
    <row r="2170" spans="1:12" x14ac:dyDescent="0.25">
      <c r="A2170" s="1">
        <v>45889</v>
      </c>
      <c r="B2170" t="s">
        <v>1331</v>
      </c>
      <c r="D2170">
        <v>14.384615</v>
      </c>
      <c r="E2170">
        <v>3.4</v>
      </c>
      <c r="F2170">
        <v>34</v>
      </c>
      <c r="I2170" s="3">
        <v>44068.602109652777</v>
      </c>
      <c r="J2170">
        <v>0.47037580000000001</v>
      </c>
      <c r="K2170">
        <v>3.115383</v>
      </c>
      <c r="L2170">
        <f t="shared" si="33"/>
        <v>3.115383</v>
      </c>
    </row>
    <row r="2171" spans="1:12" x14ac:dyDescent="0.25">
      <c r="A2171" s="1">
        <v>45889</v>
      </c>
      <c r="B2171" t="s">
        <v>1331</v>
      </c>
      <c r="D2171">
        <v>14.461537999999999</v>
      </c>
      <c r="E2171">
        <v>3.4</v>
      </c>
      <c r="F2171">
        <v>34</v>
      </c>
      <c r="I2171" s="3">
        <v>44068.602112569446</v>
      </c>
      <c r="J2171">
        <v>0.47145789999999999</v>
      </c>
      <c r="K2171">
        <v>3.117432</v>
      </c>
      <c r="L2171">
        <f t="shared" si="33"/>
        <v>3.117432</v>
      </c>
    </row>
    <row r="2172" spans="1:12" x14ac:dyDescent="0.25">
      <c r="A2172" s="1">
        <v>45889</v>
      </c>
      <c r="B2172" t="s">
        <v>1331</v>
      </c>
      <c r="D2172">
        <v>14.384615</v>
      </c>
      <c r="E2172">
        <v>3.4</v>
      </c>
      <c r="F2172">
        <v>34</v>
      </c>
      <c r="I2172" s="3">
        <v>44068.602115555557</v>
      </c>
      <c r="J2172">
        <v>0.47178750000000003</v>
      </c>
      <c r="K2172">
        <v>3.119478</v>
      </c>
      <c r="L2172">
        <f t="shared" si="33"/>
        <v>3.119478</v>
      </c>
    </row>
    <row r="2173" spans="1:12" x14ac:dyDescent="0.25">
      <c r="A2173" s="1">
        <v>45889</v>
      </c>
      <c r="B2173" t="s">
        <v>1332</v>
      </c>
      <c r="D2173">
        <v>14.384615</v>
      </c>
      <c r="E2173">
        <v>3.4</v>
      </c>
      <c r="F2173">
        <v>34</v>
      </c>
      <c r="I2173" s="3">
        <v>44068.602123842589</v>
      </c>
      <c r="J2173">
        <v>0.47278029999999999</v>
      </c>
      <c r="K2173">
        <v>3.12154</v>
      </c>
      <c r="L2173">
        <f t="shared" si="33"/>
        <v>3.12154</v>
      </c>
    </row>
    <row r="2174" spans="1:12" x14ac:dyDescent="0.25">
      <c r="A2174" s="1">
        <v>45889</v>
      </c>
      <c r="B2174" t="s">
        <v>1332</v>
      </c>
      <c r="D2174">
        <v>14.384615</v>
      </c>
      <c r="E2174">
        <v>3.4</v>
      </c>
      <c r="F2174">
        <v>34</v>
      </c>
      <c r="I2174" s="3">
        <v>44068.602121747688</v>
      </c>
      <c r="J2174">
        <v>0.47364830000000002</v>
      </c>
      <c r="K2174">
        <v>3.1237569999999999</v>
      </c>
      <c r="L2174">
        <f t="shared" si="33"/>
        <v>3.1237569999999999</v>
      </c>
    </row>
    <row r="2175" spans="1:12" x14ac:dyDescent="0.25">
      <c r="A2175" s="1">
        <v>45889</v>
      </c>
      <c r="B2175" t="s">
        <v>1332</v>
      </c>
      <c r="D2175">
        <v>14.384615</v>
      </c>
      <c r="E2175">
        <v>3.4</v>
      </c>
      <c r="F2175">
        <v>34</v>
      </c>
      <c r="I2175" s="3">
        <v>44068.602124722223</v>
      </c>
      <c r="J2175">
        <v>0.47630030000000001</v>
      </c>
      <c r="K2175">
        <v>3.1258819999999998</v>
      </c>
      <c r="L2175">
        <f t="shared" si="33"/>
        <v>3.1258819999999998</v>
      </c>
    </row>
    <row r="2176" spans="1:12" x14ac:dyDescent="0.25">
      <c r="A2176" s="1">
        <v>45889</v>
      </c>
      <c r="B2176" t="s">
        <v>1332</v>
      </c>
      <c r="D2176">
        <v>14.384615</v>
      </c>
      <c r="E2176">
        <v>3.4</v>
      </c>
      <c r="F2176">
        <v>34</v>
      </c>
      <c r="I2176" s="3">
        <v>44068.602127685182</v>
      </c>
      <c r="J2176">
        <v>0.81511359999999999</v>
      </c>
      <c r="K2176">
        <v>3.1326139999999998</v>
      </c>
      <c r="L2176">
        <f t="shared" si="33"/>
        <v>3.1326139999999998</v>
      </c>
    </row>
    <row r="2177" spans="1:12" x14ac:dyDescent="0.25">
      <c r="A2177" s="1">
        <v>45889</v>
      </c>
      <c r="B2177" t="s">
        <v>1333</v>
      </c>
      <c r="D2177">
        <v>14.384615</v>
      </c>
      <c r="E2177">
        <v>3.4</v>
      </c>
      <c r="F2177">
        <v>34</v>
      </c>
      <c r="I2177" s="3">
        <v>44068.60213078704</v>
      </c>
      <c r="J2177">
        <v>1.2874350000000001</v>
      </c>
      <c r="K2177">
        <v>3.1410680000000002</v>
      </c>
      <c r="L2177">
        <f t="shared" si="33"/>
        <v>3.1410680000000002</v>
      </c>
    </row>
    <row r="2178" spans="1:12" x14ac:dyDescent="0.25">
      <c r="A2178" s="1">
        <v>45889</v>
      </c>
      <c r="B2178" t="s">
        <v>1333</v>
      </c>
      <c r="D2178">
        <v>14.461537999999999</v>
      </c>
      <c r="E2178">
        <v>3.4</v>
      </c>
      <c r="F2178">
        <v>34</v>
      </c>
      <c r="I2178" s="3">
        <v>44068.602133935186</v>
      </c>
      <c r="J2178">
        <v>1.5816049999999999</v>
      </c>
      <c r="K2178">
        <v>3.1491600000000002</v>
      </c>
      <c r="L2178">
        <f t="shared" si="33"/>
        <v>3.1491600000000002</v>
      </c>
    </row>
    <row r="2179" spans="1:12" x14ac:dyDescent="0.25">
      <c r="A2179" s="1">
        <v>45889</v>
      </c>
      <c r="B2179" t="s">
        <v>1333</v>
      </c>
      <c r="D2179">
        <v>14.461537999999999</v>
      </c>
      <c r="E2179">
        <v>3.4</v>
      </c>
      <c r="F2179">
        <v>34</v>
      </c>
      <c r="I2179" s="3">
        <v>44068.602136909722</v>
      </c>
      <c r="J2179">
        <v>1.602671</v>
      </c>
      <c r="K2179">
        <v>3.157489</v>
      </c>
      <c r="L2179">
        <f t="shared" ref="L2179:L2242" si="34">K2179</f>
        <v>3.157489</v>
      </c>
    </row>
    <row r="2180" spans="1:12" x14ac:dyDescent="0.25">
      <c r="A2180" s="1">
        <v>45889</v>
      </c>
      <c r="B2180" t="s">
        <v>1334</v>
      </c>
      <c r="D2180">
        <v>14.384615</v>
      </c>
      <c r="E2180">
        <v>3.4</v>
      </c>
      <c r="F2180">
        <v>34</v>
      </c>
      <c r="I2180" s="3">
        <v>44068.602139907409</v>
      </c>
      <c r="J2180">
        <v>1.5859479999999999</v>
      </c>
      <c r="K2180">
        <v>3.1642619999999999</v>
      </c>
      <c r="L2180">
        <f t="shared" si="34"/>
        <v>3.1642619999999999</v>
      </c>
    </row>
    <row r="2181" spans="1:12" x14ac:dyDescent="0.25">
      <c r="A2181" s="1">
        <v>45889</v>
      </c>
      <c r="B2181" t="s">
        <v>1334</v>
      </c>
      <c r="D2181">
        <v>14.384615</v>
      </c>
      <c r="E2181">
        <v>3.4</v>
      </c>
      <c r="F2181">
        <v>34</v>
      </c>
      <c r="I2181" s="3">
        <v>44068.602142928241</v>
      </c>
      <c r="J2181">
        <v>1.2679659999999999</v>
      </c>
      <c r="K2181">
        <v>3.1672579999999999</v>
      </c>
      <c r="L2181">
        <f t="shared" si="34"/>
        <v>3.1672579999999999</v>
      </c>
    </row>
    <row r="2182" spans="1:12" x14ac:dyDescent="0.25">
      <c r="A2182" s="1">
        <v>45889</v>
      </c>
      <c r="B2182" t="s">
        <v>1334</v>
      </c>
      <c r="D2182">
        <v>14.384615</v>
      </c>
      <c r="E2182">
        <v>3.4</v>
      </c>
      <c r="F2182">
        <v>34</v>
      </c>
      <c r="I2182" s="3">
        <v>44068.602145937497</v>
      </c>
      <c r="J2182">
        <v>0.71495790000000004</v>
      </c>
      <c r="K2182">
        <v>3.1683910000000002</v>
      </c>
      <c r="L2182">
        <f t="shared" si="34"/>
        <v>3.1683910000000002</v>
      </c>
    </row>
    <row r="2183" spans="1:12" x14ac:dyDescent="0.25">
      <c r="A2183" s="1">
        <v>45889</v>
      </c>
      <c r="B2183" t="s">
        <v>1334</v>
      </c>
      <c r="D2183">
        <v>14.384615</v>
      </c>
      <c r="E2183">
        <v>3.4</v>
      </c>
      <c r="F2183">
        <v>34</v>
      </c>
      <c r="I2183" s="3">
        <v>44068.602149004633</v>
      </c>
      <c r="J2183">
        <v>0.1049385</v>
      </c>
      <c r="K2183">
        <v>3.168777</v>
      </c>
      <c r="L2183">
        <f t="shared" si="34"/>
        <v>3.168777</v>
      </c>
    </row>
    <row r="2184" spans="1:12" x14ac:dyDescent="0.25">
      <c r="A2184" s="1">
        <v>45889</v>
      </c>
      <c r="B2184" t="s">
        <v>1334</v>
      </c>
      <c r="D2184">
        <v>14.384615</v>
      </c>
      <c r="E2184">
        <v>3.4</v>
      </c>
      <c r="F2184">
        <v>34</v>
      </c>
      <c r="I2184" s="3">
        <v>44068.602151921295</v>
      </c>
      <c r="J2184">
        <v>6.1004500000000003E-2</v>
      </c>
      <c r="K2184">
        <v>3.1690659999999999</v>
      </c>
      <c r="L2184">
        <f t="shared" si="34"/>
        <v>3.1690659999999999</v>
      </c>
    </row>
    <row r="2185" spans="1:12" x14ac:dyDescent="0.25">
      <c r="A2185" s="1">
        <v>45889</v>
      </c>
      <c r="B2185" t="s">
        <v>1335</v>
      </c>
      <c r="D2185">
        <v>14.384615</v>
      </c>
      <c r="E2185">
        <v>3.4</v>
      </c>
      <c r="F2185">
        <v>34</v>
      </c>
      <c r="I2185" s="3">
        <v>44068.602155081018</v>
      </c>
      <c r="J2185">
        <v>9.6255450000000006E-2</v>
      </c>
      <c r="K2185">
        <v>3.1697479999999998</v>
      </c>
      <c r="L2185">
        <f t="shared" si="34"/>
        <v>3.1697479999999998</v>
      </c>
    </row>
    <row r="2186" spans="1:12" x14ac:dyDescent="0.25">
      <c r="A2186" s="1">
        <v>45889</v>
      </c>
      <c r="B2186" t="s">
        <v>1335</v>
      </c>
      <c r="D2186">
        <v>14.461537999999999</v>
      </c>
      <c r="E2186">
        <v>3.4</v>
      </c>
      <c r="F2186">
        <v>34</v>
      </c>
      <c r="I2186" s="3">
        <v>44068.602158125002</v>
      </c>
      <c r="J2186">
        <v>0.21446009999999999</v>
      </c>
      <c r="K2186">
        <v>3.171176</v>
      </c>
      <c r="L2186">
        <f t="shared" si="34"/>
        <v>3.171176</v>
      </c>
    </row>
    <row r="2187" spans="1:12" x14ac:dyDescent="0.25">
      <c r="A2187" s="1">
        <v>45889</v>
      </c>
      <c r="B2187" t="s">
        <v>1335</v>
      </c>
      <c r="D2187">
        <v>14.384615</v>
      </c>
      <c r="E2187">
        <v>3.4</v>
      </c>
      <c r="F2187">
        <v>34</v>
      </c>
      <c r="I2187" s="3">
        <v>44068.602161064817</v>
      </c>
      <c r="J2187">
        <v>0.40808800000000001</v>
      </c>
      <c r="K2187">
        <v>3.172812</v>
      </c>
      <c r="L2187">
        <f t="shared" si="34"/>
        <v>3.172812</v>
      </c>
    </row>
    <row r="2188" spans="1:12" x14ac:dyDescent="0.25">
      <c r="A2188" s="1">
        <v>45889</v>
      </c>
      <c r="B2188" t="s">
        <v>1335</v>
      </c>
      <c r="D2188">
        <v>14.384615</v>
      </c>
      <c r="E2188">
        <v>3.4</v>
      </c>
      <c r="F2188">
        <v>34</v>
      </c>
      <c r="I2188" s="3">
        <v>44068.60216412037</v>
      </c>
      <c r="J2188">
        <v>0.44967180000000001</v>
      </c>
      <c r="K2188">
        <v>3.1748249999999998</v>
      </c>
      <c r="L2188">
        <f t="shared" si="34"/>
        <v>3.1748249999999998</v>
      </c>
    </row>
    <row r="2189" spans="1:12" x14ac:dyDescent="0.25">
      <c r="A2189" s="1">
        <v>45889</v>
      </c>
      <c r="B2189" t="s">
        <v>1336</v>
      </c>
      <c r="D2189">
        <v>14.384615</v>
      </c>
      <c r="E2189">
        <v>3.4</v>
      </c>
      <c r="F2189">
        <v>34</v>
      </c>
      <c r="I2189" s="3">
        <v>44068.602167268516</v>
      </c>
      <c r="J2189">
        <v>0.46630369999999999</v>
      </c>
      <c r="K2189">
        <v>3.1771099999999999</v>
      </c>
      <c r="L2189">
        <f t="shared" si="34"/>
        <v>3.1771099999999999</v>
      </c>
    </row>
    <row r="2190" spans="1:12" x14ac:dyDescent="0.25">
      <c r="A2190" s="1">
        <v>45889</v>
      </c>
      <c r="B2190" t="s">
        <v>1336</v>
      </c>
      <c r="D2190">
        <v>14.384615</v>
      </c>
      <c r="E2190">
        <v>3.4</v>
      </c>
      <c r="F2190">
        <v>34</v>
      </c>
      <c r="I2190" s="3">
        <v>44068.602170300925</v>
      </c>
      <c r="J2190">
        <v>0.47705140000000001</v>
      </c>
      <c r="K2190">
        <v>3.1792289999999999</v>
      </c>
      <c r="L2190">
        <f t="shared" si="34"/>
        <v>3.1792289999999999</v>
      </c>
    </row>
    <row r="2191" spans="1:12" x14ac:dyDescent="0.25">
      <c r="A2191" s="1">
        <v>45889</v>
      </c>
      <c r="B2191" t="s">
        <v>1336</v>
      </c>
      <c r="D2191">
        <v>14.461537999999999</v>
      </c>
      <c r="E2191">
        <v>3.4</v>
      </c>
      <c r="F2191">
        <v>34</v>
      </c>
      <c r="I2191" s="3">
        <v>44068.602173449071</v>
      </c>
      <c r="J2191">
        <v>0.47861160000000003</v>
      </c>
      <c r="K2191">
        <v>3.1813099999999999</v>
      </c>
      <c r="L2191">
        <f t="shared" si="34"/>
        <v>3.1813099999999999</v>
      </c>
    </row>
    <row r="2192" spans="1:12" x14ac:dyDescent="0.25">
      <c r="A2192" s="1">
        <v>45889</v>
      </c>
      <c r="B2192" t="s">
        <v>1337</v>
      </c>
      <c r="D2192">
        <v>14.461537999999999</v>
      </c>
      <c r="E2192">
        <v>3.4</v>
      </c>
      <c r="F2192">
        <v>34</v>
      </c>
      <c r="I2192" s="3">
        <v>44068.602180439811</v>
      </c>
      <c r="J2192">
        <v>0.47580739999999999</v>
      </c>
      <c r="K2192">
        <v>3.1833399999999998</v>
      </c>
      <c r="L2192">
        <f t="shared" si="34"/>
        <v>3.1833399999999998</v>
      </c>
    </row>
    <row r="2193" spans="1:12" x14ac:dyDescent="0.25">
      <c r="A2193" s="1">
        <v>45889</v>
      </c>
      <c r="B2193" t="s">
        <v>1337</v>
      </c>
      <c r="D2193">
        <v>14.461537999999999</v>
      </c>
      <c r="E2193">
        <v>3.4</v>
      </c>
      <c r="F2193">
        <v>34</v>
      </c>
      <c r="I2193" s="3">
        <v>44068.60217953704</v>
      </c>
      <c r="J2193">
        <v>0.47167170000000003</v>
      </c>
      <c r="K2193">
        <v>3.1855009999999999</v>
      </c>
      <c r="L2193">
        <f t="shared" si="34"/>
        <v>3.1855009999999999</v>
      </c>
    </row>
    <row r="2194" spans="1:12" x14ac:dyDescent="0.25">
      <c r="A2194" s="1">
        <v>45889</v>
      </c>
      <c r="B2194" t="s">
        <v>1337</v>
      </c>
      <c r="D2194">
        <v>14.461537999999999</v>
      </c>
      <c r="E2194">
        <v>3.4</v>
      </c>
      <c r="F2194">
        <v>34</v>
      </c>
      <c r="I2194" s="3">
        <v>44068.602182465278</v>
      </c>
      <c r="J2194">
        <v>0.46884999999999999</v>
      </c>
      <c r="K2194">
        <v>3.187354</v>
      </c>
      <c r="L2194">
        <f t="shared" si="34"/>
        <v>3.187354</v>
      </c>
    </row>
    <row r="2195" spans="1:12" x14ac:dyDescent="0.25">
      <c r="A2195" s="1">
        <v>45889</v>
      </c>
      <c r="B2195" t="s">
        <v>1337</v>
      </c>
      <c r="D2195">
        <v>14.384615</v>
      </c>
      <c r="E2195">
        <v>3.4</v>
      </c>
      <c r="F2195">
        <v>34</v>
      </c>
      <c r="I2195" s="3">
        <v>44068.602185625001</v>
      </c>
      <c r="J2195">
        <v>0.46734350000000002</v>
      </c>
      <c r="K2195">
        <v>3.1895280000000001</v>
      </c>
      <c r="L2195">
        <f t="shared" si="34"/>
        <v>3.1895280000000001</v>
      </c>
    </row>
    <row r="2196" spans="1:12" x14ac:dyDescent="0.25">
      <c r="A2196" s="1">
        <v>45889</v>
      </c>
      <c r="B2196" t="s">
        <v>1338</v>
      </c>
      <c r="D2196">
        <v>14.384615</v>
      </c>
      <c r="E2196">
        <v>3.4</v>
      </c>
      <c r="F2196">
        <v>34</v>
      </c>
      <c r="I2196" s="3">
        <v>44068.602188668985</v>
      </c>
      <c r="J2196">
        <v>0.46861130000000001</v>
      </c>
      <c r="K2196">
        <v>3.191732</v>
      </c>
      <c r="L2196">
        <f t="shared" si="34"/>
        <v>3.191732</v>
      </c>
    </row>
    <row r="2197" spans="1:12" x14ac:dyDescent="0.25">
      <c r="A2197" s="1">
        <v>45889</v>
      </c>
      <c r="B2197" t="s">
        <v>1338</v>
      </c>
      <c r="D2197">
        <v>14.384615</v>
      </c>
      <c r="E2197">
        <v>3.4</v>
      </c>
      <c r="F2197">
        <v>34</v>
      </c>
      <c r="I2197" s="3">
        <v>44068.602191608799</v>
      </c>
      <c r="J2197">
        <v>0.4703388</v>
      </c>
      <c r="K2197">
        <v>3.1936279999999999</v>
      </c>
      <c r="L2197">
        <f t="shared" si="34"/>
        <v>3.1936279999999999</v>
      </c>
    </row>
    <row r="2198" spans="1:12" x14ac:dyDescent="0.25">
      <c r="A2198" s="1">
        <v>45889</v>
      </c>
      <c r="B2198" t="s">
        <v>1338</v>
      </c>
      <c r="D2198">
        <v>14.384615</v>
      </c>
      <c r="E2198">
        <v>3.4</v>
      </c>
      <c r="F2198">
        <v>34</v>
      </c>
      <c r="I2198" s="3">
        <v>44068.602194675928</v>
      </c>
      <c r="J2198">
        <v>0.47298679999999999</v>
      </c>
      <c r="K2198">
        <v>3.1957</v>
      </c>
      <c r="L2198">
        <f t="shared" si="34"/>
        <v>3.1957</v>
      </c>
    </row>
    <row r="2199" spans="1:12" x14ac:dyDescent="0.25">
      <c r="A2199" s="1">
        <v>45889</v>
      </c>
      <c r="B2199" t="s">
        <v>1338</v>
      </c>
      <c r="D2199">
        <v>14.384615</v>
      </c>
      <c r="E2199">
        <v>3.4</v>
      </c>
      <c r="F2199">
        <v>34</v>
      </c>
      <c r="I2199" s="3">
        <v>44068.602197777778</v>
      </c>
      <c r="J2199">
        <v>0.47564770000000001</v>
      </c>
      <c r="K2199">
        <v>3.197943</v>
      </c>
      <c r="L2199">
        <f t="shared" si="34"/>
        <v>3.197943</v>
      </c>
    </row>
    <row r="2200" spans="1:12" x14ac:dyDescent="0.25">
      <c r="A2200" s="1">
        <v>45889</v>
      </c>
      <c r="B2200" t="s">
        <v>1339</v>
      </c>
      <c r="D2200">
        <v>14.384615</v>
      </c>
      <c r="E2200">
        <v>3.4</v>
      </c>
      <c r="F2200">
        <v>34</v>
      </c>
      <c r="I2200" s="3">
        <v>44068.602200740737</v>
      </c>
      <c r="J2200">
        <v>0.47709669999999998</v>
      </c>
      <c r="K2200">
        <v>3.1998630000000001</v>
      </c>
      <c r="L2200">
        <f t="shared" si="34"/>
        <v>3.1998630000000001</v>
      </c>
    </row>
    <row r="2201" spans="1:12" x14ac:dyDescent="0.25">
      <c r="A2201" s="1">
        <v>45889</v>
      </c>
      <c r="B2201" t="s">
        <v>1339</v>
      </c>
      <c r="D2201">
        <v>14.384615</v>
      </c>
      <c r="E2201">
        <v>3.4</v>
      </c>
      <c r="F2201">
        <v>34</v>
      </c>
      <c r="I2201" s="3">
        <v>44068.602203796298</v>
      </c>
      <c r="J2201">
        <v>0.47933959999999998</v>
      </c>
      <c r="K2201">
        <v>3.202124</v>
      </c>
      <c r="L2201">
        <f t="shared" si="34"/>
        <v>3.202124</v>
      </c>
    </row>
    <row r="2202" spans="1:12" x14ac:dyDescent="0.25">
      <c r="A2202" s="1">
        <v>45889</v>
      </c>
      <c r="B2202" t="s">
        <v>1339</v>
      </c>
      <c r="D2202">
        <v>14.384615</v>
      </c>
      <c r="E2202">
        <v>3.4</v>
      </c>
      <c r="F2202">
        <v>34</v>
      </c>
      <c r="I2202" s="3">
        <v>44068.602206886571</v>
      </c>
      <c r="J2202">
        <v>0.48072540000000002</v>
      </c>
      <c r="K2202">
        <v>3.2042169999999999</v>
      </c>
      <c r="L2202">
        <f t="shared" si="34"/>
        <v>3.2042169999999999</v>
      </c>
    </row>
    <row r="2203" spans="1:12" x14ac:dyDescent="0.25">
      <c r="A2203" s="1">
        <v>45889</v>
      </c>
      <c r="B2203" t="s">
        <v>1339</v>
      </c>
      <c r="D2203">
        <v>14.384615</v>
      </c>
      <c r="E2203">
        <v>3.4</v>
      </c>
      <c r="F2203">
        <v>34</v>
      </c>
      <c r="I2203" s="3">
        <v>44068.602210011573</v>
      </c>
      <c r="J2203">
        <v>0.48150589999999999</v>
      </c>
      <c r="K2203">
        <v>3.2063109999999999</v>
      </c>
      <c r="L2203">
        <f t="shared" si="34"/>
        <v>3.2063109999999999</v>
      </c>
    </row>
    <row r="2204" spans="1:12" x14ac:dyDescent="0.25">
      <c r="A2204" s="1">
        <v>45889</v>
      </c>
      <c r="B2204" t="s">
        <v>1340</v>
      </c>
      <c r="D2204">
        <v>14.461537999999999</v>
      </c>
      <c r="E2204">
        <v>3.2</v>
      </c>
      <c r="F2204">
        <v>34</v>
      </c>
      <c r="I2204" s="3">
        <v>44068.602212928243</v>
      </c>
      <c r="J2204">
        <v>0.4824541</v>
      </c>
      <c r="K2204">
        <v>3.2084079999999999</v>
      </c>
      <c r="L2204">
        <f t="shared" si="34"/>
        <v>3.2084079999999999</v>
      </c>
    </row>
    <row r="2205" spans="1:12" x14ac:dyDescent="0.25">
      <c r="A2205" s="1">
        <v>45889</v>
      </c>
      <c r="B2205" t="s">
        <v>1340</v>
      </c>
      <c r="D2205">
        <v>14.384615</v>
      </c>
      <c r="E2205">
        <v>3.3</v>
      </c>
      <c r="F2205">
        <v>34</v>
      </c>
      <c r="I2205" s="3">
        <v>44068.602215833336</v>
      </c>
      <c r="J2205">
        <v>0.48303400000000002</v>
      </c>
      <c r="K2205">
        <v>3.2105070000000002</v>
      </c>
      <c r="L2205">
        <f t="shared" si="34"/>
        <v>3.2105070000000002</v>
      </c>
    </row>
    <row r="2206" spans="1:12" x14ac:dyDescent="0.25">
      <c r="A2206" s="1">
        <v>45889</v>
      </c>
      <c r="B2206" t="s">
        <v>1340</v>
      </c>
      <c r="D2206">
        <v>14.384615</v>
      </c>
      <c r="E2206">
        <v>3.3</v>
      </c>
      <c r="F2206">
        <v>34</v>
      </c>
      <c r="I2206" s="3">
        <v>44068.602218877313</v>
      </c>
      <c r="J2206">
        <v>0.48462650000000002</v>
      </c>
      <c r="K2206">
        <v>3.2126239999999999</v>
      </c>
      <c r="L2206">
        <f t="shared" si="34"/>
        <v>3.2126239999999999</v>
      </c>
    </row>
    <row r="2207" spans="1:12" x14ac:dyDescent="0.25">
      <c r="A2207" s="1">
        <v>45889</v>
      </c>
      <c r="B2207" t="s">
        <v>1340</v>
      </c>
      <c r="D2207">
        <v>14.384615</v>
      </c>
      <c r="E2207">
        <v>3.4</v>
      </c>
      <c r="F2207">
        <v>34</v>
      </c>
      <c r="I2207" s="3">
        <v>44068.602221967594</v>
      </c>
      <c r="J2207">
        <v>0.48610370000000003</v>
      </c>
      <c r="K2207">
        <v>3.2147420000000002</v>
      </c>
      <c r="L2207">
        <f t="shared" si="34"/>
        <v>3.2147420000000002</v>
      </c>
    </row>
    <row r="2208" spans="1:12" x14ac:dyDescent="0.25">
      <c r="A2208" s="1">
        <v>45889</v>
      </c>
      <c r="B2208" t="s">
        <v>1341</v>
      </c>
      <c r="D2208">
        <v>14.461537999999999</v>
      </c>
      <c r="E2208">
        <v>3.5</v>
      </c>
      <c r="F2208">
        <v>34</v>
      </c>
      <c r="I2208" s="3">
        <v>44068.602225057868</v>
      </c>
      <c r="J2208">
        <v>0.4864889</v>
      </c>
      <c r="K2208">
        <v>3.2170179999999999</v>
      </c>
      <c r="L2208">
        <f t="shared" si="34"/>
        <v>3.2170179999999999</v>
      </c>
    </row>
    <row r="2209" spans="1:12" x14ac:dyDescent="0.25">
      <c r="A2209" s="1">
        <v>45889</v>
      </c>
      <c r="B2209" t="s">
        <v>1341</v>
      </c>
      <c r="D2209">
        <v>14.461537999999999</v>
      </c>
      <c r="E2209">
        <v>3.5</v>
      </c>
      <c r="F2209">
        <v>34</v>
      </c>
      <c r="I2209" s="3">
        <v>44068.602228055555</v>
      </c>
      <c r="J2209">
        <v>0.48769630000000003</v>
      </c>
      <c r="K2209">
        <v>3.2191390000000002</v>
      </c>
      <c r="L2209">
        <f t="shared" si="34"/>
        <v>3.2191390000000002</v>
      </c>
    </row>
    <row r="2210" spans="1:12" x14ac:dyDescent="0.25">
      <c r="A2210" s="1">
        <v>45889</v>
      </c>
      <c r="B2210" t="s">
        <v>1341</v>
      </c>
      <c r="D2210">
        <v>14.384615</v>
      </c>
      <c r="E2210">
        <v>3.5</v>
      </c>
      <c r="F2210">
        <v>34</v>
      </c>
      <c r="I2210" s="3">
        <v>44068.602231180557</v>
      </c>
      <c r="J2210">
        <v>0.4881182</v>
      </c>
      <c r="K2210">
        <v>3.2212559999999999</v>
      </c>
      <c r="L2210">
        <f t="shared" si="34"/>
        <v>3.2212559999999999</v>
      </c>
    </row>
    <row r="2211" spans="1:12" x14ac:dyDescent="0.25">
      <c r="A2211" s="1">
        <v>45889</v>
      </c>
      <c r="B2211" t="s">
        <v>1342</v>
      </c>
      <c r="D2211">
        <v>14.461537999999999</v>
      </c>
      <c r="E2211">
        <v>3.5</v>
      </c>
      <c r="F2211">
        <v>34</v>
      </c>
      <c r="I2211" s="3">
        <v>44068.602237037034</v>
      </c>
      <c r="J2211">
        <v>0.4884985</v>
      </c>
      <c r="K2211">
        <v>3.223379</v>
      </c>
      <c r="L2211">
        <f t="shared" si="34"/>
        <v>3.223379</v>
      </c>
    </row>
    <row r="2212" spans="1:12" x14ac:dyDescent="0.25">
      <c r="A2212" s="1">
        <v>45889</v>
      </c>
      <c r="B2212" t="s">
        <v>1342</v>
      </c>
      <c r="D2212">
        <v>14.384615</v>
      </c>
      <c r="E2212">
        <v>3.5</v>
      </c>
      <c r="F2212">
        <v>34</v>
      </c>
      <c r="I2212" s="3">
        <v>44068.602237106483</v>
      </c>
      <c r="J2212">
        <v>0.48904690000000001</v>
      </c>
      <c r="K2212">
        <v>3.2255039999999999</v>
      </c>
      <c r="L2212">
        <f t="shared" si="34"/>
        <v>3.2255039999999999</v>
      </c>
    </row>
    <row r="2213" spans="1:12" x14ac:dyDescent="0.25">
      <c r="A2213" s="1">
        <v>45889</v>
      </c>
      <c r="B2213" t="s">
        <v>1342</v>
      </c>
      <c r="D2213">
        <v>14.384615</v>
      </c>
      <c r="E2213">
        <v>3.5</v>
      </c>
      <c r="F2213">
        <v>34</v>
      </c>
      <c r="I2213" s="3">
        <v>44068.602240069442</v>
      </c>
      <c r="J2213">
        <v>0.48947220000000002</v>
      </c>
      <c r="K2213">
        <v>3.2276319999999998</v>
      </c>
      <c r="L2213">
        <f t="shared" si="34"/>
        <v>3.2276319999999998</v>
      </c>
    </row>
    <row r="2214" spans="1:12" x14ac:dyDescent="0.25">
      <c r="A2214" s="1">
        <v>45889</v>
      </c>
      <c r="B2214" t="s">
        <v>1342</v>
      </c>
      <c r="D2214">
        <v>14.384615</v>
      </c>
      <c r="E2214">
        <v>3.5</v>
      </c>
      <c r="F2214">
        <v>34</v>
      </c>
      <c r="I2214" s="3">
        <v>44068.602243171299</v>
      </c>
      <c r="J2214">
        <v>0.49072929999999998</v>
      </c>
      <c r="K2214">
        <v>3.2297920000000002</v>
      </c>
      <c r="L2214">
        <f t="shared" si="34"/>
        <v>3.2297920000000002</v>
      </c>
    </row>
    <row r="2215" spans="1:12" x14ac:dyDescent="0.25">
      <c r="A2215" s="1">
        <v>45889</v>
      </c>
      <c r="B2215" t="s">
        <v>1343</v>
      </c>
      <c r="D2215">
        <v>14.384615</v>
      </c>
      <c r="E2215">
        <v>3.5</v>
      </c>
      <c r="F2215">
        <v>34</v>
      </c>
      <c r="I2215" s="3">
        <v>44068.602253472221</v>
      </c>
      <c r="J2215">
        <v>0.70703130000000003</v>
      </c>
      <c r="K2215">
        <v>3.2353809999999998</v>
      </c>
      <c r="L2215">
        <f t="shared" si="34"/>
        <v>3.2353809999999998</v>
      </c>
    </row>
    <row r="2216" spans="1:12" x14ac:dyDescent="0.25">
      <c r="A2216" s="1">
        <v>45889</v>
      </c>
      <c r="B2216" t="s">
        <v>1343</v>
      </c>
      <c r="D2216">
        <v>14.384615</v>
      </c>
      <c r="E2216">
        <v>3.5</v>
      </c>
      <c r="F2216">
        <v>34</v>
      </c>
      <c r="I2216" s="3">
        <v>44068.602249108793</v>
      </c>
      <c r="J2216">
        <v>1.1664460000000001</v>
      </c>
      <c r="K2216">
        <v>3.2432120000000002</v>
      </c>
      <c r="L2216">
        <f t="shared" si="34"/>
        <v>3.2432120000000002</v>
      </c>
    </row>
    <row r="2217" spans="1:12" x14ac:dyDescent="0.25">
      <c r="A2217" s="1">
        <v>45889</v>
      </c>
      <c r="B2217" t="s">
        <v>1343</v>
      </c>
      <c r="D2217">
        <v>14.384615</v>
      </c>
      <c r="E2217">
        <v>3.5</v>
      </c>
      <c r="F2217">
        <v>34</v>
      </c>
      <c r="I2217" s="3">
        <v>44068.602252094905</v>
      </c>
      <c r="J2217">
        <v>1.52695</v>
      </c>
      <c r="K2217">
        <v>3.2506620000000002</v>
      </c>
      <c r="L2217">
        <f t="shared" si="34"/>
        <v>3.2506620000000002</v>
      </c>
    </row>
    <row r="2218" spans="1:12" x14ac:dyDescent="0.25">
      <c r="A2218" s="1">
        <v>45889</v>
      </c>
      <c r="B2218" t="s">
        <v>1343</v>
      </c>
      <c r="D2218">
        <v>14.384615</v>
      </c>
      <c r="E2218">
        <v>3.5</v>
      </c>
      <c r="F2218">
        <v>35</v>
      </c>
      <c r="I2218" s="3">
        <v>44068.602255231483</v>
      </c>
      <c r="J2218">
        <v>1.600468</v>
      </c>
      <c r="K2218">
        <v>3.259563</v>
      </c>
      <c r="L2218">
        <f t="shared" si="34"/>
        <v>3.259563</v>
      </c>
    </row>
    <row r="2219" spans="1:12" x14ac:dyDescent="0.25">
      <c r="A2219" s="1">
        <v>45889</v>
      </c>
      <c r="B2219" t="s">
        <v>1344</v>
      </c>
      <c r="D2219">
        <v>14.384615</v>
      </c>
      <c r="E2219">
        <v>3.4</v>
      </c>
      <c r="F2219">
        <v>35</v>
      </c>
      <c r="I2219" s="3">
        <v>44068.602258425926</v>
      </c>
      <c r="J2219">
        <v>1.607477</v>
      </c>
      <c r="K2219">
        <v>3.268027</v>
      </c>
      <c r="L2219">
        <f t="shared" si="34"/>
        <v>3.268027</v>
      </c>
    </row>
    <row r="2220" spans="1:12" x14ac:dyDescent="0.25">
      <c r="A2220" s="1">
        <v>45889</v>
      </c>
      <c r="B2220" t="s">
        <v>1344</v>
      </c>
      <c r="D2220">
        <v>14.384615</v>
      </c>
      <c r="E2220">
        <v>3.5</v>
      </c>
      <c r="F2220">
        <v>35</v>
      </c>
      <c r="I2220" s="3">
        <v>44068.602261388885</v>
      </c>
      <c r="J2220">
        <v>1.3875489999999999</v>
      </c>
      <c r="K2220">
        <v>3.271585</v>
      </c>
      <c r="L2220">
        <f t="shared" si="34"/>
        <v>3.271585</v>
      </c>
    </row>
    <row r="2221" spans="1:12" x14ac:dyDescent="0.25">
      <c r="A2221" s="1">
        <v>45889</v>
      </c>
      <c r="B2221" t="s">
        <v>1344</v>
      </c>
      <c r="D2221">
        <v>14.461537999999999</v>
      </c>
      <c r="E2221">
        <v>3.5</v>
      </c>
      <c r="F2221">
        <v>35</v>
      </c>
      <c r="I2221" s="3">
        <v>44068.602264363428</v>
      </c>
      <c r="J2221">
        <v>0.89387079999999997</v>
      </c>
      <c r="K2221">
        <v>3.2732559999999999</v>
      </c>
      <c r="L2221">
        <f t="shared" si="34"/>
        <v>3.2732559999999999</v>
      </c>
    </row>
    <row r="2222" spans="1:12" x14ac:dyDescent="0.25">
      <c r="A2222" s="1">
        <v>45889</v>
      </c>
      <c r="B2222" t="s">
        <v>1345</v>
      </c>
      <c r="D2222">
        <v>14.461537999999999</v>
      </c>
      <c r="E2222">
        <v>3.5</v>
      </c>
      <c r="F2222">
        <v>35</v>
      </c>
      <c r="I2222" s="3">
        <v>44068.602267314818</v>
      </c>
      <c r="J2222">
        <v>0.33096779999999998</v>
      </c>
      <c r="K2222">
        <v>3.2738480000000001</v>
      </c>
      <c r="L2222">
        <f t="shared" si="34"/>
        <v>3.2738480000000001</v>
      </c>
    </row>
    <row r="2223" spans="1:12" x14ac:dyDescent="0.25">
      <c r="A2223" s="1">
        <v>45889</v>
      </c>
      <c r="B2223" t="s">
        <v>1345</v>
      </c>
      <c r="D2223">
        <v>14.384615</v>
      </c>
      <c r="E2223">
        <v>3.5</v>
      </c>
      <c r="F2223">
        <v>35</v>
      </c>
      <c r="I2223" s="3">
        <v>44068.602270393516</v>
      </c>
      <c r="J2223">
        <v>7.0404480000000005E-2</v>
      </c>
      <c r="K2223">
        <v>3.2741669999999998</v>
      </c>
      <c r="L2223">
        <f t="shared" si="34"/>
        <v>3.2741669999999998</v>
      </c>
    </row>
    <row r="2224" spans="1:12" x14ac:dyDescent="0.25">
      <c r="A2224" s="1">
        <v>45889</v>
      </c>
      <c r="B2224" t="s">
        <v>1345</v>
      </c>
      <c r="D2224">
        <v>14.461537999999999</v>
      </c>
      <c r="E2224">
        <v>3.5</v>
      </c>
      <c r="F2224">
        <v>35</v>
      </c>
      <c r="I2224" s="3">
        <v>44068.602273356482</v>
      </c>
      <c r="J2224">
        <v>8.9763079999999995E-2</v>
      </c>
      <c r="K2224">
        <v>3.2747480000000002</v>
      </c>
      <c r="L2224">
        <f t="shared" si="34"/>
        <v>3.2747480000000002</v>
      </c>
    </row>
    <row r="2225" spans="1:12" x14ac:dyDescent="0.25">
      <c r="A2225" s="1">
        <v>45889</v>
      </c>
      <c r="B2225" t="s">
        <v>1345</v>
      </c>
      <c r="D2225">
        <v>14.384615</v>
      </c>
      <c r="E2225">
        <v>3.5</v>
      </c>
      <c r="F2225">
        <v>35</v>
      </c>
      <c r="I2225" s="3">
        <v>44068.602276435187</v>
      </c>
      <c r="J2225">
        <v>0.17847479999999999</v>
      </c>
      <c r="K2225">
        <v>3.2760479999999998</v>
      </c>
      <c r="L2225">
        <f t="shared" si="34"/>
        <v>3.2760479999999998</v>
      </c>
    </row>
    <row r="2226" spans="1:12" x14ac:dyDescent="0.25">
      <c r="A2226" s="1">
        <v>45889</v>
      </c>
      <c r="B2226" t="s">
        <v>1346</v>
      </c>
      <c r="D2226">
        <v>14.461537999999999</v>
      </c>
      <c r="E2226">
        <v>3.5</v>
      </c>
      <c r="F2226">
        <v>35</v>
      </c>
      <c r="I2226" s="3">
        <v>44068.602279375002</v>
      </c>
      <c r="J2226">
        <v>0.35482760000000002</v>
      </c>
      <c r="K2226">
        <v>3.2777829999999999</v>
      </c>
      <c r="L2226">
        <f t="shared" si="34"/>
        <v>3.2777829999999999</v>
      </c>
    </row>
    <row r="2227" spans="1:12" x14ac:dyDescent="0.25">
      <c r="A2227" s="1">
        <v>45889</v>
      </c>
      <c r="B2227" t="s">
        <v>1346</v>
      </c>
      <c r="D2227">
        <v>14.384615</v>
      </c>
      <c r="E2227">
        <v>3.5</v>
      </c>
      <c r="F2227">
        <v>35</v>
      </c>
      <c r="I2227" s="3">
        <v>44068.602282326392</v>
      </c>
      <c r="J2227">
        <v>0.46479860000000001</v>
      </c>
      <c r="K2227">
        <v>3.2796590000000001</v>
      </c>
      <c r="L2227">
        <f t="shared" si="34"/>
        <v>3.2796590000000001</v>
      </c>
    </row>
    <row r="2228" spans="1:12" x14ac:dyDescent="0.25">
      <c r="A2228" s="1">
        <v>45889</v>
      </c>
      <c r="B2228" t="s">
        <v>1346</v>
      </c>
      <c r="D2228">
        <v>14.461537999999999</v>
      </c>
      <c r="E2228">
        <v>3.5</v>
      </c>
      <c r="F2228">
        <v>35</v>
      </c>
      <c r="I2228" s="3">
        <v>44068.602285266206</v>
      </c>
      <c r="J2228">
        <v>0.47503010000000001</v>
      </c>
      <c r="K2228">
        <v>3.2816459999999998</v>
      </c>
      <c r="L2228">
        <f t="shared" si="34"/>
        <v>3.2816459999999998</v>
      </c>
    </row>
    <row r="2229" spans="1:12" x14ac:dyDescent="0.25">
      <c r="A2229" s="1">
        <v>45889</v>
      </c>
      <c r="B2229" t="s">
        <v>1347</v>
      </c>
      <c r="D2229">
        <v>14.384615</v>
      </c>
      <c r="E2229">
        <v>3.5</v>
      </c>
      <c r="F2229">
        <v>35</v>
      </c>
      <c r="I2229" s="3">
        <v>44068.602288310183</v>
      </c>
      <c r="J2229">
        <v>0.48865140000000001</v>
      </c>
      <c r="K2229">
        <v>3.2840120000000002</v>
      </c>
      <c r="L2229">
        <f t="shared" si="34"/>
        <v>3.2840120000000002</v>
      </c>
    </row>
    <row r="2230" spans="1:12" x14ac:dyDescent="0.25">
      <c r="A2230" s="1">
        <v>45889</v>
      </c>
      <c r="B2230" t="s">
        <v>1347</v>
      </c>
      <c r="D2230">
        <v>14.384615</v>
      </c>
      <c r="E2230">
        <v>3.5</v>
      </c>
      <c r="F2230">
        <v>35</v>
      </c>
      <c r="I2230" s="3">
        <v>44068.60229145833</v>
      </c>
      <c r="J2230">
        <v>0.4926393</v>
      </c>
      <c r="K2230">
        <v>3.2861720000000001</v>
      </c>
      <c r="L2230">
        <f t="shared" si="34"/>
        <v>3.2861720000000001</v>
      </c>
    </row>
    <row r="2231" spans="1:12" x14ac:dyDescent="0.25">
      <c r="A2231" s="1">
        <v>45889</v>
      </c>
      <c r="B2231" t="s">
        <v>1347</v>
      </c>
      <c r="D2231">
        <v>14.384615</v>
      </c>
      <c r="E2231">
        <v>3.5</v>
      </c>
      <c r="F2231">
        <v>35</v>
      </c>
      <c r="I2231" s="3">
        <v>44068.602294456017</v>
      </c>
      <c r="J2231">
        <v>0.49070019999999998</v>
      </c>
      <c r="K2231">
        <v>3.2882760000000002</v>
      </c>
      <c r="L2231">
        <f t="shared" si="34"/>
        <v>3.2882760000000002</v>
      </c>
    </row>
    <row r="2232" spans="1:12" x14ac:dyDescent="0.25">
      <c r="A2232" s="1">
        <v>45889</v>
      </c>
      <c r="B2232" t="s">
        <v>1347</v>
      </c>
      <c r="D2232">
        <v>14.384615</v>
      </c>
      <c r="E2232">
        <v>3.5</v>
      </c>
      <c r="F2232">
        <v>35</v>
      </c>
      <c r="I2232" s="3">
        <v>44068.602297592595</v>
      </c>
      <c r="J2232">
        <v>0.48724240000000002</v>
      </c>
      <c r="K2232">
        <v>3.2905129999999998</v>
      </c>
      <c r="L2232">
        <f t="shared" si="34"/>
        <v>3.2905129999999998</v>
      </c>
    </row>
    <row r="2233" spans="1:12" x14ac:dyDescent="0.25">
      <c r="A2233" s="1">
        <v>45889</v>
      </c>
      <c r="B2233" t="s">
        <v>1348</v>
      </c>
      <c r="D2233">
        <v>14.384615</v>
      </c>
      <c r="E2233">
        <v>3.5</v>
      </c>
      <c r="F2233">
        <v>35</v>
      </c>
      <c r="I2233" s="3">
        <v>44068.602300659724</v>
      </c>
      <c r="J2233">
        <v>0.48329480000000002</v>
      </c>
      <c r="K2233">
        <v>3.292573</v>
      </c>
      <c r="L2233">
        <f t="shared" si="34"/>
        <v>3.292573</v>
      </c>
    </row>
    <row r="2234" spans="1:12" x14ac:dyDescent="0.25">
      <c r="A2234" s="1">
        <v>45889</v>
      </c>
      <c r="B2234" t="s">
        <v>1348</v>
      </c>
      <c r="D2234">
        <v>14.461537999999999</v>
      </c>
      <c r="E2234">
        <v>3.5</v>
      </c>
      <c r="F2234">
        <v>35</v>
      </c>
      <c r="I2234" s="3">
        <v>44068.60230648148</v>
      </c>
      <c r="J2234">
        <v>0.4814909</v>
      </c>
      <c r="K2234">
        <v>3.2944879999999999</v>
      </c>
      <c r="L2234">
        <f t="shared" si="34"/>
        <v>3.2944879999999999</v>
      </c>
    </row>
    <row r="2235" spans="1:12" x14ac:dyDescent="0.25">
      <c r="A2235" s="1">
        <v>45889</v>
      </c>
      <c r="B2235" t="s">
        <v>1348</v>
      </c>
      <c r="D2235">
        <v>14.461537999999999</v>
      </c>
      <c r="E2235">
        <v>3.4</v>
      </c>
      <c r="F2235">
        <v>35</v>
      </c>
      <c r="I2235" s="3">
        <v>44068.602306562498</v>
      </c>
      <c r="J2235">
        <v>0.48134519999999997</v>
      </c>
      <c r="K2235">
        <v>3.2967369999999998</v>
      </c>
      <c r="L2235">
        <f t="shared" si="34"/>
        <v>3.2967369999999998</v>
      </c>
    </row>
    <row r="2236" spans="1:12" x14ac:dyDescent="0.25">
      <c r="A2236" s="1">
        <v>45889</v>
      </c>
      <c r="B2236" t="s">
        <v>1348</v>
      </c>
      <c r="D2236">
        <v>14.384615</v>
      </c>
      <c r="E2236">
        <v>3.5</v>
      </c>
      <c r="F2236">
        <v>35</v>
      </c>
      <c r="I2236" s="3">
        <v>44068.602309571761</v>
      </c>
      <c r="J2236">
        <v>0.48263729999999999</v>
      </c>
      <c r="K2236">
        <v>3.2988469999999999</v>
      </c>
      <c r="L2236">
        <f t="shared" si="34"/>
        <v>3.2988469999999999</v>
      </c>
    </row>
    <row r="2237" spans="1:12" x14ac:dyDescent="0.25">
      <c r="A2237" s="1">
        <v>45889</v>
      </c>
      <c r="B2237" t="s">
        <v>1349</v>
      </c>
      <c r="D2237">
        <v>14.384615</v>
      </c>
      <c r="E2237">
        <v>3.5</v>
      </c>
      <c r="F2237">
        <v>35</v>
      </c>
      <c r="I2237" s="3">
        <v>44068.60231253472</v>
      </c>
      <c r="J2237">
        <v>0.48544720000000002</v>
      </c>
      <c r="K2237">
        <v>3.3009770000000001</v>
      </c>
      <c r="L2237">
        <f t="shared" si="34"/>
        <v>3.3009770000000001</v>
      </c>
    </row>
    <row r="2238" spans="1:12" x14ac:dyDescent="0.25">
      <c r="A2238" s="1">
        <v>45889</v>
      </c>
      <c r="B2238" t="s">
        <v>1349</v>
      </c>
      <c r="D2238">
        <v>14.384615</v>
      </c>
      <c r="E2238">
        <v>3.5</v>
      </c>
      <c r="F2238">
        <v>35</v>
      </c>
      <c r="I2238" s="3">
        <v>44068.60232233796</v>
      </c>
      <c r="J2238">
        <v>0.48769210000000002</v>
      </c>
      <c r="K2238">
        <v>3.302943</v>
      </c>
      <c r="L2238">
        <f t="shared" si="34"/>
        <v>3.302943</v>
      </c>
    </row>
    <row r="2239" spans="1:12" x14ac:dyDescent="0.25">
      <c r="A2239" s="1">
        <v>45889</v>
      </c>
      <c r="B2239" t="s">
        <v>1349</v>
      </c>
      <c r="D2239">
        <v>14.461537999999999</v>
      </c>
      <c r="E2239">
        <v>3.5</v>
      </c>
      <c r="F2239">
        <v>35</v>
      </c>
      <c r="I2239" s="3">
        <v>44068.602318564816</v>
      </c>
      <c r="J2239">
        <v>0.48943340000000002</v>
      </c>
      <c r="K2239">
        <v>3.3052440000000001</v>
      </c>
      <c r="L2239">
        <f t="shared" si="34"/>
        <v>3.3052440000000001</v>
      </c>
    </row>
    <row r="2240" spans="1:12" x14ac:dyDescent="0.25">
      <c r="A2240" s="1">
        <v>45889</v>
      </c>
      <c r="B2240" t="s">
        <v>1350</v>
      </c>
      <c r="D2240">
        <v>14.384615</v>
      </c>
      <c r="E2240">
        <v>3.5</v>
      </c>
      <c r="F2240">
        <v>35</v>
      </c>
      <c r="I2240" s="3">
        <v>44068.602321643521</v>
      </c>
      <c r="J2240">
        <v>0.49145939999999999</v>
      </c>
      <c r="K2240">
        <v>3.307391</v>
      </c>
      <c r="L2240">
        <f t="shared" si="34"/>
        <v>3.307391</v>
      </c>
    </row>
    <row r="2241" spans="1:12" x14ac:dyDescent="0.25">
      <c r="A2241" s="1">
        <v>45889</v>
      </c>
      <c r="B2241" t="s">
        <v>1350</v>
      </c>
      <c r="D2241">
        <v>14.461537999999999</v>
      </c>
      <c r="E2241">
        <v>3.5</v>
      </c>
      <c r="F2241">
        <v>35</v>
      </c>
      <c r="I2241" s="3">
        <v>44068.602324571759</v>
      </c>
      <c r="J2241">
        <v>0.4926063</v>
      </c>
      <c r="K2241">
        <v>3.3093729999999999</v>
      </c>
      <c r="L2241">
        <f t="shared" si="34"/>
        <v>3.3093729999999999</v>
      </c>
    </row>
    <row r="2242" spans="1:12" x14ac:dyDescent="0.25">
      <c r="A2242" s="1">
        <v>45889</v>
      </c>
      <c r="B2242" t="s">
        <v>1350</v>
      </c>
      <c r="D2242">
        <v>14.384615</v>
      </c>
      <c r="E2242">
        <v>3.3</v>
      </c>
      <c r="F2242">
        <v>35</v>
      </c>
      <c r="I2242" s="3">
        <v>44068.602327627312</v>
      </c>
      <c r="J2242">
        <v>0.49441869999999999</v>
      </c>
      <c r="K2242">
        <v>3.3117000000000001</v>
      </c>
      <c r="L2242">
        <f t="shared" si="34"/>
        <v>3.3117000000000001</v>
      </c>
    </row>
    <row r="2243" spans="1:12" x14ac:dyDescent="0.25">
      <c r="A2243" s="1">
        <v>45889</v>
      </c>
      <c r="B2243" t="s">
        <v>1350</v>
      </c>
      <c r="D2243">
        <v>14.384615</v>
      </c>
      <c r="E2243">
        <v>3.3</v>
      </c>
      <c r="F2243">
        <v>35</v>
      </c>
      <c r="I2243" s="3">
        <v>44068.60233076389</v>
      </c>
      <c r="J2243">
        <v>0.4954963</v>
      </c>
      <c r="K2243">
        <v>3.3140179999999999</v>
      </c>
      <c r="L2243">
        <f t="shared" ref="L2243:L2306" si="35">K2243</f>
        <v>3.3140179999999999</v>
      </c>
    </row>
    <row r="2244" spans="1:12" x14ac:dyDescent="0.25">
      <c r="A2244" s="1">
        <v>45889</v>
      </c>
      <c r="B2244" t="s">
        <v>1351</v>
      </c>
      <c r="D2244">
        <v>14.461537999999999</v>
      </c>
      <c r="E2244">
        <v>3.4</v>
      </c>
      <c r="F2244">
        <v>36</v>
      </c>
      <c r="I2244" s="3">
        <v>44068.602333726849</v>
      </c>
      <c r="J2244">
        <v>0.49605939999999998</v>
      </c>
      <c r="K2244">
        <v>3.3160099999999999</v>
      </c>
      <c r="L2244">
        <f t="shared" si="35"/>
        <v>3.3160099999999999</v>
      </c>
    </row>
    <row r="2245" spans="1:12" x14ac:dyDescent="0.25">
      <c r="A2245" s="1">
        <v>45889</v>
      </c>
      <c r="B2245" t="s">
        <v>1351</v>
      </c>
      <c r="D2245">
        <v>14.384615</v>
      </c>
      <c r="E2245">
        <v>3.5</v>
      </c>
      <c r="F2245">
        <v>36</v>
      </c>
      <c r="I2245" s="3">
        <v>44068.602336793978</v>
      </c>
      <c r="J2245">
        <v>0.49727199999999999</v>
      </c>
      <c r="K2245">
        <v>3.3181729999999998</v>
      </c>
      <c r="L2245">
        <f t="shared" si="35"/>
        <v>3.3181729999999998</v>
      </c>
    </row>
    <row r="2246" spans="1:12" x14ac:dyDescent="0.25">
      <c r="A2246" s="1">
        <v>45889</v>
      </c>
      <c r="B2246" t="s">
        <v>1351</v>
      </c>
      <c r="D2246">
        <v>14.384615</v>
      </c>
      <c r="E2246">
        <v>3.5</v>
      </c>
      <c r="F2246">
        <v>36</v>
      </c>
      <c r="I2246" s="3">
        <v>44068.602339942132</v>
      </c>
      <c r="J2246">
        <v>0.49757699999999999</v>
      </c>
      <c r="K2246">
        <v>3.3205010000000001</v>
      </c>
      <c r="L2246">
        <f t="shared" si="35"/>
        <v>3.3205010000000001</v>
      </c>
    </row>
    <row r="2247" spans="1:12" x14ac:dyDescent="0.25">
      <c r="A2247" s="1">
        <v>45889</v>
      </c>
      <c r="B2247" t="s">
        <v>1351</v>
      </c>
      <c r="D2247">
        <v>14.384615</v>
      </c>
      <c r="E2247">
        <v>3.5</v>
      </c>
      <c r="F2247">
        <v>36</v>
      </c>
      <c r="I2247" s="3">
        <v>44068.602342881946</v>
      </c>
      <c r="J2247">
        <v>0.49898959999999998</v>
      </c>
      <c r="K2247">
        <v>3.3225099999999999</v>
      </c>
      <c r="L2247">
        <f t="shared" si="35"/>
        <v>3.3225099999999999</v>
      </c>
    </row>
    <row r="2248" spans="1:12" x14ac:dyDescent="0.25">
      <c r="A2248" s="1">
        <v>45889</v>
      </c>
      <c r="B2248" t="s">
        <v>1352</v>
      </c>
      <c r="D2248">
        <v>14.461537999999999</v>
      </c>
      <c r="E2248">
        <v>3.5</v>
      </c>
      <c r="F2248">
        <v>36</v>
      </c>
      <c r="I2248" s="3">
        <v>44068.602346018517</v>
      </c>
      <c r="J2248">
        <v>0.50005949999999999</v>
      </c>
      <c r="K2248">
        <v>3.3248519999999999</v>
      </c>
      <c r="L2248">
        <f t="shared" si="35"/>
        <v>3.3248519999999999</v>
      </c>
    </row>
    <row r="2249" spans="1:12" x14ac:dyDescent="0.25">
      <c r="A2249" s="1">
        <v>45889</v>
      </c>
      <c r="B2249" t="s">
        <v>1352</v>
      </c>
      <c r="D2249">
        <v>14.461537999999999</v>
      </c>
      <c r="E2249">
        <v>3.5</v>
      </c>
      <c r="F2249">
        <v>36</v>
      </c>
      <c r="I2249" s="3">
        <v>44068.60234892361</v>
      </c>
      <c r="J2249">
        <v>0.50059770000000003</v>
      </c>
      <c r="K2249">
        <v>3.3270270000000002</v>
      </c>
      <c r="L2249">
        <f t="shared" si="35"/>
        <v>3.3270270000000002</v>
      </c>
    </row>
    <row r="2250" spans="1:12" x14ac:dyDescent="0.25">
      <c r="A2250" s="1">
        <v>45889</v>
      </c>
      <c r="B2250" t="s">
        <v>1352</v>
      </c>
      <c r="D2250">
        <v>14.461537999999999</v>
      </c>
      <c r="E2250">
        <v>3.5</v>
      </c>
      <c r="F2250">
        <v>36</v>
      </c>
      <c r="I2250" s="3">
        <v>44068.602351875001</v>
      </c>
      <c r="J2250">
        <v>0.50130129999999995</v>
      </c>
      <c r="K2250">
        <v>3.3292009999999999</v>
      </c>
      <c r="L2250">
        <f t="shared" si="35"/>
        <v>3.3292009999999999</v>
      </c>
    </row>
    <row r="2251" spans="1:12" x14ac:dyDescent="0.25">
      <c r="A2251" s="1">
        <v>45889</v>
      </c>
      <c r="B2251" t="s">
        <v>1352</v>
      </c>
      <c r="D2251">
        <v>14.461537999999999</v>
      </c>
      <c r="E2251">
        <v>3.5</v>
      </c>
      <c r="F2251">
        <v>36</v>
      </c>
      <c r="I2251" s="3">
        <v>44068.602354965275</v>
      </c>
      <c r="J2251">
        <v>0.50079340000000006</v>
      </c>
      <c r="K2251">
        <v>3.3313649999999999</v>
      </c>
      <c r="L2251">
        <f t="shared" si="35"/>
        <v>3.3313649999999999</v>
      </c>
    </row>
    <row r="2252" spans="1:12" x14ac:dyDescent="0.25">
      <c r="A2252" s="1">
        <v>45889</v>
      </c>
      <c r="B2252" t="s">
        <v>1353</v>
      </c>
      <c r="D2252">
        <v>14.461537999999999</v>
      </c>
      <c r="E2252">
        <v>3.5</v>
      </c>
      <c r="F2252">
        <v>36</v>
      </c>
      <c r="I2252" s="3">
        <v>44068.602358020835</v>
      </c>
      <c r="J2252">
        <v>0.5015404</v>
      </c>
      <c r="K2252">
        <v>3.3335490000000001</v>
      </c>
      <c r="L2252">
        <f t="shared" si="35"/>
        <v>3.3335490000000001</v>
      </c>
    </row>
    <row r="2253" spans="1:12" x14ac:dyDescent="0.25">
      <c r="A2253" s="1">
        <v>45889</v>
      </c>
      <c r="B2253" t="s">
        <v>1353</v>
      </c>
      <c r="D2253">
        <v>14.384615</v>
      </c>
      <c r="E2253">
        <v>3.5</v>
      </c>
      <c r="F2253">
        <v>36</v>
      </c>
      <c r="I2253" s="3">
        <v>44068.602360937497</v>
      </c>
      <c r="J2253">
        <v>0.5019209</v>
      </c>
      <c r="K2253">
        <v>3.3357269999999999</v>
      </c>
      <c r="L2253">
        <f t="shared" si="35"/>
        <v>3.3357269999999999</v>
      </c>
    </row>
    <row r="2254" spans="1:12" x14ac:dyDescent="0.25">
      <c r="A2254" s="1">
        <v>45889</v>
      </c>
      <c r="B2254" t="s">
        <v>1353</v>
      </c>
      <c r="D2254">
        <v>14.384615</v>
      </c>
      <c r="E2254">
        <v>3.5</v>
      </c>
      <c r="F2254">
        <v>36</v>
      </c>
      <c r="I2254" s="3">
        <v>44068.60236394676</v>
      </c>
      <c r="J2254">
        <v>0.5300224</v>
      </c>
      <c r="K2254">
        <v>3.3384559999999999</v>
      </c>
      <c r="L2254">
        <f t="shared" si="35"/>
        <v>3.3384559999999999</v>
      </c>
    </row>
    <row r="2255" spans="1:12" x14ac:dyDescent="0.25">
      <c r="A2255" s="1">
        <v>45889</v>
      </c>
      <c r="B2255" t="s">
        <v>1353</v>
      </c>
      <c r="D2255">
        <v>14.461537999999999</v>
      </c>
      <c r="E2255">
        <v>3.5</v>
      </c>
      <c r="F2255">
        <v>36</v>
      </c>
      <c r="I2255" s="3">
        <v>44068.602366932872</v>
      </c>
      <c r="J2255">
        <v>0.95893609999999996</v>
      </c>
      <c r="K2255">
        <v>3.345796</v>
      </c>
      <c r="L2255">
        <f t="shared" si="35"/>
        <v>3.345796</v>
      </c>
    </row>
    <row r="2256" spans="1:12" x14ac:dyDescent="0.25">
      <c r="A2256" s="1">
        <v>45889</v>
      </c>
      <c r="B2256" t="s">
        <v>1354</v>
      </c>
      <c r="D2256">
        <v>14.384615</v>
      </c>
      <c r="E2256">
        <v>3.5</v>
      </c>
      <c r="F2256">
        <v>36</v>
      </c>
      <c r="I2256" s="3">
        <v>44068.602370057873</v>
      </c>
      <c r="J2256">
        <v>1.358508</v>
      </c>
      <c r="K2256">
        <v>3.3542269999999998</v>
      </c>
      <c r="L2256">
        <f t="shared" si="35"/>
        <v>3.3542269999999998</v>
      </c>
    </row>
    <row r="2257" spans="1:12" x14ac:dyDescent="0.25">
      <c r="A2257" s="1">
        <v>45889</v>
      </c>
      <c r="B2257" t="s">
        <v>1354</v>
      </c>
      <c r="D2257">
        <v>14.384615</v>
      </c>
      <c r="E2257">
        <v>3.5</v>
      </c>
      <c r="F2257">
        <v>36</v>
      </c>
      <c r="I2257" s="3">
        <v>44068.602377777781</v>
      </c>
      <c r="J2257">
        <v>1.5973520000000001</v>
      </c>
      <c r="K2257">
        <v>3.362276</v>
      </c>
      <c r="L2257">
        <f t="shared" si="35"/>
        <v>3.362276</v>
      </c>
    </row>
    <row r="2258" spans="1:12" x14ac:dyDescent="0.25">
      <c r="A2258" s="1">
        <v>45889</v>
      </c>
      <c r="B2258" t="s">
        <v>1354</v>
      </c>
      <c r="D2258">
        <v>14.384615</v>
      </c>
      <c r="E2258">
        <v>3.5</v>
      </c>
      <c r="F2258">
        <v>36</v>
      </c>
      <c r="I2258" s="3">
        <v>44068.602376331015</v>
      </c>
      <c r="J2258">
        <v>1.605011</v>
      </c>
      <c r="K2258">
        <v>3.3712029999999999</v>
      </c>
      <c r="L2258">
        <f t="shared" si="35"/>
        <v>3.3712029999999999</v>
      </c>
    </row>
    <row r="2259" spans="1:12" x14ac:dyDescent="0.25">
      <c r="A2259" s="1">
        <v>45889</v>
      </c>
      <c r="B2259" t="s">
        <v>1355</v>
      </c>
      <c r="D2259">
        <v>14.384615</v>
      </c>
      <c r="E2259">
        <v>3.5</v>
      </c>
      <c r="F2259">
        <v>36</v>
      </c>
      <c r="I2259" s="3">
        <v>44068.602379317126</v>
      </c>
      <c r="J2259">
        <v>1.5645309999999999</v>
      </c>
      <c r="K2259">
        <v>3.3774479999999998</v>
      </c>
      <c r="L2259">
        <f t="shared" si="35"/>
        <v>3.3774479999999998</v>
      </c>
    </row>
    <row r="2260" spans="1:12" x14ac:dyDescent="0.25">
      <c r="A2260" s="1">
        <v>45889</v>
      </c>
      <c r="B2260" t="s">
        <v>1355</v>
      </c>
      <c r="D2260">
        <v>14.461537999999999</v>
      </c>
      <c r="E2260">
        <v>3.5</v>
      </c>
      <c r="F2260">
        <v>36</v>
      </c>
      <c r="I2260" s="3">
        <v>44068.602382210651</v>
      </c>
      <c r="J2260">
        <v>1.219678</v>
      </c>
      <c r="K2260">
        <v>3.3802059999999998</v>
      </c>
      <c r="L2260">
        <f t="shared" si="35"/>
        <v>3.3802059999999998</v>
      </c>
    </row>
    <row r="2261" spans="1:12" x14ac:dyDescent="0.25">
      <c r="A2261" s="1">
        <v>45889</v>
      </c>
      <c r="B2261" t="s">
        <v>1355</v>
      </c>
      <c r="D2261">
        <v>14.384615</v>
      </c>
      <c r="E2261">
        <v>3.5</v>
      </c>
      <c r="F2261">
        <v>36</v>
      </c>
      <c r="I2261" s="3">
        <v>44068.602395486108</v>
      </c>
      <c r="J2261">
        <v>0.62019829999999998</v>
      </c>
      <c r="K2261">
        <v>3.3812769999999999</v>
      </c>
      <c r="L2261">
        <f t="shared" si="35"/>
        <v>3.3812769999999999</v>
      </c>
    </row>
    <row r="2262" spans="1:12" x14ac:dyDescent="0.25">
      <c r="A2262" s="1">
        <v>45889</v>
      </c>
      <c r="B2262" t="s">
        <v>1355</v>
      </c>
      <c r="D2262">
        <v>14.461537999999999</v>
      </c>
      <c r="E2262">
        <v>3.5</v>
      </c>
      <c r="F2262">
        <v>36</v>
      </c>
      <c r="I2262" s="3">
        <v>44068.602388344909</v>
      </c>
      <c r="J2262">
        <v>0.1051589</v>
      </c>
      <c r="K2262">
        <v>3.3817210000000002</v>
      </c>
      <c r="L2262">
        <f t="shared" si="35"/>
        <v>3.3817210000000002</v>
      </c>
    </row>
    <row r="2263" spans="1:12" x14ac:dyDescent="0.25">
      <c r="A2263" s="1">
        <v>45889</v>
      </c>
      <c r="B2263" t="s">
        <v>1355</v>
      </c>
      <c r="D2263">
        <v>14.384615</v>
      </c>
      <c r="E2263">
        <v>3.5</v>
      </c>
      <c r="F2263">
        <v>36</v>
      </c>
      <c r="I2263" s="3">
        <v>44068.60239133102</v>
      </c>
      <c r="J2263">
        <v>9.1388399999999995E-2</v>
      </c>
      <c r="K2263">
        <v>3.3821680000000001</v>
      </c>
      <c r="L2263">
        <f t="shared" si="35"/>
        <v>3.3821680000000001</v>
      </c>
    </row>
    <row r="2264" spans="1:12" x14ac:dyDescent="0.25">
      <c r="A2264" s="1">
        <v>45889</v>
      </c>
      <c r="B2264" t="s">
        <v>1356</v>
      </c>
      <c r="D2264">
        <v>14.384615</v>
      </c>
      <c r="E2264">
        <v>3.5</v>
      </c>
      <c r="F2264">
        <v>36</v>
      </c>
      <c r="I2264" s="3">
        <v>44068.602394444446</v>
      </c>
      <c r="J2264">
        <v>0.13754949999999999</v>
      </c>
      <c r="K2264">
        <v>3.3830819999999999</v>
      </c>
      <c r="L2264">
        <f t="shared" si="35"/>
        <v>3.3830819999999999</v>
      </c>
    </row>
    <row r="2265" spans="1:12" x14ac:dyDescent="0.25">
      <c r="A2265" s="1">
        <v>45889</v>
      </c>
      <c r="B2265" t="s">
        <v>1356</v>
      </c>
      <c r="D2265">
        <v>14.384615</v>
      </c>
      <c r="E2265">
        <v>3.5</v>
      </c>
      <c r="F2265">
        <v>36</v>
      </c>
      <c r="I2265" s="3">
        <v>44068.602397430557</v>
      </c>
      <c r="J2265">
        <v>0.26184790000000002</v>
      </c>
      <c r="K2265">
        <v>3.384579</v>
      </c>
      <c r="L2265">
        <f t="shared" si="35"/>
        <v>3.384579</v>
      </c>
    </row>
    <row r="2266" spans="1:12" x14ac:dyDescent="0.25">
      <c r="A2266" s="1">
        <v>45889</v>
      </c>
      <c r="B2266" t="s">
        <v>1356</v>
      </c>
      <c r="D2266">
        <v>14.384615</v>
      </c>
      <c r="E2266">
        <v>3.5</v>
      </c>
      <c r="F2266">
        <v>36</v>
      </c>
      <c r="I2266" s="3">
        <v>44068.602400335651</v>
      </c>
      <c r="J2266">
        <v>0.44578990000000002</v>
      </c>
      <c r="K2266">
        <v>3.3864800000000002</v>
      </c>
      <c r="L2266">
        <f t="shared" si="35"/>
        <v>3.3864800000000002</v>
      </c>
    </row>
    <row r="2267" spans="1:12" x14ac:dyDescent="0.25">
      <c r="A2267" s="1">
        <v>45889</v>
      </c>
      <c r="B2267" t="s">
        <v>1356</v>
      </c>
      <c r="D2267">
        <v>14.384615</v>
      </c>
      <c r="E2267">
        <v>3.5</v>
      </c>
      <c r="F2267">
        <v>36</v>
      </c>
      <c r="I2267" s="3">
        <v>44068.602403263889</v>
      </c>
      <c r="J2267">
        <v>0.4772904</v>
      </c>
      <c r="K2267">
        <v>3.3884470000000002</v>
      </c>
      <c r="L2267">
        <f t="shared" si="35"/>
        <v>3.3884470000000002</v>
      </c>
    </row>
    <row r="2268" spans="1:12" x14ac:dyDescent="0.25">
      <c r="A2268" s="1">
        <v>45889</v>
      </c>
      <c r="B2268" t="s">
        <v>1357</v>
      </c>
      <c r="D2268">
        <v>14.384615</v>
      </c>
      <c r="E2268">
        <v>3.5</v>
      </c>
      <c r="F2268">
        <v>36</v>
      </c>
      <c r="I2268" s="3">
        <v>44068.602406168982</v>
      </c>
      <c r="J2268">
        <v>0.4897012</v>
      </c>
      <c r="K2268">
        <v>3.390666</v>
      </c>
      <c r="L2268">
        <f t="shared" si="35"/>
        <v>3.390666</v>
      </c>
    </row>
    <row r="2269" spans="1:12" x14ac:dyDescent="0.25">
      <c r="A2269" s="1">
        <v>45889</v>
      </c>
      <c r="B2269" t="s">
        <v>1357</v>
      </c>
      <c r="D2269">
        <v>14.384615</v>
      </c>
      <c r="E2269">
        <v>3.5</v>
      </c>
      <c r="F2269">
        <v>36</v>
      </c>
      <c r="I2269" s="3">
        <v>44068.602409074076</v>
      </c>
      <c r="J2269">
        <v>0.4983341</v>
      </c>
      <c r="K2269">
        <v>3.392712</v>
      </c>
      <c r="L2269">
        <f t="shared" si="35"/>
        <v>3.392712</v>
      </c>
    </row>
    <row r="2270" spans="1:12" x14ac:dyDescent="0.25">
      <c r="A2270" s="1">
        <v>45889</v>
      </c>
      <c r="B2270" t="s">
        <v>1357</v>
      </c>
      <c r="D2270">
        <v>14.384615</v>
      </c>
      <c r="E2270">
        <v>3.5</v>
      </c>
      <c r="F2270">
        <v>36</v>
      </c>
      <c r="I2270" s="3">
        <v>44068.602412187502</v>
      </c>
      <c r="J2270">
        <v>0.50086439999999999</v>
      </c>
      <c r="K2270">
        <v>3.3950659999999999</v>
      </c>
      <c r="L2270">
        <f t="shared" si="35"/>
        <v>3.3950659999999999</v>
      </c>
    </row>
    <row r="2271" spans="1:12" x14ac:dyDescent="0.25">
      <c r="A2271" s="1">
        <v>45889</v>
      </c>
      <c r="B2271" t="s">
        <v>1358</v>
      </c>
      <c r="D2271">
        <v>14.384615</v>
      </c>
      <c r="E2271">
        <v>3.5</v>
      </c>
      <c r="F2271">
        <v>36</v>
      </c>
      <c r="I2271" s="3">
        <v>44068.602415300928</v>
      </c>
      <c r="J2271">
        <v>0.4984344</v>
      </c>
      <c r="K2271">
        <v>3.3972009999999999</v>
      </c>
      <c r="L2271">
        <f t="shared" si="35"/>
        <v>3.3972009999999999</v>
      </c>
    </row>
    <row r="2272" spans="1:12" x14ac:dyDescent="0.25">
      <c r="A2272" s="1">
        <v>45889</v>
      </c>
      <c r="B2272" t="s">
        <v>1358</v>
      </c>
      <c r="D2272">
        <v>14.384615</v>
      </c>
      <c r="E2272">
        <v>3.5</v>
      </c>
      <c r="F2272">
        <v>36</v>
      </c>
      <c r="I2272" s="3">
        <v>44068.60241821759</v>
      </c>
      <c r="J2272">
        <v>0.494334</v>
      </c>
      <c r="K2272">
        <v>3.3993030000000002</v>
      </c>
      <c r="L2272">
        <f t="shared" si="35"/>
        <v>3.3993030000000002</v>
      </c>
    </row>
    <row r="2273" spans="1:12" x14ac:dyDescent="0.25">
      <c r="A2273" s="1">
        <v>45889</v>
      </c>
      <c r="B2273" t="s">
        <v>1358</v>
      </c>
      <c r="D2273">
        <v>14.384615</v>
      </c>
      <c r="E2273">
        <v>3.5</v>
      </c>
      <c r="F2273">
        <v>36</v>
      </c>
      <c r="I2273" s="3">
        <v>44068.602421215277</v>
      </c>
      <c r="J2273">
        <v>0.49214039999999998</v>
      </c>
      <c r="K2273">
        <v>3.4014160000000002</v>
      </c>
      <c r="L2273">
        <f t="shared" si="35"/>
        <v>3.4014160000000002</v>
      </c>
    </row>
    <row r="2274" spans="1:12" x14ac:dyDescent="0.25">
      <c r="A2274" s="1">
        <v>45889</v>
      </c>
      <c r="B2274" t="s">
        <v>1358</v>
      </c>
      <c r="D2274">
        <v>14.461537999999999</v>
      </c>
      <c r="E2274">
        <v>3.5</v>
      </c>
      <c r="F2274">
        <v>36</v>
      </c>
      <c r="I2274" s="3">
        <v>44068.602424340279</v>
      </c>
      <c r="J2274">
        <v>0.49039850000000001</v>
      </c>
      <c r="K2274">
        <v>3.403527</v>
      </c>
      <c r="L2274">
        <f t="shared" si="35"/>
        <v>3.403527</v>
      </c>
    </row>
    <row r="2275" spans="1:12" x14ac:dyDescent="0.25">
      <c r="A2275" s="1">
        <v>45889</v>
      </c>
      <c r="B2275" t="s">
        <v>1359</v>
      </c>
      <c r="D2275">
        <v>14.461537999999999</v>
      </c>
      <c r="E2275">
        <v>3.5</v>
      </c>
      <c r="F2275">
        <v>36</v>
      </c>
      <c r="I2275" s="3">
        <v>44068.602427372687</v>
      </c>
      <c r="J2275">
        <v>0.49086340000000001</v>
      </c>
      <c r="K2275">
        <v>3.4056630000000001</v>
      </c>
      <c r="L2275">
        <f t="shared" si="35"/>
        <v>3.4056630000000001</v>
      </c>
    </row>
    <row r="2276" spans="1:12" x14ac:dyDescent="0.25">
      <c r="A2276" s="1">
        <v>45889</v>
      </c>
      <c r="B2276" t="s">
        <v>1359</v>
      </c>
      <c r="D2276">
        <v>14.384615</v>
      </c>
      <c r="E2276">
        <v>3.5</v>
      </c>
      <c r="F2276">
        <v>36</v>
      </c>
      <c r="I2276" s="3">
        <v>44068.602430289349</v>
      </c>
      <c r="J2276">
        <v>0.49244690000000002</v>
      </c>
      <c r="K2276">
        <v>3.4078149999999998</v>
      </c>
      <c r="L2276">
        <f t="shared" si="35"/>
        <v>3.4078149999999998</v>
      </c>
    </row>
    <row r="2277" spans="1:12" x14ac:dyDescent="0.25">
      <c r="A2277" s="1">
        <v>45889</v>
      </c>
      <c r="B2277" t="s">
        <v>1359</v>
      </c>
      <c r="D2277">
        <v>16.615385</v>
      </c>
      <c r="E2277">
        <v>0.7</v>
      </c>
      <c r="F2277">
        <v>36</v>
      </c>
      <c r="I2277" s="3">
        <v>44068.602433217595</v>
      </c>
      <c r="J2277">
        <v>0.49462689999999998</v>
      </c>
      <c r="K2277">
        <v>3.4099810000000002</v>
      </c>
      <c r="L2277">
        <f t="shared" si="35"/>
        <v>3.4099810000000002</v>
      </c>
    </row>
    <row r="2278" spans="1:12" x14ac:dyDescent="0.25">
      <c r="A2278" s="1">
        <v>45889</v>
      </c>
      <c r="B2278" t="s">
        <v>1360</v>
      </c>
      <c r="D2278">
        <v>16.615385</v>
      </c>
      <c r="E2278">
        <v>0.7</v>
      </c>
      <c r="F2278">
        <v>36</v>
      </c>
      <c r="I2278" s="3">
        <v>44068.602436215275</v>
      </c>
      <c r="J2278">
        <v>0.49790800000000002</v>
      </c>
      <c r="K2278">
        <v>3.4121670000000002</v>
      </c>
      <c r="L2278">
        <f t="shared" si="35"/>
        <v>3.4121670000000002</v>
      </c>
    </row>
    <row r="2279" spans="1:12" x14ac:dyDescent="0.25">
      <c r="A2279" s="1">
        <v>45889</v>
      </c>
      <c r="B2279" t="s">
        <v>1360</v>
      </c>
      <c r="D2279">
        <v>16.615385</v>
      </c>
      <c r="E2279">
        <v>0.7</v>
      </c>
      <c r="F2279">
        <v>36</v>
      </c>
      <c r="I2279" s="3">
        <v>44068.602439120368</v>
      </c>
      <c r="J2279">
        <v>0.4994461</v>
      </c>
      <c r="K2279">
        <v>3.4141759999999999</v>
      </c>
      <c r="L2279">
        <f t="shared" si="35"/>
        <v>3.4141759999999999</v>
      </c>
    </row>
    <row r="2280" spans="1:12" x14ac:dyDescent="0.25">
      <c r="A2280" s="1">
        <v>45889</v>
      </c>
      <c r="B2280" t="s">
        <v>1360</v>
      </c>
      <c r="D2280">
        <v>16.615385</v>
      </c>
      <c r="E2280">
        <v>0.7</v>
      </c>
      <c r="F2280">
        <v>36</v>
      </c>
      <c r="I2280" s="3">
        <v>44068.60244328704</v>
      </c>
      <c r="J2280">
        <v>0.50065269999999995</v>
      </c>
      <c r="K2280">
        <v>3.416525</v>
      </c>
      <c r="L2280">
        <f t="shared" si="35"/>
        <v>3.416525</v>
      </c>
    </row>
    <row r="2281" spans="1:12" x14ac:dyDescent="0.25">
      <c r="A2281" s="1">
        <v>45889</v>
      </c>
      <c r="B2281" t="s">
        <v>1360</v>
      </c>
      <c r="D2281">
        <v>16.615385</v>
      </c>
      <c r="E2281">
        <v>0.6</v>
      </c>
      <c r="F2281">
        <v>36</v>
      </c>
      <c r="I2281" s="3">
        <v>44068.602445289354</v>
      </c>
      <c r="J2281">
        <v>0.50229420000000002</v>
      </c>
      <c r="K2281">
        <v>3.418717</v>
      </c>
      <c r="L2281">
        <f t="shared" si="35"/>
        <v>3.418717</v>
      </c>
    </row>
    <row r="2282" spans="1:12" x14ac:dyDescent="0.25">
      <c r="A2282" s="1">
        <v>45889</v>
      </c>
      <c r="B2282" t="s">
        <v>1361</v>
      </c>
      <c r="D2282">
        <v>16.615385</v>
      </c>
      <c r="E2282">
        <v>0.6</v>
      </c>
      <c r="F2282">
        <v>36</v>
      </c>
      <c r="I2282" s="3">
        <v>44068.602448206017</v>
      </c>
      <c r="J2282">
        <v>0.50369359999999996</v>
      </c>
      <c r="K2282">
        <v>3.4209160000000001</v>
      </c>
      <c r="L2282">
        <f t="shared" si="35"/>
        <v>3.4209160000000001</v>
      </c>
    </row>
    <row r="2283" spans="1:12" x14ac:dyDescent="0.25">
      <c r="A2283" s="1">
        <v>45889</v>
      </c>
      <c r="B2283" t="s">
        <v>1361</v>
      </c>
      <c r="D2283">
        <v>16.615385</v>
      </c>
      <c r="E2283">
        <v>0.6</v>
      </c>
      <c r="F2283">
        <v>36</v>
      </c>
      <c r="I2283" s="3">
        <v>44068.602451354163</v>
      </c>
      <c r="J2283">
        <v>0.50570079999999995</v>
      </c>
      <c r="K2283">
        <v>3.4231250000000002</v>
      </c>
      <c r="L2283">
        <f t="shared" si="35"/>
        <v>3.4231250000000002</v>
      </c>
    </row>
    <row r="2284" spans="1:12" x14ac:dyDescent="0.25">
      <c r="A2284" s="1">
        <v>45889</v>
      </c>
      <c r="B2284" t="s">
        <v>1361</v>
      </c>
      <c r="D2284">
        <v>16.615385</v>
      </c>
      <c r="E2284">
        <v>0.6</v>
      </c>
      <c r="F2284">
        <v>36</v>
      </c>
      <c r="I2284" s="3">
        <v>44068.60245972222</v>
      </c>
      <c r="J2284">
        <v>0.50642030000000005</v>
      </c>
      <c r="K2284">
        <v>3.4253239999999998</v>
      </c>
      <c r="L2284">
        <f t="shared" si="35"/>
        <v>3.4253239999999998</v>
      </c>
    </row>
    <row r="2285" spans="1:12" x14ac:dyDescent="0.25">
      <c r="A2285" s="1">
        <v>45889</v>
      </c>
      <c r="B2285" t="s">
        <v>1361</v>
      </c>
      <c r="D2285">
        <v>16.615385</v>
      </c>
      <c r="E2285">
        <v>0.7</v>
      </c>
      <c r="F2285">
        <v>36</v>
      </c>
      <c r="I2285" s="3">
        <v>44068.602457233799</v>
      </c>
      <c r="J2285">
        <v>0.50708160000000002</v>
      </c>
      <c r="K2285">
        <v>3.4275280000000001</v>
      </c>
      <c r="L2285">
        <f t="shared" si="35"/>
        <v>3.4275280000000001</v>
      </c>
    </row>
    <row r="2286" spans="1:12" x14ac:dyDescent="0.25">
      <c r="A2286" s="1">
        <v>45889</v>
      </c>
      <c r="B2286" t="s">
        <v>1362</v>
      </c>
      <c r="D2286">
        <v>16.615385</v>
      </c>
      <c r="E2286">
        <v>0.6</v>
      </c>
      <c r="F2286">
        <v>36</v>
      </c>
      <c r="I2286" s="3">
        <v>44068.602460312497</v>
      </c>
      <c r="J2286">
        <v>0.50799890000000003</v>
      </c>
      <c r="K2286">
        <v>3.429735</v>
      </c>
      <c r="L2286">
        <f t="shared" si="35"/>
        <v>3.429735</v>
      </c>
    </row>
    <row r="2287" spans="1:12" x14ac:dyDescent="0.25">
      <c r="A2287" s="1">
        <v>45889</v>
      </c>
      <c r="B2287" t="s">
        <v>1362</v>
      </c>
      <c r="D2287">
        <v>16.615385</v>
      </c>
      <c r="E2287">
        <v>0.7</v>
      </c>
      <c r="F2287">
        <v>36</v>
      </c>
      <c r="I2287" s="3">
        <v>44068.602463252311</v>
      </c>
      <c r="J2287">
        <v>0.50767399999999996</v>
      </c>
      <c r="K2287">
        <v>3.431762</v>
      </c>
      <c r="L2287">
        <f t="shared" si="35"/>
        <v>3.431762</v>
      </c>
    </row>
    <row r="2288" spans="1:12" x14ac:dyDescent="0.25">
      <c r="A2288" s="1">
        <v>45889</v>
      </c>
      <c r="B2288" t="s">
        <v>1362</v>
      </c>
      <c r="D2288">
        <v>16.615385</v>
      </c>
      <c r="E2288">
        <v>0.7</v>
      </c>
      <c r="F2288">
        <v>36</v>
      </c>
      <c r="I2288" s="3">
        <v>44068.602474305553</v>
      </c>
      <c r="J2288">
        <v>0.50782079999999996</v>
      </c>
      <c r="K2288">
        <v>3.433964</v>
      </c>
      <c r="L2288">
        <f t="shared" si="35"/>
        <v>3.433964</v>
      </c>
    </row>
    <row r="2289" spans="1:12" x14ac:dyDescent="0.25">
      <c r="A2289" s="1">
        <v>45889</v>
      </c>
      <c r="B2289" t="s">
        <v>1363</v>
      </c>
      <c r="D2289">
        <v>16.615385</v>
      </c>
      <c r="E2289">
        <v>0.6</v>
      </c>
      <c r="F2289">
        <v>36</v>
      </c>
      <c r="I2289" s="3">
        <v>44068.60246908565</v>
      </c>
      <c r="J2289">
        <v>0.50805889999999998</v>
      </c>
      <c r="K2289">
        <v>3.4361700000000002</v>
      </c>
      <c r="L2289">
        <f t="shared" si="35"/>
        <v>3.4361700000000002</v>
      </c>
    </row>
    <row r="2290" spans="1:12" x14ac:dyDescent="0.25">
      <c r="A2290" s="1">
        <v>45889</v>
      </c>
      <c r="B2290" t="s">
        <v>1363</v>
      </c>
      <c r="D2290">
        <v>16.615385</v>
      </c>
      <c r="E2290">
        <v>0.6</v>
      </c>
      <c r="F2290">
        <v>36</v>
      </c>
      <c r="I2290" s="3">
        <v>44068.602472152779</v>
      </c>
      <c r="J2290">
        <v>0.50852339999999996</v>
      </c>
      <c r="K2290">
        <v>3.4383780000000002</v>
      </c>
      <c r="L2290">
        <f t="shared" si="35"/>
        <v>3.4383780000000002</v>
      </c>
    </row>
    <row r="2291" spans="1:12" x14ac:dyDescent="0.25">
      <c r="A2291" s="1">
        <v>45889</v>
      </c>
      <c r="B2291" t="s">
        <v>1363</v>
      </c>
      <c r="D2291">
        <v>16.615385</v>
      </c>
      <c r="E2291">
        <v>0.6</v>
      </c>
      <c r="F2291">
        <v>36</v>
      </c>
      <c r="I2291" s="3">
        <v>44068.602475081017</v>
      </c>
      <c r="J2291">
        <v>0.50956140000000005</v>
      </c>
      <c r="K2291">
        <v>3.4405939999999999</v>
      </c>
      <c r="L2291">
        <f t="shared" si="35"/>
        <v>3.4405939999999999</v>
      </c>
    </row>
    <row r="2292" spans="1:12" x14ac:dyDescent="0.25">
      <c r="A2292" s="1">
        <v>45889</v>
      </c>
      <c r="B2292" t="s">
        <v>1363</v>
      </c>
      <c r="D2292">
        <v>16.615385</v>
      </c>
      <c r="E2292">
        <v>0.6</v>
      </c>
      <c r="F2292">
        <v>36</v>
      </c>
      <c r="I2292" s="3">
        <v>44068.602478194443</v>
      </c>
      <c r="J2292">
        <v>0.51041590000000003</v>
      </c>
      <c r="K2292">
        <v>3.442812</v>
      </c>
      <c r="L2292">
        <f t="shared" si="35"/>
        <v>3.442812</v>
      </c>
    </row>
    <row r="2293" spans="1:12" x14ac:dyDescent="0.25">
      <c r="A2293" s="1">
        <v>45889</v>
      </c>
      <c r="B2293" t="s">
        <v>1364</v>
      </c>
      <c r="D2293">
        <v>16.615385</v>
      </c>
      <c r="E2293">
        <v>0.6</v>
      </c>
      <c r="F2293">
        <v>36</v>
      </c>
      <c r="I2293" s="3">
        <v>44068.602481215275</v>
      </c>
      <c r="J2293">
        <v>0.51135030000000004</v>
      </c>
      <c r="K2293">
        <v>3.445039</v>
      </c>
      <c r="L2293">
        <f t="shared" si="35"/>
        <v>3.445039</v>
      </c>
    </row>
    <row r="2294" spans="1:12" x14ac:dyDescent="0.25">
      <c r="A2294" s="1">
        <v>45889</v>
      </c>
      <c r="B2294" t="s">
        <v>1364</v>
      </c>
      <c r="D2294">
        <v>16.615385</v>
      </c>
      <c r="E2294">
        <v>0.6</v>
      </c>
      <c r="F2294">
        <v>36</v>
      </c>
      <c r="I2294" s="3">
        <v>44068.602484374998</v>
      </c>
      <c r="J2294">
        <v>0.67618920000000005</v>
      </c>
      <c r="K2294">
        <v>3.450323</v>
      </c>
      <c r="L2294">
        <f t="shared" si="35"/>
        <v>3.450323</v>
      </c>
    </row>
    <row r="2295" spans="1:12" x14ac:dyDescent="0.25">
      <c r="A2295" s="1">
        <v>45889</v>
      </c>
      <c r="B2295" t="s">
        <v>1364</v>
      </c>
      <c r="D2295">
        <v>16.615385</v>
      </c>
      <c r="E2295">
        <v>0.6</v>
      </c>
      <c r="F2295">
        <v>36</v>
      </c>
      <c r="I2295" s="3">
        <v>44068.602487430559</v>
      </c>
      <c r="J2295">
        <v>1.1239730000000001</v>
      </c>
      <c r="K2295">
        <v>3.4581019999999998</v>
      </c>
      <c r="L2295">
        <f t="shared" si="35"/>
        <v>3.4581019999999998</v>
      </c>
    </row>
    <row r="2296" spans="1:12" x14ac:dyDescent="0.25">
      <c r="A2296" s="1">
        <v>45889</v>
      </c>
      <c r="B2296" t="s">
        <v>1364</v>
      </c>
      <c r="D2296">
        <v>16.615385</v>
      </c>
      <c r="E2296">
        <v>0.6</v>
      </c>
      <c r="F2296">
        <v>36</v>
      </c>
      <c r="I2296" s="3">
        <v>44068.602490497688</v>
      </c>
      <c r="J2296">
        <v>1.508829</v>
      </c>
      <c r="K2296">
        <v>3.4661390000000001</v>
      </c>
      <c r="L2296">
        <f t="shared" si="35"/>
        <v>3.4661390000000001</v>
      </c>
    </row>
    <row r="2297" spans="1:12" x14ac:dyDescent="0.25">
      <c r="A2297" s="1">
        <v>45889</v>
      </c>
      <c r="B2297" t="s">
        <v>1365</v>
      </c>
      <c r="D2297">
        <v>16.615385</v>
      </c>
      <c r="E2297">
        <v>0.6</v>
      </c>
      <c r="F2297">
        <v>36</v>
      </c>
      <c r="I2297" s="3">
        <v>44068.602493437502</v>
      </c>
      <c r="J2297">
        <v>1.6001080000000001</v>
      </c>
      <c r="K2297">
        <v>3.4743759999999999</v>
      </c>
      <c r="L2297">
        <f t="shared" si="35"/>
        <v>3.4743759999999999</v>
      </c>
    </row>
    <row r="2298" spans="1:12" x14ac:dyDescent="0.25">
      <c r="A2298" s="1">
        <v>45889</v>
      </c>
      <c r="B2298" t="s">
        <v>1365</v>
      </c>
      <c r="D2298">
        <v>16.615385</v>
      </c>
      <c r="E2298">
        <v>0.6</v>
      </c>
      <c r="F2298">
        <v>36</v>
      </c>
      <c r="I2298" s="3">
        <v>44068.602496458334</v>
      </c>
      <c r="J2298">
        <v>1.606835</v>
      </c>
      <c r="K2298">
        <v>3.4826980000000001</v>
      </c>
      <c r="L2298">
        <f t="shared" si="35"/>
        <v>3.4826980000000001</v>
      </c>
    </row>
    <row r="2299" spans="1:12" x14ac:dyDescent="0.25">
      <c r="A2299" s="1">
        <v>45889</v>
      </c>
      <c r="B2299" t="s">
        <v>1365</v>
      </c>
      <c r="D2299">
        <v>16.615385</v>
      </c>
      <c r="E2299">
        <v>0.6</v>
      </c>
      <c r="F2299">
        <v>36</v>
      </c>
      <c r="I2299" s="3">
        <v>44068.602499594905</v>
      </c>
      <c r="J2299">
        <v>1.4566049999999999</v>
      </c>
      <c r="K2299">
        <v>3.4874679999999998</v>
      </c>
      <c r="L2299">
        <f t="shared" si="35"/>
        <v>3.4874679999999998</v>
      </c>
    </row>
    <row r="2300" spans="1:12" x14ac:dyDescent="0.25">
      <c r="A2300" s="1">
        <v>45889</v>
      </c>
      <c r="B2300" t="s">
        <v>1365</v>
      </c>
      <c r="D2300">
        <v>16.615385</v>
      </c>
      <c r="E2300">
        <v>0.6</v>
      </c>
      <c r="F2300">
        <v>36</v>
      </c>
      <c r="I2300" s="3">
        <v>44068.602502615744</v>
      </c>
      <c r="J2300">
        <v>1.0115270000000001</v>
      </c>
      <c r="K2300">
        <v>3.4895890000000001</v>
      </c>
      <c r="L2300">
        <f t="shared" si="35"/>
        <v>3.4895890000000001</v>
      </c>
    </row>
    <row r="2301" spans="1:12" x14ac:dyDescent="0.25">
      <c r="A2301" s="1">
        <v>45889</v>
      </c>
      <c r="B2301" t="s">
        <v>1366</v>
      </c>
      <c r="D2301">
        <v>16.615385</v>
      </c>
      <c r="E2301">
        <v>0.6</v>
      </c>
      <c r="F2301">
        <v>36</v>
      </c>
      <c r="I2301" s="3">
        <v>44068.602505601855</v>
      </c>
      <c r="J2301">
        <v>0.42547550000000001</v>
      </c>
      <c r="K2301">
        <v>3.4902980000000001</v>
      </c>
      <c r="L2301">
        <f t="shared" si="35"/>
        <v>3.4902980000000001</v>
      </c>
    </row>
    <row r="2302" spans="1:12" x14ac:dyDescent="0.25">
      <c r="A2302" s="1">
        <v>45889</v>
      </c>
      <c r="B2302" t="s">
        <v>1366</v>
      </c>
      <c r="D2302">
        <v>16.615385</v>
      </c>
      <c r="E2302">
        <v>0.6</v>
      </c>
      <c r="F2302">
        <v>36</v>
      </c>
      <c r="I2302" s="3">
        <v>44068.602508645832</v>
      </c>
      <c r="J2302">
        <v>8.7733140000000001E-2</v>
      </c>
      <c r="K2302">
        <v>3.4906890000000002</v>
      </c>
      <c r="L2302">
        <f t="shared" si="35"/>
        <v>3.4906890000000002</v>
      </c>
    </row>
    <row r="2303" spans="1:12" x14ac:dyDescent="0.25">
      <c r="A2303" s="1">
        <v>45889</v>
      </c>
      <c r="B2303" t="s">
        <v>1366</v>
      </c>
      <c r="D2303">
        <v>16.615385</v>
      </c>
      <c r="E2303">
        <v>0.6</v>
      </c>
      <c r="F2303">
        <v>36</v>
      </c>
      <c r="I2303" s="3">
        <v>44068.602513773149</v>
      </c>
      <c r="J2303">
        <v>0.1075334</v>
      </c>
      <c r="K2303">
        <v>3.491317</v>
      </c>
      <c r="L2303">
        <f t="shared" si="35"/>
        <v>3.491317</v>
      </c>
    </row>
    <row r="2304" spans="1:12" x14ac:dyDescent="0.25">
      <c r="A2304" s="1">
        <v>45889</v>
      </c>
      <c r="B2304" t="s">
        <v>1366</v>
      </c>
      <c r="D2304">
        <v>16.615385</v>
      </c>
      <c r="E2304">
        <v>0.6</v>
      </c>
      <c r="F2304">
        <v>36</v>
      </c>
      <c r="I2304" s="3">
        <v>44068.602514803242</v>
      </c>
      <c r="J2304">
        <v>0.18535579999999999</v>
      </c>
      <c r="K2304">
        <v>3.4925290000000002</v>
      </c>
      <c r="L2304">
        <f t="shared" si="35"/>
        <v>3.4925290000000002</v>
      </c>
    </row>
    <row r="2305" spans="1:12" x14ac:dyDescent="0.25">
      <c r="A2305" s="1">
        <v>45889</v>
      </c>
      <c r="B2305" t="s">
        <v>1367</v>
      </c>
      <c r="D2305">
        <v>16.615385</v>
      </c>
      <c r="E2305">
        <v>0.6</v>
      </c>
      <c r="F2305">
        <v>36</v>
      </c>
      <c r="I2305" s="3">
        <v>44068.602517858795</v>
      </c>
      <c r="J2305">
        <v>0.34037400000000001</v>
      </c>
      <c r="K2305">
        <v>3.4944109999999999</v>
      </c>
      <c r="L2305">
        <f t="shared" si="35"/>
        <v>3.4944109999999999</v>
      </c>
    </row>
    <row r="2306" spans="1:12" x14ac:dyDescent="0.25">
      <c r="A2306" s="1">
        <v>45889</v>
      </c>
      <c r="B2306" t="s">
        <v>1367</v>
      </c>
      <c r="D2306">
        <v>16.615385</v>
      </c>
      <c r="E2306">
        <v>0.6</v>
      </c>
      <c r="F2306">
        <v>36</v>
      </c>
      <c r="I2306" s="3">
        <v>44068.602521006942</v>
      </c>
      <c r="J2306">
        <v>0.48026750000000001</v>
      </c>
      <c r="K2306">
        <v>3.4964919999999999</v>
      </c>
      <c r="L2306">
        <f t="shared" si="35"/>
        <v>3.4964919999999999</v>
      </c>
    </row>
    <row r="2307" spans="1:12" x14ac:dyDescent="0.25">
      <c r="A2307" s="1">
        <v>45889</v>
      </c>
      <c r="B2307" t="s">
        <v>1367</v>
      </c>
      <c r="D2307">
        <v>16.615385</v>
      </c>
      <c r="E2307">
        <v>0.6</v>
      </c>
      <c r="F2307">
        <v>36</v>
      </c>
      <c r="I2307" s="3">
        <v>44068.602533101854</v>
      </c>
      <c r="J2307">
        <v>0.4914152</v>
      </c>
      <c r="K2307">
        <v>3.4988899999999998</v>
      </c>
      <c r="L2307">
        <f t="shared" ref="L2307:L2370" si="36">K2307</f>
        <v>3.4988899999999998</v>
      </c>
    </row>
    <row r="2308" spans="1:12" x14ac:dyDescent="0.25">
      <c r="A2308" s="1">
        <v>45889</v>
      </c>
      <c r="B2308" t="s">
        <v>1368</v>
      </c>
      <c r="D2308">
        <v>16.615385</v>
      </c>
      <c r="E2308">
        <v>0.6</v>
      </c>
      <c r="F2308">
        <v>36</v>
      </c>
      <c r="I2308" s="3">
        <v>44068.602527210649</v>
      </c>
      <c r="J2308">
        <v>0.50511189999999995</v>
      </c>
      <c r="K2308">
        <v>3.50116</v>
      </c>
      <c r="L2308">
        <f t="shared" si="36"/>
        <v>3.50116</v>
      </c>
    </row>
    <row r="2309" spans="1:12" x14ac:dyDescent="0.25">
      <c r="A2309" s="1">
        <v>45889</v>
      </c>
      <c r="B2309" t="s">
        <v>1368</v>
      </c>
      <c r="D2309">
        <v>16.615385</v>
      </c>
      <c r="E2309">
        <v>0.6</v>
      </c>
      <c r="F2309">
        <v>36</v>
      </c>
      <c r="I2309" s="3">
        <v>44068.602530115742</v>
      </c>
      <c r="J2309">
        <v>0.50924429999999998</v>
      </c>
      <c r="K2309">
        <v>3.5032199999999998</v>
      </c>
      <c r="L2309">
        <f t="shared" si="36"/>
        <v>3.5032199999999998</v>
      </c>
    </row>
    <row r="2310" spans="1:12" x14ac:dyDescent="0.25">
      <c r="A2310" s="1">
        <v>45889</v>
      </c>
      <c r="B2310" t="s">
        <v>1368</v>
      </c>
      <c r="D2310">
        <v>16.615385</v>
      </c>
      <c r="E2310">
        <v>0.6</v>
      </c>
      <c r="F2310">
        <v>36</v>
      </c>
      <c r="I2310" s="3">
        <v>44068.602533275465</v>
      </c>
      <c r="J2310">
        <v>0.50751259999999998</v>
      </c>
      <c r="K2310">
        <v>3.5055689999999999</v>
      </c>
      <c r="L2310">
        <f t="shared" si="36"/>
        <v>3.5055689999999999</v>
      </c>
    </row>
    <row r="2311" spans="1:12" x14ac:dyDescent="0.25">
      <c r="A2311" s="1">
        <v>45889</v>
      </c>
      <c r="B2311" t="s">
        <v>1368</v>
      </c>
      <c r="D2311">
        <v>16.615385</v>
      </c>
      <c r="E2311">
        <v>0.6</v>
      </c>
      <c r="F2311">
        <v>36</v>
      </c>
      <c r="I2311" s="3">
        <v>44068.602536377315</v>
      </c>
      <c r="J2311">
        <v>0.50375300000000001</v>
      </c>
      <c r="K2311">
        <v>3.5077189999999998</v>
      </c>
      <c r="L2311">
        <f t="shared" si="36"/>
        <v>3.5077189999999998</v>
      </c>
    </row>
    <row r="2312" spans="1:12" x14ac:dyDescent="0.25">
      <c r="A2312" s="1">
        <v>45889</v>
      </c>
      <c r="B2312" t="s">
        <v>1369</v>
      </c>
      <c r="D2312">
        <v>16.615385</v>
      </c>
      <c r="E2312">
        <v>0.6</v>
      </c>
      <c r="F2312">
        <v>36</v>
      </c>
      <c r="I2312" s="3">
        <v>44068.602539363426</v>
      </c>
      <c r="J2312">
        <v>0.49910389999999999</v>
      </c>
      <c r="K2312">
        <v>3.5098389999999999</v>
      </c>
      <c r="L2312">
        <f t="shared" si="36"/>
        <v>3.5098389999999999</v>
      </c>
    </row>
    <row r="2313" spans="1:12" x14ac:dyDescent="0.25">
      <c r="A2313" s="1">
        <v>45889</v>
      </c>
      <c r="B2313" t="s">
        <v>1369</v>
      </c>
      <c r="D2313">
        <v>16.615385</v>
      </c>
      <c r="E2313">
        <v>0.6</v>
      </c>
      <c r="F2313">
        <v>36</v>
      </c>
      <c r="I2313" s="3">
        <v>44068.602542499997</v>
      </c>
      <c r="J2313">
        <v>0.4966777</v>
      </c>
      <c r="K2313">
        <v>3.5121380000000002</v>
      </c>
      <c r="L2313">
        <f t="shared" si="36"/>
        <v>3.5121380000000002</v>
      </c>
    </row>
    <row r="2314" spans="1:12" x14ac:dyDescent="0.25">
      <c r="A2314" s="1">
        <v>45889</v>
      </c>
      <c r="B2314" t="s">
        <v>1369</v>
      </c>
      <c r="D2314">
        <v>16.615385</v>
      </c>
      <c r="E2314">
        <v>0.6</v>
      </c>
      <c r="F2314">
        <v>36</v>
      </c>
      <c r="I2314" s="3">
        <v>44068.602545624999</v>
      </c>
      <c r="J2314">
        <v>0.49677840000000001</v>
      </c>
      <c r="K2314">
        <v>3.514294</v>
      </c>
      <c r="L2314">
        <f t="shared" si="36"/>
        <v>3.514294</v>
      </c>
    </row>
    <row r="2315" spans="1:12" x14ac:dyDescent="0.25">
      <c r="A2315" s="1">
        <v>45889</v>
      </c>
      <c r="B2315" t="s">
        <v>1370</v>
      </c>
      <c r="D2315">
        <v>16.615385</v>
      </c>
      <c r="E2315">
        <v>0.6</v>
      </c>
      <c r="F2315">
        <v>36</v>
      </c>
      <c r="I2315" s="3">
        <v>44068.602548530092</v>
      </c>
      <c r="J2315">
        <v>0.49774550000000001</v>
      </c>
      <c r="K2315">
        <v>3.5164659999999999</v>
      </c>
      <c r="L2315">
        <f t="shared" si="36"/>
        <v>3.5164659999999999</v>
      </c>
    </row>
    <row r="2316" spans="1:12" x14ac:dyDescent="0.25">
      <c r="A2316" s="1">
        <v>45889</v>
      </c>
      <c r="B2316" t="s">
        <v>1370</v>
      </c>
      <c r="D2316">
        <v>16.615385</v>
      </c>
      <c r="E2316">
        <v>0.6</v>
      </c>
      <c r="F2316">
        <v>36</v>
      </c>
      <c r="I2316" s="3">
        <v>44068.602551608798</v>
      </c>
      <c r="J2316">
        <v>0.50102670000000005</v>
      </c>
      <c r="K2316">
        <v>3.5188380000000001</v>
      </c>
      <c r="L2316">
        <f t="shared" si="36"/>
        <v>3.5188380000000001</v>
      </c>
    </row>
    <row r="2317" spans="1:12" x14ac:dyDescent="0.25">
      <c r="A2317" s="1">
        <v>45889</v>
      </c>
      <c r="B2317" t="s">
        <v>1370</v>
      </c>
      <c r="D2317">
        <v>16.615385</v>
      </c>
      <c r="E2317">
        <v>0.6</v>
      </c>
      <c r="F2317">
        <v>36</v>
      </c>
      <c r="I2317" s="3">
        <v>44068.602554560188</v>
      </c>
      <c r="J2317">
        <v>0.5037642</v>
      </c>
      <c r="K2317">
        <v>3.5208750000000002</v>
      </c>
      <c r="L2317">
        <f t="shared" si="36"/>
        <v>3.5208750000000002</v>
      </c>
    </row>
    <row r="2318" spans="1:12" x14ac:dyDescent="0.25">
      <c r="A2318" s="1">
        <v>45889</v>
      </c>
      <c r="B2318" t="s">
        <v>1370</v>
      </c>
      <c r="D2318">
        <v>16.615385</v>
      </c>
      <c r="E2318">
        <v>0.6</v>
      </c>
      <c r="F2318">
        <v>36</v>
      </c>
      <c r="I2318" s="3">
        <v>44068.602557592596</v>
      </c>
      <c r="J2318">
        <v>0.50651710000000005</v>
      </c>
      <c r="K2318">
        <v>3.5230929999999998</v>
      </c>
      <c r="L2318">
        <f t="shared" si="36"/>
        <v>3.5230929999999998</v>
      </c>
    </row>
    <row r="2319" spans="1:12" x14ac:dyDescent="0.25">
      <c r="A2319" s="1">
        <v>45889</v>
      </c>
      <c r="B2319" t="s">
        <v>1371</v>
      </c>
      <c r="D2319">
        <v>16.615385</v>
      </c>
      <c r="E2319">
        <v>0.5</v>
      </c>
      <c r="F2319">
        <v>35</v>
      </c>
      <c r="I2319" s="3">
        <v>44068.602560752312</v>
      </c>
      <c r="J2319">
        <v>0.5091367</v>
      </c>
      <c r="K2319">
        <v>3.5254910000000002</v>
      </c>
      <c r="L2319">
        <f t="shared" si="36"/>
        <v>3.5254910000000002</v>
      </c>
    </row>
    <row r="2320" spans="1:12" x14ac:dyDescent="0.25">
      <c r="A2320" s="1">
        <v>45889</v>
      </c>
      <c r="B2320" t="s">
        <v>1371</v>
      </c>
      <c r="D2320">
        <v>16.615385</v>
      </c>
      <c r="E2320">
        <v>0.5</v>
      </c>
      <c r="F2320">
        <v>35</v>
      </c>
      <c r="I2320" s="3">
        <v>44068.602563738423</v>
      </c>
      <c r="J2320">
        <v>0.51001209999999997</v>
      </c>
      <c r="K2320">
        <v>3.5277120000000002</v>
      </c>
      <c r="L2320">
        <f t="shared" si="36"/>
        <v>3.5277120000000002</v>
      </c>
    </row>
    <row r="2321" spans="1:12" x14ac:dyDescent="0.25">
      <c r="A2321" s="1">
        <v>45889</v>
      </c>
      <c r="B2321" t="s">
        <v>1371</v>
      </c>
      <c r="D2321">
        <v>16.615385</v>
      </c>
      <c r="E2321">
        <v>0.5</v>
      </c>
      <c r="F2321">
        <v>35</v>
      </c>
      <c r="I2321" s="3">
        <v>44068.602566631947</v>
      </c>
      <c r="J2321">
        <v>0.51146809999999998</v>
      </c>
      <c r="K2321">
        <v>3.5297700000000001</v>
      </c>
      <c r="L2321">
        <f t="shared" si="36"/>
        <v>3.5297700000000001</v>
      </c>
    </row>
    <row r="2322" spans="1:12" x14ac:dyDescent="0.25">
      <c r="A2322" s="1">
        <v>45889</v>
      </c>
      <c r="B2322" t="s">
        <v>1371</v>
      </c>
      <c r="D2322">
        <v>16.615385</v>
      </c>
      <c r="E2322">
        <v>0.6</v>
      </c>
      <c r="F2322">
        <v>35</v>
      </c>
      <c r="I2322" s="3">
        <v>44068.602570833333</v>
      </c>
      <c r="J2322">
        <v>0.51200800000000002</v>
      </c>
      <c r="K2322">
        <v>3.5319940000000001</v>
      </c>
      <c r="L2322">
        <f t="shared" si="36"/>
        <v>3.5319940000000001</v>
      </c>
    </row>
    <row r="2323" spans="1:12" x14ac:dyDescent="0.25">
      <c r="A2323" s="1">
        <v>45889</v>
      </c>
      <c r="B2323" t="s">
        <v>1372</v>
      </c>
      <c r="D2323">
        <v>16.615385</v>
      </c>
      <c r="E2323">
        <v>0.6</v>
      </c>
      <c r="F2323">
        <v>35</v>
      </c>
      <c r="I2323" s="3">
        <v>44068.602572546297</v>
      </c>
      <c r="J2323">
        <v>0.51267260000000003</v>
      </c>
      <c r="K2323">
        <v>3.5342220000000002</v>
      </c>
      <c r="L2323">
        <f t="shared" si="36"/>
        <v>3.5342220000000002</v>
      </c>
    </row>
    <row r="2324" spans="1:12" x14ac:dyDescent="0.25">
      <c r="A2324" s="1">
        <v>45889</v>
      </c>
      <c r="B2324" t="s">
        <v>1372</v>
      </c>
      <c r="D2324">
        <v>16.615385</v>
      </c>
      <c r="E2324">
        <v>0.6</v>
      </c>
      <c r="F2324">
        <v>35</v>
      </c>
      <c r="I2324" s="3">
        <v>44068.602575636571</v>
      </c>
      <c r="J2324">
        <v>0.5139281</v>
      </c>
      <c r="K2324">
        <v>3.536457</v>
      </c>
      <c r="L2324">
        <f t="shared" si="36"/>
        <v>3.536457</v>
      </c>
    </row>
    <row r="2325" spans="1:12" x14ac:dyDescent="0.25">
      <c r="A2325" s="1">
        <v>45889</v>
      </c>
      <c r="B2325" t="s">
        <v>1372</v>
      </c>
      <c r="D2325">
        <v>16.615385</v>
      </c>
      <c r="E2325">
        <v>0.6</v>
      </c>
      <c r="F2325">
        <v>35</v>
      </c>
      <c r="I2325" s="3">
        <v>44068.602578668979</v>
      </c>
      <c r="J2325">
        <v>0.51400599999999996</v>
      </c>
      <c r="K2325">
        <v>3.5386839999999999</v>
      </c>
      <c r="L2325">
        <f t="shared" si="36"/>
        <v>3.5386839999999999</v>
      </c>
    </row>
    <row r="2326" spans="1:12" x14ac:dyDescent="0.25">
      <c r="A2326" s="1">
        <v>45889</v>
      </c>
      <c r="B2326" t="s">
        <v>1373</v>
      </c>
      <c r="D2326">
        <v>16.615385</v>
      </c>
      <c r="E2326">
        <v>0.6</v>
      </c>
      <c r="F2326">
        <v>35</v>
      </c>
      <c r="I2326" s="3">
        <v>44068.602587037036</v>
      </c>
      <c r="J2326">
        <v>0.51473060000000004</v>
      </c>
      <c r="K2326">
        <v>3.540924</v>
      </c>
      <c r="L2326">
        <f t="shared" si="36"/>
        <v>3.540924</v>
      </c>
    </row>
    <row r="2327" spans="1:12" x14ac:dyDescent="0.25">
      <c r="A2327" s="1">
        <v>45889</v>
      </c>
      <c r="B2327" t="s">
        <v>1373</v>
      </c>
      <c r="D2327">
        <v>16.615385</v>
      </c>
      <c r="E2327">
        <v>0.6</v>
      </c>
      <c r="F2327">
        <v>35</v>
      </c>
      <c r="I2327" s="3">
        <v>44068.60258460648</v>
      </c>
      <c r="J2327">
        <v>0.51563820000000005</v>
      </c>
      <c r="K2327">
        <v>3.5431680000000001</v>
      </c>
      <c r="L2327">
        <f t="shared" si="36"/>
        <v>3.5431680000000001</v>
      </c>
    </row>
    <row r="2328" spans="1:12" x14ac:dyDescent="0.25">
      <c r="A2328" s="1">
        <v>45889</v>
      </c>
      <c r="B2328" t="s">
        <v>1373</v>
      </c>
      <c r="D2328">
        <v>16.615385</v>
      </c>
      <c r="E2328">
        <v>0.6</v>
      </c>
      <c r="F2328">
        <v>35</v>
      </c>
      <c r="I2328" s="3">
        <v>44068.602587650465</v>
      </c>
      <c r="J2328">
        <v>0.51539310000000005</v>
      </c>
      <c r="K2328">
        <v>3.5453760000000001</v>
      </c>
      <c r="L2328">
        <f t="shared" si="36"/>
        <v>3.5453760000000001</v>
      </c>
    </row>
    <row r="2329" spans="1:12" x14ac:dyDescent="0.25">
      <c r="A2329" s="1">
        <v>45889</v>
      </c>
      <c r="B2329" t="s">
        <v>1373</v>
      </c>
      <c r="D2329">
        <v>16.615385</v>
      </c>
      <c r="E2329">
        <v>0.6</v>
      </c>
      <c r="F2329">
        <v>35</v>
      </c>
      <c r="I2329" s="3">
        <v>44068.602590613424</v>
      </c>
      <c r="J2329">
        <v>0.48777920000000002</v>
      </c>
      <c r="K2329">
        <v>3.547177</v>
      </c>
      <c r="L2329">
        <f t="shared" si="36"/>
        <v>3.547177</v>
      </c>
    </row>
    <row r="2330" spans="1:12" x14ac:dyDescent="0.25">
      <c r="A2330" s="1">
        <v>45889</v>
      </c>
      <c r="B2330" t="s">
        <v>1374</v>
      </c>
      <c r="D2330">
        <v>16.615385</v>
      </c>
      <c r="E2330">
        <v>0.6</v>
      </c>
      <c r="F2330">
        <v>35</v>
      </c>
      <c r="I2330" s="3">
        <v>44068.602593958334</v>
      </c>
      <c r="J2330">
        <v>0.3630739</v>
      </c>
      <c r="K2330">
        <v>3.5483639999999999</v>
      </c>
      <c r="L2330">
        <f t="shared" si="36"/>
        <v>3.5483639999999999</v>
      </c>
    </row>
    <row r="2331" spans="1:12" x14ac:dyDescent="0.25">
      <c r="A2331" s="1">
        <v>45889</v>
      </c>
      <c r="B2331" t="s">
        <v>1374</v>
      </c>
      <c r="D2331">
        <v>16.615385</v>
      </c>
      <c r="E2331">
        <v>0.6</v>
      </c>
      <c r="F2331">
        <v>35</v>
      </c>
      <c r="I2331" s="3">
        <v>44068.602597118057</v>
      </c>
      <c r="J2331">
        <v>0.1638008</v>
      </c>
      <c r="K2331">
        <v>3.54895</v>
      </c>
      <c r="L2331">
        <f t="shared" si="36"/>
        <v>3.54895</v>
      </c>
    </row>
    <row r="2332" spans="1:12" x14ac:dyDescent="0.25">
      <c r="A2332" s="1">
        <v>45889</v>
      </c>
      <c r="B2332" t="s">
        <v>1374</v>
      </c>
      <c r="D2332">
        <v>16.615385</v>
      </c>
      <c r="E2332">
        <v>0.6</v>
      </c>
      <c r="F2332">
        <v>35</v>
      </c>
      <c r="I2332" s="3">
        <v>44068.602600266204</v>
      </c>
      <c r="J2332">
        <v>3.7497389999999998E-2</v>
      </c>
      <c r="K2332">
        <v>3.5491860000000002</v>
      </c>
      <c r="L2332">
        <f t="shared" si="36"/>
        <v>3.5491860000000002</v>
      </c>
    </row>
    <row r="2333" spans="1:12" x14ac:dyDescent="0.25">
      <c r="A2333" s="1">
        <v>45889</v>
      </c>
      <c r="B2333" t="s">
        <v>1374</v>
      </c>
      <c r="D2333">
        <v>16.615385</v>
      </c>
      <c r="E2333">
        <v>0.6</v>
      </c>
      <c r="F2333">
        <v>35</v>
      </c>
      <c r="I2333" s="3">
        <v>44068.60260322917</v>
      </c>
      <c r="J2333">
        <v>1.0198</v>
      </c>
      <c r="K2333">
        <v>3.5511590000000002</v>
      </c>
      <c r="L2333">
        <f t="shared" si="36"/>
        <v>3.5511590000000002</v>
      </c>
    </row>
    <row r="2334" spans="1:12" x14ac:dyDescent="0.25">
      <c r="A2334" s="1">
        <v>45889</v>
      </c>
      <c r="B2334" t="s">
        <v>1375</v>
      </c>
      <c r="D2334">
        <v>16.615385</v>
      </c>
      <c r="E2334">
        <v>0.6</v>
      </c>
      <c r="F2334">
        <v>35</v>
      </c>
      <c r="I2334" s="3">
        <v>44068.602606342596</v>
      </c>
      <c r="J2334">
        <v>1.62</v>
      </c>
      <c r="K2334">
        <v>3.5592329999999999</v>
      </c>
      <c r="L2334">
        <f t="shared" si="36"/>
        <v>3.5592329999999999</v>
      </c>
    </row>
    <row r="2335" spans="1:12" x14ac:dyDescent="0.25">
      <c r="A2335" s="1">
        <v>45889</v>
      </c>
      <c r="B2335" t="s">
        <v>1375</v>
      </c>
      <c r="D2335">
        <v>16.615385</v>
      </c>
      <c r="E2335">
        <v>0.6</v>
      </c>
      <c r="F2335">
        <v>35</v>
      </c>
      <c r="I2335" s="3">
        <v>44068.602609259258</v>
      </c>
      <c r="J2335">
        <v>1.62</v>
      </c>
      <c r="K2335">
        <v>3.5670709999999999</v>
      </c>
      <c r="L2335">
        <f t="shared" si="36"/>
        <v>3.5670709999999999</v>
      </c>
    </row>
    <row r="2336" spans="1:12" x14ac:dyDescent="0.25">
      <c r="A2336" s="1">
        <v>45889</v>
      </c>
      <c r="B2336" t="s">
        <v>1375</v>
      </c>
      <c r="D2336">
        <v>16.615385</v>
      </c>
      <c r="E2336">
        <v>0.6</v>
      </c>
      <c r="F2336">
        <v>35</v>
      </c>
      <c r="I2336" s="3">
        <v>44068.602612222225</v>
      </c>
      <c r="J2336">
        <v>1.62</v>
      </c>
      <c r="K2336">
        <v>3.574471</v>
      </c>
      <c r="L2336">
        <f t="shared" si="36"/>
        <v>3.574471</v>
      </c>
    </row>
    <row r="2337" spans="1:12" x14ac:dyDescent="0.25">
      <c r="A2337" s="1">
        <v>45889</v>
      </c>
      <c r="B2337" t="s">
        <v>1375</v>
      </c>
      <c r="D2337">
        <v>16.615385</v>
      </c>
      <c r="E2337">
        <v>0.6</v>
      </c>
      <c r="F2337">
        <v>35</v>
      </c>
      <c r="I2337" s="3">
        <v>44068.602615219905</v>
      </c>
      <c r="J2337">
        <v>1.5263979999999999</v>
      </c>
      <c r="K2337">
        <v>3.5797819999999998</v>
      </c>
      <c r="L2337">
        <f t="shared" si="36"/>
        <v>3.5797819999999998</v>
      </c>
    </row>
    <row r="2338" spans="1:12" x14ac:dyDescent="0.25">
      <c r="A2338" s="1">
        <v>45889</v>
      </c>
      <c r="B2338" t="s">
        <v>1376</v>
      </c>
      <c r="D2338">
        <v>16.615385</v>
      </c>
      <c r="E2338">
        <v>0.6</v>
      </c>
      <c r="F2338">
        <v>35</v>
      </c>
      <c r="I2338" s="3">
        <v>44068.602618171295</v>
      </c>
      <c r="J2338">
        <v>1.0810489999999999</v>
      </c>
      <c r="K2338">
        <v>3.581588</v>
      </c>
      <c r="L2338">
        <f t="shared" si="36"/>
        <v>3.581588</v>
      </c>
    </row>
    <row r="2339" spans="1:12" x14ac:dyDescent="0.25">
      <c r="A2339" s="1">
        <v>45889</v>
      </c>
      <c r="B2339" t="s">
        <v>1376</v>
      </c>
      <c r="D2339">
        <v>16.615385</v>
      </c>
      <c r="E2339">
        <v>0.5</v>
      </c>
      <c r="F2339">
        <v>34</v>
      </c>
      <c r="I2339" s="3">
        <v>44068.602621261576</v>
      </c>
      <c r="J2339">
        <v>0</v>
      </c>
      <c r="K2339">
        <v>3.581725</v>
      </c>
      <c r="L2339">
        <f t="shared" si="36"/>
        <v>3.581725</v>
      </c>
    </row>
    <row r="2340" spans="1:12" x14ac:dyDescent="0.25">
      <c r="A2340" s="1">
        <v>45889</v>
      </c>
      <c r="B2340" t="s">
        <v>1376</v>
      </c>
      <c r="D2340">
        <v>16.615385</v>
      </c>
      <c r="E2340">
        <v>0.6</v>
      </c>
      <c r="F2340">
        <v>34</v>
      </c>
      <c r="I2340" s="3">
        <v>44068.602624317129</v>
      </c>
      <c r="J2340">
        <v>0</v>
      </c>
      <c r="K2340">
        <v>3.581725</v>
      </c>
      <c r="L2340">
        <f t="shared" si="36"/>
        <v>3.581725</v>
      </c>
    </row>
    <row r="2341" spans="1:12" x14ac:dyDescent="0.25">
      <c r="A2341" s="1">
        <v>45889</v>
      </c>
      <c r="B2341" t="s">
        <v>1376</v>
      </c>
      <c r="D2341">
        <v>16.615385</v>
      </c>
      <c r="E2341">
        <v>0.6</v>
      </c>
      <c r="F2341">
        <v>34</v>
      </c>
      <c r="I2341" s="3">
        <v>44068.602633101851</v>
      </c>
      <c r="J2341">
        <v>0</v>
      </c>
      <c r="K2341">
        <v>3.581725</v>
      </c>
      <c r="L2341">
        <f t="shared" si="36"/>
        <v>3.581725</v>
      </c>
    </row>
    <row r="2342" spans="1:12" x14ac:dyDescent="0.25">
      <c r="A2342" s="1">
        <v>45889</v>
      </c>
      <c r="B2342" t="s">
        <v>1377</v>
      </c>
      <c r="D2342">
        <v>16.615385</v>
      </c>
      <c r="E2342">
        <v>0.5</v>
      </c>
      <c r="F2342">
        <v>34</v>
      </c>
      <c r="I2342" s="3">
        <v>44068.602630381945</v>
      </c>
      <c r="J2342">
        <v>0</v>
      </c>
      <c r="K2342">
        <v>3.581725</v>
      </c>
      <c r="L2342">
        <f t="shared" si="36"/>
        <v>3.581725</v>
      </c>
    </row>
    <row r="2343" spans="1:12" x14ac:dyDescent="0.25">
      <c r="A2343" s="1">
        <v>45889</v>
      </c>
      <c r="B2343" t="s">
        <v>1377</v>
      </c>
      <c r="D2343">
        <v>16.615385</v>
      </c>
      <c r="E2343">
        <v>0.5</v>
      </c>
      <c r="F2343">
        <v>34</v>
      </c>
      <c r="I2343" s="3">
        <v>44068.602633368057</v>
      </c>
      <c r="J2343">
        <v>0</v>
      </c>
      <c r="K2343">
        <v>3.581725</v>
      </c>
      <c r="L2343">
        <f t="shared" si="36"/>
        <v>3.581725</v>
      </c>
    </row>
    <row r="2344" spans="1:12" x14ac:dyDescent="0.25">
      <c r="A2344" s="1">
        <v>45889</v>
      </c>
      <c r="B2344" t="s">
        <v>1377</v>
      </c>
      <c r="D2344">
        <v>16.615385</v>
      </c>
      <c r="E2344">
        <v>0.5</v>
      </c>
      <c r="F2344">
        <v>34</v>
      </c>
      <c r="I2344" s="3">
        <v>44068.602636516203</v>
      </c>
      <c r="J2344">
        <v>0</v>
      </c>
      <c r="K2344">
        <v>3.581725</v>
      </c>
      <c r="L2344">
        <f t="shared" si="36"/>
        <v>3.581725</v>
      </c>
    </row>
    <row r="2345" spans="1:12" x14ac:dyDescent="0.25">
      <c r="A2345" s="1">
        <v>45889</v>
      </c>
      <c r="B2345" t="s">
        <v>1377</v>
      </c>
      <c r="D2345">
        <v>16.615385</v>
      </c>
      <c r="E2345">
        <v>0.6</v>
      </c>
      <c r="F2345">
        <v>34</v>
      </c>
      <c r="I2345" s="3">
        <v>44068.602644791667</v>
      </c>
      <c r="J2345">
        <v>0</v>
      </c>
      <c r="K2345">
        <v>3.581725</v>
      </c>
      <c r="L2345">
        <f t="shared" si="36"/>
        <v>3.581725</v>
      </c>
    </row>
    <row r="2346" spans="1:12" x14ac:dyDescent="0.25">
      <c r="A2346" s="1">
        <v>45889</v>
      </c>
      <c r="B2346" t="s">
        <v>1378</v>
      </c>
      <c r="D2346">
        <v>16.615385</v>
      </c>
      <c r="E2346">
        <v>0.5</v>
      </c>
      <c r="F2346">
        <v>34</v>
      </c>
      <c r="I2346" s="3">
        <v>44068.602642430553</v>
      </c>
      <c r="J2346">
        <v>0</v>
      </c>
      <c r="K2346">
        <v>3.581725</v>
      </c>
      <c r="L2346">
        <f t="shared" si="36"/>
        <v>3.581725</v>
      </c>
    </row>
    <row r="2347" spans="1:12" x14ac:dyDescent="0.25">
      <c r="A2347" s="1">
        <v>45889</v>
      </c>
      <c r="B2347" t="s">
        <v>1378</v>
      </c>
      <c r="D2347">
        <v>16.615385</v>
      </c>
      <c r="E2347">
        <v>0.6</v>
      </c>
      <c r="F2347">
        <v>34</v>
      </c>
      <c r="I2347" s="3">
        <v>44068.602645358798</v>
      </c>
      <c r="J2347">
        <v>0</v>
      </c>
      <c r="K2347">
        <v>3.581725</v>
      </c>
      <c r="L2347">
        <f t="shared" si="36"/>
        <v>3.581725</v>
      </c>
    </row>
    <row r="2348" spans="1:12" x14ac:dyDescent="0.25">
      <c r="A2348" s="1">
        <v>45889</v>
      </c>
      <c r="B2348" t="s">
        <v>1378</v>
      </c>
      <c r="D2348">
        <v>16.615385</v>
      </c>
      <c r="E2348">
        <v>0.6</v>
      </c>
      <c r="F2348">
        <v>34</v>
      </c>
      <c r="I2348" s="3">
        <v>44068.602648298613</v>
      </c>
      <c r="J2348">
        <v>0</v>
      </c>
      <c r="K2348">
        <v>3.581725</v>
      </c>
      <c r="L2348">
        <f t="shared" si="36"/>
        <v>3.581725</v>
      </c>
    </row>
    <row r="2349" spans="1:12" x14ac:dyDescent="0.25">
      <c r="A2349" s="1">
        <v>45889</v>
      </c>
      <c r="B2349" t="s">
        <v>1378</v>
      </c>
      <c r="D2349">
        <v>16.615385</v>
      </c>
      <c r="E2349">
        <v>0.5</v>
      </c>
      <c r="F2349">
        <v>34</v>
      </c>
      <c r="I2349" s="3">
        <v>44068.602657986114</v>
      </c>
      <c r="J2349">
        <v>0</v>
      </c>
      <c r="K2349">
        <v>3.581725</v>
      </c>
      <c r="L2349">
        <f t="shared" si="36"/>
        <v>3.581725</v>
      </c>
    </row>
    <row r="2350" spans="1:12" x14ac:dyDescent="0.25">
      <c r="A2350" s="1">
        <v>45889</v>
      </c>
      <c r="B2350" t="s">
        <v>1379</v>
      </c>
      <c r="D2350">
        <v>16.615385</v>
      </c>
      <c r="E2350">
        <v>0.5</v>
      </c>
      <c r="F2350">
        <v>34</v>
      </c>
      <c r="I2350" s="3">
        <v>44068.602654247683</v>
      </c>
      <c r="J2350">
        <v>0</v>
      </c>
      <c r="K2350">
        <v>3.581725</v>
      </c>
      <c r="L2350">
        <f t="shared" si="36"/>
        <v>3.581725</v>
      </c>
    </row>
    <row r="2351" spans="1:12" x14ac:dyDescent="0.25">
      <c r="A2351" s="1">
        <v>45889</v>
      </c>
      <c r="B2351" t="s">
        <v>1379</v>
      </c>
      <c r="D2351">
        <v>16.615385</v>
      </c>
      <c r="E2351">
        <v>0.6</v>
      </c>
      <c r="F2351">
        <v>34</v>
      </c>
      <c r="I2351" s="3">
        <v>44068.602657407406</v>
      </c>
      <c r="J2351">
        <v>0</v>
      </c>
      <c r="K2351">
        <v>3.581725</v>
      </c>
      <c r="L2351">
        <f t="shared" si="36"/>
        <v>3.581725</v>
      </c>
    </row>
    <row r="2352" spans="1:12" x14ac:dyDescent="0.25">
      <c r="A2352" s="1">
        <v>45889</v>
      </c>
      <c r="B2352" t="s">
        <v>1379</v>
      </c>
      <c r="D2352">
        <v>16.615385</v>
      </c>
      <c r="E2352">
        <v>0.6</v>
      </c>
      <c r="F2352">
        <v>34</v>
      </c>
      <c r="I2352" s="3">
        <v>44068.602660312499</v>
      </c>
      <c r="J2352">
        <v>0</v>
      </c>
      <c r="K2352">
        <v>3.581725</v>
      </c>
      <c r="L2352">
        <f t="shared" si="36"/>
        <v>3.581725</v>
      </c>
    </row>
    <row r="2353" spans="1:12" x14ac:dyDescent="0.25">
      <c r="A2353" s="1">
        <v>45889</v>
      </c>
      <c r="B2353" t="s">
        <v>1379</v>
      </c>
      <c r="D2353">
        <v>16.615385</v>
      </c>
      <c r="E2353">
        <v>0.6</v>
      </c>
      <c r="F2353">
        <v>34</v>
      </c>
      <c r="I2353" s="3">
        <v>44068.602663796293</v>
      </c>
      <c r="J2353">
        <v>0</v>
      </c>
      <c r="K2353">
        <v>3.581725</v>
      </c>
      <c r="L2353">
        <f t="shared" si="36"/>
        <v>3.581725</v>
      </c>
    </row>
    <row r="2354" spans="1:12" x14ac:dyDescent="0.25">
      <c r="A2354" s="1">
        <v>45889</v>
      </c>
      <c r="B2354" t="s">
        <v>1380</v>
      </c>
      <c r="D2354">
        <v>16.615385</v>
      </c>
      <c r="E2354">
        <v>0.5</v>
      </c>
      <c r="F2354">
        <v>34</v>
      </c>
      <c r="I2354" s="3">
        <v>44068.602666736107</v>
      </c>
      <c r="J2354">
        <v>0</v>
      </c>
      <c r="K2354">
        <v>3.581725</v>
      </c>
      <c r="L2354">
        <f t="shared" si="36"/>
        <v>3.581725</v>
      </c>
    </row>
    <row r="2355" spans="1:12" x14ac:dyDescent="0.25">
      <c r="A2355" s="1">
        <v>45889</v>
      </c>
      <c r="B2355" t="s">
        <v>1380</v>
      </c>
      <c r="D2355">
        <v>16.615385</v>
      </c>
      <c r="E2355">
        <v>0.5</v>
      </c>
      <c r="F2355">
        <v>34</v>
      </c>
      <c r="I2355" s="3">
        <v>44068.602669687498</v>
      </c>
      <c r="J2355">
        <v>0</v>
      </c>
      <c r="K2355">
        <v>3.581725</v>
      </c>
      <c r="L2355">
        <f t="shared" si="36"/>
        <v>3.581725</v>
      </c>
    </row>
    <row r="2356" spans="1:12" x14ac:dyDescent="0.25">
      <c r="A2356" s="1">
        <v>45889</v>
      </c>
      <c r="B2356" t="s">
        <v>1380</v>
      </c>
      <c r="D2356">
        <v>16.615385</v>
      </c>
      <c r="E2356">
        <v>0.5</v>
      </c>
      <c r="F2356">
        <v>34</v>
      </c>
      <c r="I2356" s="3">
        <v>44068.602672743058</v>
      </c>
      <c r="J2356">
        <v>0</v>
      </c>
      <c r="K2356">
        <v>3.581725</v>
      </c>
      <c r="L2356">
        <f t="shared" si="36"/>
        <v>3.581725</v>
      </c>
    </row>
    <row r="2357" spans="1:12" x14ac:dyDescent="0.25">
      <c r="A2357" s="1">
        <v>45889</v>
      </c>
      <c r="B2357" t="s">
        <v>1381</v>
      </c>
      <c r="D2357">
        <v>16.615385</v>
      </c>
      <c r="E2357">
        <v>0.6</v>
      </c>
      <c r="F2357">
        <v>34</v>
      </c>
      <c r="I2357" s="3">
        <v>44068.602675775466</v>
      </c>
      <c r="J2357">
        <v>0</v>
      </c>
      <c r="K2357">
        <v>3.581725</v>
      </c>
      <c r="L2357">
        <f t="shared" si="36"/>
        <v>3.581725</v>
      </c>
    </row>
    <row r="2358" spans="1:12" x14ac:dyDescent="0.25">
      <c r="A2358" s="1">
        <v>45889</v>
      </c>
      <c r="B2358" t="s">
        <v>1381</v>
      </c>
      <c r="D2358">
        <v>16.615385</v>
      </c>
      <c r="E2358">
        <v>0.5</v>
      </c>
      <c r="F2358">
        <v>34</v>
      </c>
      <c r="I2358" s="3">
        <v>44068.602678807867</v>
      </c>
      <c r="J2358">
        <v>1.8345090000000001E-2</v>
      </c>
      <c r="K2358">
        <v>3.5825019999999999</v>
      </c>
      <c r="L2358">
        <f t="shared" si="36"/>
        <v>3.5825019999999999</v>
      </c>
    </row>
    <row r="2359" spans="1:12" x14ac:dyDescent="0.25">
      <c r="A2359" s="1">
        <v>45889</v>
      </c>
      <c r="B2359" t="s">
        <v>1381</v>
      </c>
      <c r="D2359">
        <v>16.615385</v>
      </c>
      <c r="E2359">
        <v>0.5</v>
      </c>
      <c r="F2359">
        <v>34</v>
      </c>
      <c r="I2359" s="3">
        <v>44068.602681793978</v>
      </c>
      <c r="J2359">
        <v>0.17535339999999999</v>
      </c>
      <c r="K2359">
        <v>3.5841280000000002</v>
      </c>
      <c r="L2359">
        <f t="shared" si="36"/>
        <v>3.5841280000000002</v>
      </c>
    </row>
    <row r="2360" spans="1:12" x14ac:dyDescent="0.25">
      <c r="A2360" s="1">
        <v>45889</v>
      </c>
      <c r="B2360" t="s">
        <v>1381</v>
      </c>
      <c r="D2360">
        <v>16.615385</v>
      </c>
      <c r="E2360">
        <v>0.5</v>
      </c>
      <c r="F2360">
        <v>34</v>
      </c>
      <c r="I2360" s="3">
        <v>44068.6026847338</v>
      </c>
      <c r="J2360">
        <v>0.2375408</v>
      </c>
      <c r="K2360">
        <v>3.5852430000000002</v>
      </c>
      <c r="L2360">
        <f t="shared" si="36"/>
        <v>3.5852430000000002</v>
      </c>
    </row>
    <row r="2361" spans="1:12" x14ac:dyDescent="0.25">
      <c r="A2361" s="1">
        <v>45889</v>
      </c>
      <c r="B2361" t="s">
        <v>1382</v>
      </c>
      <c r="D2361">
        <v>16.615385</v>
      </c>
      <c r="E2361">
        <v>0.6</v>
      </c>
      <c r="F2361">
        <v>34</v>
      </c>
      <c r="I2361" s="3">
        <v>44068.60268783565</v>
      </c>
      <c r="J2361">
        <v>0.2152029</v>
      </c>
      <c r="K2361">
        <v>3.5861930000000002</v>
      </c>
      <c r="L2361">
        <f t="shared" si="36"/>
        <v>3.5861930000000002</v>
      </c>
    </row>
    <row r="2362" spans="1:12" x14ac:dyDescent="0.25">
      <c r="A2362" s="1">
        <v>45889</v>
      </c>
      <c r="B2362" t="s">
        <v>1382</v>
      </c>
      <c r="D2362">
        <v>16.615385</v>
      </c>
      <c r="E2362">
        <v>0.5</v>
      </c>
      <c r="F2362">
        <v>34</v>
      </c>
      <c r="I2362" s="3">
        <v>44068.602690821761</v>
      </c>
      <c r="J2362">
        <v>0.13198399999999999</v>
      </c>
      <c r="K2362">
        <v>3.5868139999999999</v>
      </c>
      <c r="L2362">
        <f t="shared" si="36"/>
        <v>3.5868139999999999</v>
      </c>
    </row>
    <row r="2363" spans="1:12" x14ac:dyDescent="0.25">
      <c r="A2363" s="1">
        <v>45889</v>
      </c>
      <c r="B2363" t="s">
        <v>1382</v>
      </c>
      <c r="D2363">
        <v>16.615385</v>
      </c>
      <c r="E2363">
        <v>0.6</v>
      </c>
      <c r="F2363">
        <v>34</v>
      </c>
      <c r="I2363" s="3">
        <v>44068.602693749999</v>
      </c>
      <c r="J2363">
        <v>0.119728</v>
      </c>
      <c r="K2363">
        <v>3.587275</v>
      </c>
      <c r="L2363">
        <f t="shared" si="36"/>
        <v>3.587275</v>
      </c>
    </row>
    <row r="2364" spans="1:12" x14ac:dyDescent="0.25">
      <c r="A2364" s="1">
        <v>45889</v>
      </c>
      <c r="B2364" t="s">
        <v>1383</v>
      </c>
      <c r="D2364">
        <v>16.615385</v>
      </c>
      <c r="E2364">
        <v>0.6</v>
      </c>
      <c r="F2364">
        <v>34</v>
      </c>
      <c r="I2364" s="3">
        <v>44068.602696724534</v>
      </c>
      <c r="J2364">
        <v>0.1058781</v>
      </c>
      <c r="K2364">
        <v>3.587631</v>
      </c>
      <c r="L2364">
        <f t="shared" si="36"/>
        <v>3.587631</v>
      </c>
    </row>
    <row r="2365" spans="1:12" x14ac:dyDescent="0.25">
      <c r="A2365" s="1">
        <v>45889</v>
      </c>
      <c r="B2365" t="s">
        <v>1383</v>
      </c>
      <c r="D2365">
        <v>16.615385</v>
      </c>
      <c r="E2365">
        <v>0.5</v>
      </c>
      <c r="F2365">
        <v>34</v>
      </c>
      <c r="I2365" s="3">
        <v>44068.602699722222</v>
      </c>
      <c r="J2365">
        <v>9.5158989999999999E-2</v>
      </c>
      <c r="K2365">
        <v>3.588022</v>
      </c>
      <c r="L2365">
        <f t="shared" si="36"/>
        <v>3.588022</v>
      </c>
    </row>
    <row r="2366" spans="1:12" x14ac:dyDescent="0.25">
      <c r="A2366" s="1">
        <v>45889</v>
      </c>
      <c r="B2366" t="s">
        <v>1383</v>
      </c>
      <c r="D2366">
        <v>16.615385</v>
      </c>
      <c r="E2366">
        <v>0.5</v>
      </c>
      <c r="F2366">
        <v>34</v>
      </c>
      <c r="I2366" s="3">
        <v>44068.60270265046</v>
      </c>
      <c r="J2366">
        <v>9.5699439999999997E-2</v>
      </c>
      <c r="K2366">
        <v>3.5884510000000001</v>
      </c>
      <c r="L2366">
        <f t="shared" si="36"/>
        <v>3.5884510000000001</v>
      </c>
    </row>
    <row r="2367" spans="1:12" x14ac:dyDescent="0.25">
      <c r="A2367" s="1">
        <v>45889</v>
      </c>
      <c r="B2367" t="s">
        <v>1383</v>
      </c>
      <c r="D2367">
        <v>16.615385</v>
      </c>
      <c r="E2367">
        <v>0.6</v>
      </c>
      <c r="F2367">
        <v>34</v>
      </c>
      <c r="I2367" s="3">
        <v>44068.602705625002</v>
      </c>
      <c r="J2367">
        <v>0.1012064</v>
      </c>
      <c r="K2367">
        <v>3.5889350000000002</v>
      </c>
      <c r="L2367">
        <f t="shared" si="36"/>
        <v>3.5889350000000002</v>
      </c>
    </row>
    <row r="2368" spans="1:12" x14ac:dyDescent="0.25">
      <c r="A2368" s="1">
        <v>45889</v>
      </c>
      <c r="B2368" t="s">
        <v>1384</v>
      </c>
      <c r="D2368">
        <v>16.615385</v>
      </c>
      <c r="E2368">
        <v>0.6</v>
      </c>
      <c r="F2368">
        <v>34</v>
      </c>
      <c r="I2368" s="3">
        <v>44068.60271284722</v>
      </c>
      <c r="J2368">
        <v>0.11369940000000001</v>
      </c>
      <c r="K2368">
        <v>3.5894680000000001</v>
      </c>
      <c r="L2368">
        <f t="shared" si="36"/>
        <v>3.5894680000000001</v>
      </c>
    </row>
    <row r="2369" spans="1:12" x14ac:dyDescent="0.25">
      <c r="A2369" s="1">
        <v>45889</v>
      </c>
      <c r="B2369" t="s">
        <v>1384</v>
      </c>
      <c r="D2369">
        <v>16.615385</v>
      </c>
      <c r="E2369">
        <v>0.6</v>
      </c>
      <c r="F2369">
        <v>34</v>
      </c>
      <c r="I2369" s="3">
        <v>44068.602711782405</v>
      </c>
      <c r="J2369">
        <v>0.1247954</v>
      </c>
      <c r="K2369">
        <v>3.590017</v>
      </c>
      <c r="L2369">
        <f t="shared" si="36"/>
        <v>3.590017</v>
      </c>
    </row>
    <row r="2370" spans="1:12" x14ac:dyDescent="0.25">
      <c r="A2370" s="1">
        <v>45889</v>
      </c>
      <c r="B2370" t="s">
        <v>1384</v>
      </c>
      <c r="D2370">
        <v>16.615385</v>
      </c>
      <c r="E2370">
        <v>0.6</v>
      </c>
      <c r="F2370">
        <v>34</v>
      </c>
      <c r="I2370" s="3">
        <v>44068.602714791668</v>
      </c>
      <c r="J2370">
        <v>0.12584619999999999</v>
      </c>
      <c r="K2370">
        <v>3.5906159999999998</v>
      </c>
      <c r="L2370">
        <f t="shared" si="36"/>
        <v>3.5906159999999998</v>
      </c>
    </row>
    <row r="2371" spans="1:12" x14ac:dyDescent="0.25">
      <c r="A2371" s="1">
        <v>45889</v>
      </c>
      <c r="B2371" t="s">
        <v>1384</v>
      </c>
      <c r="D2371">
        <v>16.615385</v>
      </c>
      <c r="E2371">
        <v>0.5</v>
      </c>
      <c r="F2371">
        <v>34</v>
      </c>
      <c r="I2371" s="3">
        <v>44068.60271777778</v>
      </c>
      <c r="J2371">
        <v>0.12602360000000001</v>
      </c>
      <c r="K2371">
        <v>3.591116</v>
      </c>
      <c r="L2371">
        <f t="shared" ref="L2371:L2434" si="37">K2371</f>
        <v>3.591116</v>
      </c>
    </row>
    <row r="2372" spans="1:12" x14ac:dyDescent="0.25">
      <c r="A2372" s="1">
        <v>45889</v>
      </c>
      <c r="B2372" t="s">
        <v>1385</v>
      </c>
      <c r="D2372">
        <v>16.615385</v>
      </c>
      <c r="E2372">
        <v>0.5</v>
      </c>
      <c r="F2372">
        <v>34</v>
      </c>
      <c r="I2372" s="3">
        <v>44068.602728587961</v>
      </c>
      <c r="J2372">
        <v>0.1253177</v>
      </c>
      <c r="K2372">
        <v>3.5917370000000002</v>
      </c>
      <c r="L2372">
        <f t="shared" si="37"/>
        <v>3.5917370000000002</v>
      </c>
    </row>
    <row r="2373" spans="1:12" x14ac:dyDescent="0.25">
      <c r="A2373" s="1">
        <v>45889</v>
      </c>
      <c r="B2373" t="s">
        <v>1385</v>
      </c>
      <c r="D2373">
        <v>16.615385</v>
      </c>
      <c r="E2373">
        <v>0.5</v>
      </c>
      <c r="F2373">
        <v>34</v>
      </c>
      <c r="I2373" s="3">
        <v>44068.602723819444</v>
      </c>
      <c r="J2373">
        <v>0.51810929999999999</v>
      </c>
      <c r="K2373">
        <v>3.5971540000000002</v>
      </c>
      <c r="L2373">
        <f t="shared" si="37"/>
        <v>3.5971540000000002</v>
      </c>
    </row>
    <row r="2374" spans="1:12" x14ac:dyDescent="0.25">
      <c r="A2374" s="1">
        <v>45889</v>
      </c>
      <c r="B2374" t="s">
        <v>1385</v>
      </c>
      <c r="D2374">
        <v>16.615385</v>
      </c>
      <c r="E2374">
        <v>0.5</v>
      </c>
      <c r="F2374">
        <v>34</v>
      </c>
      <c r="I2374" s="3">
        <v>44068.602726909725</v>
      </c>
      <c r="J2374">
        <v>1.1191899999999999</v>
      </c>
      <c r="K2374">
        <v>3.6054979999999999</v>
      </c>
      <c r="L2374">
        <f t="shared" si="37"/>
        <v>3.6054979999999999</v>
      </c>
    </row>
    <row r="2375" spans="1:12" x14ac:dyDescent="0.25">
      <c r="A2375" s="1">
        <v>45889</v>
      </c>
      <c r="B2375" t="s">
        <v>1386</v>
      </c>
      <c r="D2375">
        <v>16.615385</v>
      </c>
      <c r="E2375">
        <v>0.5</v>
      </c>
      <c r="F2375">
        <v>34</v>
      </c>
      <c r="I2375" s="3">
        <v>44068.602729814818</v>
      </c>
      <c r="J2375">
        <v>1.537871</v>
      </c>
      <c r="K2375">
        <v>3.6128749999999998</v>
      </c>
      <c r="L2375">
        <f t="shared" si="37"/>
        <v>3.6128749999999998</v>
      </c>
    </row>
    <row r="2376" spans="1:12" x14ac:dyDescent="0.25">
      <c r="A2376" s="1">
        <v>45889</v>
      </c>
      <c r="B2376" t="s">
        <v>1386</v>
      </c>
      <c r="D2376">
        <v>16.615385</v>
      </c>
      <c r="E2376">
        <v>0.5</v>
      </c>
      <c r="F2376">
        <v>34</v>
      </c>
      <c r="I2376" s="3">
        <v>44068.602732777777</v>
      </c>
      <c r="J2376">
        <v>1.591791</v>
      </c>
      <c r="K2376">
        <v>3.619777</v>
      </c>
      <c r="L2376">
        <f t="shared" si="37"/>
        <v>3.619777</v>
      </c>
    </row>
    <row r="2377" spans="1:12" x14ac:dyDescent="0.25">
      <c r="A2377" s="1">
        <v>45889</v>
      </c>
      <c r="B2377" t="s">
        <v>1386</v>
      </c>
      <c r="D2377">
        <v>16.615385</v>
      </c>
      <c r="E2377">
        <v>0.5</v>
      </c>
      <c r="F2377">
        <v>34</v>
      </c>
      <c r="I2377" s="3">
        <v>44068.602735729168</v>
      </c>
      <c r="J2377">
        <v>1.255363</v>
      </c>
      <c r="K2377">
        <v>3.6222059999999998</v>
      </c>
      <c r="L2377">
        <f t="shared" si="37"/>
        <v>3.6222059999999998</v>
      </c>
    </row>
    <row r="2378" spans="1:12" x14ac:dyDescent="0.25">
      <c r="A2378" s="1">
        <v>45889</v>
      </c>
      <c r="B2378" t="s">
        <v>1386</v>
      </c>
      <c r="D2378">
        <v>16.615385</v>
      </c>
      <c r="E2378">
        <v>0.5</v>
      </c>
      <c r="F2378">
        <v>34</v>
      </c>
      <c r="I2378" s="3">
        <v>44068.60273864583</v>
      </c>
      <c r="J2378">
        <v>0.63464750000000003</v>
      </c>
      <c r="K2378">
        <v>3.622738</v>
      </c>
      <c r="L2378">
        <f t="shared" si="37"/>
        <v>3.622738</v>
      </c>
    </row>
    <row r="2379" spans="1:12" x14ac:dyDescent="0.25">
      <c r="A2379" s="1">
        <v>45889</v>
      </c>
      <c r="B2379" t="s">
        <v>1387</v>
      </c>
      <c r="D2379">
        <v>16.615385</v>
      </c>
      <c r="E2379">
        <v>0.5</v>
      </c>
      <c r="F2379">
        <v>34</v>
      </c>
      <c r="I2379" s="3">
        <v>44068.602741643517</v>
      </c>
      <c r="J2379">
        <v>0</v>
      </c>
      <c r="K2379">
        <v>3.622738</v>
      </c>
      <c r="L2379">
        <f t="shared" si="37"/>
        <v>3.622738</v>
      </c>
    </row>
    <row r="2380" spans="1:12" x14ac:dyDescent="0.25">
      <c r="A2380" s="1">
        <v>45889</v>
      </c>
      <c r="B2380" t="s">
        <v>1387</v>
      </c>
      <c r="D2380">
        <v>16.615385</v>
      </c>
      <c r="E2380">
        <v>0.5</v>
      </c>
      <c r="F2380">
        <v>34</v>
      </c>
      <c r="I2380" s="3">
        <v>44068.602744722222</v>
      </c>
      <c r="J2380">
        <v>0</v>
      </c>
      <c r="K2380">
        <v>3.622738</v>
      </c>
      <c r="L2380">
        <f t="shared" si="37"/>
        <v>3.622738</v>
      </c>
    </row>
    <row r="2381" spans="1:12" x14ac:dyDescent="0.25">
      <c r="A2381" s="1">
        <v>45889</v>
      </c>
      <c r="B2381" t="s">
        <v>1387</v>
      </c>
      <c r="D2381">
        <v>16.615385</v>
      </c>
      <c r="E2381">
        <v>0.5</v>
      </c>
      <c r="F2381">
        <v>34</v>
      </c>
      <c r="I2381" s="3">
        <v>44068.602747708333</v>
      </c>
      <c r="J2381">
        <v>0</v>
      </c>
      <c r="K2381">
        <v>3.622738</v>
      </c>
      <c r="L2381">
        <f t="shared" si="37"/>
        <v>3.622738</v>
      </c>
    </row>
    <row r="2382" spans="1:12" x14ac:dyDescent="0.25">
      <c r="A2382" s="1">
        <v>45889</v>
      </c>
      <c r="B2382" t="s">
        <v>1388</v>
      </c>
      <c r="D2382">
        <v>16.615385</v>
      </c>
      <c r="E2382">
        <v>0.5</v>
      </c>
      <c r="F2382">
        <v>34</v>
      </c>
      <c r="I2382" s="3">
        <v>44068.60275085648</v>
      </c>
      <c r="J2382">
        <v>0</v>
      </c>
      <c r="K2382">
        <v>3.622738</v>
      </c>
      <c r="L2382">
        <f t="shared" si="37"/>
        <v>3.622738</v>
      </c>
    </row>
    <row r="2383" spans="1:12" x14ac:dyDescent="0.25">
      <c r="A2383" s="1">
        <v>45889</v>
      </c>
      <c r="B2383" t="s">
        <v>1388</v>
      </c>
      <c r="D2383">
        <v>16.615385</v>
      </c>
      <c r="E2383">
        <v>0.5</v>
      </c>
      <c r="F2383">
        <v>34</v>
      </c>
      <c r="I2383" s="3">
        <v>44068.602753854168</v>
      </c>
      <c r="J2383">
        <v>0</v>
      </c>
      <c r="K2383">
        <v>3.622738</v>
      </c>
      <c r="L2383">
        <f t="shared" si="37"/>
        <v>3.622738</v>
      </c>
    </row>
    <row r="2384" spans="1:12" x14ac:dyDescent="0.25">
      <c r="A2384" s="1">
        <v>45889</v>
      </c>
      <c r="B2384" t="s">
        <v>1388</v>
      </c>
      <c r="D2384">
        <v>16.615385</v>
      </c>
      <c r="E2384">
        <v>0.5</v>
      </c>
      <c r="F2384">
        <v>34</v>
      </c>
      <c r="I2384" s="3">
        <v>44068.602757002314</v>
      </c>
      <c r="J2384">
        <v>0</v>
      </c>
      <c r="K2384">
        <v>3.622738</v>
      </c>
      <c r="L2384">
        <f t="shared" si="37"/>
        <v>3.622738</v>
      </c>
    </row>
    <row r="2385" spans="1:12" x14ac:dyDescent="0.25">
      <c r="A2385" s="1">
        <v>45889</v>
      </c>
      <c r="B2385" t="s">
        <v>1388</v>
      </c>
      <c r="D2385">
        <v>16.615385</v>
      </c>
      <c r="E2385">
        <v>0.5</v>
      </c>
      <c r="F2385">
        <v>34</v>
      </c>
      <c r="I2385" s="3">
        <v>44068.602759942129</v>
      </c>
      <c r="J2385">
        <v>0</v>
      </c>
      <c r="K2385">
        <v>3.622738</v>
      </c>
      <c r="L2385">
        <f t="shared" si="37"/>
        <v>3.622738</v>
      </c>
    </row>
    <row r="2386" spans="1:12" x14ac:dyDescent="0.25">
      <c r="A2386" s="1">
        <v>45889</v>
      </c>
      <c r="B2386" t="s">
        <v>1389</v>
      </c>
      <c r="D2386">
        <v>16.615385</v>
      </c>
      <c r="E2386">
        <v>0.5</v>
      </c>
      <c r="F2386">
        <v>34</v>
      </c>
      <c r="I2386" s="3">
        <v>44068.602762916664</v>
      </c>
      <c r="J2386">
        <v>0</v>
      </c>
      <c r="K2386">
        <v>3.622738</v>
      </c>
      <c r="L2386">
        <f t="shared" si="37"/>
        <v>3.622738</v>
      </c>
    </row>
    <row r="2387" spans="1:12" x14ac:dyDescent="0.25">
      <c r="A2387" s="1">
        <v>45889</v>
      </c>
      <c r="B2387" t="s">
        <v>1389</v>
      </c>
      <c r="D2387">
        <v>16.615385</v>
      </c>
      <c r="E2387">
        <v>0.5</v>
      </c>
      <c r="F2387">
        <v>34</v>
      </c>
      <c r="I2387" s="3">
        <v>44068.602765833333</v>
      </c>
      <c r="J2387">
        <v>0</v>
      </c>
      <c r="K2387">
        <v>3.622738</v>
      </c>
      <c r="L2387">
        <f t="shared" si="37"/>
        <v>3.622738</v>
      </c>
    </row>
    <row r="2388" spans="1:12" x14ac:dyDescent="0.25">
      <c r="A2388" s="1">
        <v>45889</v>
      </c>
      <c r="B2388" t="s">
        <v>1389</v>
      </c>
      <c r="D2388">
        <v>16.615385</v>
      </c>
      <c r="E2388">
        <v>0.5</v>
      </c>
      <c r="F2388">
        <v>34</v>
      </c>
      <c r="I2388" s="3">
        <v>44068.6027687963</v>
      </c>
      <c r="J2388">
        <v>0</v>
      </c>
      <c r="K2388">
        <v>3.622738</v>
      </c>
      <c r="L2388">
        <f t="shared" si="37"/>
        <v>3.622738</v>
      </c>
    </row>
    <row r="2389" spans="1:12" x14ac:dyDescent="0.25">
      <c r="A2389" s="1">
        <v>45889</v>
      </c>
      <c r="B2389" t="s">
        <v>1389</v>
      </c>
      <c r="D2389">
        <v>16.615385</v>
      </c>
      <c r="E2389">
        <v>0.5</v>
      </c>
      <c r="F2389">
        <v>34</v>
      </c>
      <c r="I2389" s="3">
        <v>44068.602771886573</v>
      </c>
      <c r="J2389">
        <v>0</v>
      </c>
      <c r="K2389">
        <v>3.622738</v>
      </c>
      <c r="L2389">
        <f t="shared" si="37"/>
        <v>3.622738</v>
      </c>
    </row>
    <row r="2390" spans="1:12" x14ac:dyDescent="0.25">
      <c r="A2390" s="1">
        <v>45889</v>
      </c>
      <c r="B2390" t="s">
        <v>1390</v>
      </c>
      <c r="D2390">
        <v>16.615385</v>
      </c>
      <c r="E2390">
        <v>0.5</v>
      </c>
      <c r="F2390">
        <v>34</v>
      </c>
      <c r="I2390" s="3">
        <v>44068.602775011575</v>
      </c>
      <c r="J2390">
        <v>0</v>
      </c>
      <c r="K2390">
        <v>3.622738</v>
      </c>
      <c r="L2390">
        <f t="shared" si="37"/>
        <v>3.622738</v>
      </c>
    </row>
    <row r="2391" spans="1:12" x14ac:dyDescent="0.25">
      <c r="A2391" s="1">
        <v>45889</v>
      </c>
      <c r="B2391" t="s">
        <v>1390</v>
      </c>
      <c r="D2391">
        <v>16.615385</v>
      </c>
      <c r="E2391">
        <v>0.5</v>
      </c>
      <c r="F2391">
        <v>34</v>
      </c>
      <c r="I2391" s="3">
        <v>44068.602779976849</v>
      </c>
      <c r="J2391">
        <v>0</v>
      </c>
      <c r="K2391">
        <v>3.622738</v>
      </c>
      <c r="L2391">
        <f t="shared" si="37"/>
        <v>3.622738</v>
      </c>
    </row>
    <row r="2392" spans="1:12" x14ac:dyDescent="0.25">
      <c r="A2392" s="1">
        <v>45889</v>
      </c>
      <c r="B2392" t="s">
        <v>1390</v>
      </c>
      <c r="D2392">
        <v>16.615385</v>
      </c>
      <c r="E2392">
        <v>0.5</v>
      </c>
      <c r="F2392">
        <v>34</v>
      </c>
      <c r="I2392" s="3">
        <v>44068.602780995374</v>
      </c>
      <c r="J2392">
        <v>0</v>
      </c>
      <c r="K2392">
        <v>3.622738</v>
      </c>
      <c r="L2392">
        <f t="shared" si="37"/>
        <v>3.622738</v>
      </c>
    </row>
    <row r="2393" spans="1:12" x14ac:dyDescent="0.25">
      <c r="A2393" s="1">
        <v>45889</v>
      </c>
      <c r="B2393" t="s">
        <v>1390</v>
      </c>
      <c r="D2393">
        <v>16.615385</v>
      </c>
      <c r="E2393">
        <v>0.5</v>
      </c>
      <c r="F2393">
        <v>34</v>
      </c>
      <c r="I2393" s="3">
        <v>44068.6027841088</v>
      </c>
      <c r="J2393">
        <v>0</v>
      </c>
      <c r="K2393">
        <v>3.622738</v>
      </c>
      <c r="L2393">
        <f t="shared" si="37"/>
        <v>3.622738</v>
      </c>
    </row>
    <row r="2394" spans="1:12" x14ac:dyDescent="0.25">
      <c r="A2394" s="1">
        <v>45889</v>
      </c>
      <c r="B2394" t="s">
        <v>1391</v>
      </c>
      <c r="D2394">
        <v>16.615385</v>
      </c>
      <c r="E2394">
        <v>0.5</v>
      </c>
      <c r="F2394">
        <v>34</v>
      </c>
      <c r="I2394" s="3">
        <v>44068.602787141201</v>
      </c>
      <c r="J2394">
        <v>0</v>
      </c>
      <c r="K2394">
        <v>3.622738</v>
      </c>
      <c r="L2394">
        <f t="shared" si="37"/>
        <v>3.622738</v>
      </c>
    </row>
    <row r="2395" spans="1:12" x14ac:dyDescent="0.25">
      <c r="A2395" s="1">
        <v>45889</v>
      </c>
      <c r="B2395" t="s">
        <v>1391</v>
      </c>
      <c r="D2395">
        <v>16.615385</v>
      </c>
      <c r="E2395">
        <v>0.5</v>
      </c>
      <c r="F2395">
        <v>34</v>
      </c>
      <c r="I2395" s="3">
        <v>44068.602796412037</v>
      </c>
      <c r="J2395">
        <v>0</v>
      </c>
      <c r="K2395">
        <v>3.622738</v>
      </c>
      <c r="L2395">
        <f t="shared" si="37"/>
        <v>3.622738</v>
      </c>
    </row>
    <row r="2396" spans="1:12" x14ac:dyDescent="0.25">
      <c r="A2396" s="1">
        <v>45889</v>
      </c>
      <c r="B2396" t="s">
        <v>1391</v>
      </c>
      <c r="D2396">
        <v>16.615385</v>
      </c>
      <c r="E2396">
        <v>0.5</v>
      </c>
      <c r="F2396">
        <v>34</v>
      </c>
      <c r="I2396" s="3">
        <v>44068.602793078702</v>
      </c>
      <c r="J2396">
        <v>0</v>
      </c>
      <c r="K2396">
        <v>3.622817</v>
      </c>
      <c r="L2396">
        <f t="shared" si="37"/>
        <v>3.622817</v>
      </c>
    </row>
    <row r="2397" spans="1:12" x14ac:dyDescent="0.25">
      <c r="A2397" s="1">
        <v>45889</v>
      </c>
      <c r="B2397" t="s">
        <v>1391</v>
      </c>
      <c r="D2397">
        <v>16.615385</v>
      </c>
      <c r="E2397">
        <v>0.5</v>
      </c>
      <c r="F2397">
        <v>34</v>
      </c>
      <c r="I2397" s="3">
        <v>44068.602796226849</v>
      </c>
      <c r="J2397">
        <v>0.15246960000000001</v>
      </c>
      <c r="K2397">
        <v>3.624825</v>
      </c>
      <c r="L2397">
        <f t="shared" si="37"/>
        <v>3.624825</v>
      </c>
    </row>
    <row r="2398" spans="1:12" x14ac:dyDescent="0.25">
      <c r="A2398" s="1">
        <v>45889</v>
      </c>
      <c r="B2398" t="s">
        <v>1392</v>
      </c>
      <c r="D2398">
        <v>16.615385</v>
      </c>
      <c r="E2398">
        <v>0.5</v>
      </c>
      <c r="F2398">
        <v>34</v>
      </c>
      <c r="I2398" s="3">
        <v>44068.602799363427</v>
      </c>
      <c r="J2398">
        <v>0.22329180000000001</v>
      </c>
      <c r="K2398">
        <v>3.6260150000000002</v>
      </c>
      <c r="L2398">
        <f t="shared" si="37"/>
        <v>3.6260150000000002</v>
      </c>
    </row>
    <row r="2399" spans="1:12" x14ac:dyDescent="0.25">
      <c r="A2399" s="1">
        <v>45889</v>
      </c>
      <c r="B2399" t="s">
        <v>1392</v>
      </c>
      <c r="D2399">
        <v>16.615385</v>
      </c>
      <c r="E2399">
        <v>0.5</v>
      </c>
      <c r="F2399">
        <v>34</v>
      </c>
      <c r="I2399" s="3">
        <v>44068.60280226852</v>
      </c>
      <c r="J2399">
        <v>0.2116673</v>
      </c>
      <c r="K2399">
        <v>3.6268760000000002</v>
      </c>
      <c r="L2399">
        <f t="shared" si="37"/>
        <v>3.6268760000000002</v>
      </c>
    </row>
    <row r="2400" spans="1:12" x14ac:dyDescent="0.25">
      <c r="A2400" s="1">
        <v>45889</v>
      </c>
      <c r="B2400" t="s">
        <v>1392</v>
      </c>
      <c r="D2400">
        <v>16.615385</v>
      </c>
      <c r="E2400">
        <v>0.5</v>
      </c>
      <c r="F2400">
        <v>34</v>
      </c>
      <c r="I2400" s="3">
        <v>44068.602805439812</v>
      </c>
      <c r="J2400">
        <v>0.1248639</v>
      </c>
      <c r="K2400">
        <v>3.6275219999999999</v>
      </c>
      <c r="L2400">
        <f t="shared" si="37"/>
        <v>3.6275219999999999</v>
      </c>
    </row>
    <row r="2401" spans="1:12" x14ac:dyDescent="0.25">
      <c r="A2401" s="1">
        <v>45889</v>
      </c>
      <c r="B2401" t="s">
        <v>1393</v>
      </c>
      <c r="D2401">
        <v>16.615385</v>
      </c>
      <c r="E2401">
        <v>0.5</v>
      </c>
      <c r="F2401">
        <v>34</v>
      </c>
      <c r="I2401" s="3">
        <v>44068.60280857639</v>
      </c>
      <c r="J2401">
        <v>0.1092323</v>
      </c>
      <c r="K2401">
        <v>3.6279509999999999</v>
      </c>
      <c r="L2401">
        <f t="shared" si="37"/>
        <v>3.6279509999999999</v>
      </c>
    </row>
    <row r="2402" spans="1:12" x14ac:dyDescent="0.25">
      <c r="A2402" s="1">
        <v>45889</v>
      </c>
      <c r="B2402" t="s">
        <v>1393</v>
      </c>
      <c r="D2402">
        <v>16.615385</v>
      </c>
      <c r="E2402">
        <v>0.5</v>
      </c>
      <c r="F2402">
        <v>34</v>
      </c>
      <c r="I2402" s="3">
        <v>44068.602811701392</v>
      </c>
      <c r="J2402">
        <v>9.7819249999999996E-2</v>
      </c>
      <c r="K2402">
        <v>3.6283409999999998</v>
      </c>
      <c r="L2402">
        <f t="shared" si="37"/>
        <v>3.6283409999999998</v>
      </c>
    </row>
    <row r="2403" spans="1:12" x14ac:dyDescent="0.25">
      <c r="A2403" s="1">
        <v>45889</v>
      </c>
      <c r="B2403" t="s">
        <v>1393</v>
      </c>
      <c r="D2403">
        <v>16.615385</v>
      </c>
      <c r="E2403">
        <v>0.5</v>
      </c>
      <c r="F2403">
        <v>34</v>
      </c>
      <c r="I2403" s="3">
        <v>44068.60281462963</v>
      </c>
      <c r="J2403">
        <v>9.0523919999999994E-2</v>
      </c>
      <c r="K2403">
        <v>3.628717</v>
      </c>
      <c r="L2403">
        <f t="shared" si="37"/>
        <v>3.628717</v>
      </c>
    </row>
    <row r="2404" spans="1:12" x14ac:dyDescent="0.25">
      <c r="A2404" s="1">
        <v>45889</v>
      </c>
      <c r="B2404" t="s">
        <v>1393</v>
      </c>
      <c r="D2404">
        <v>16.615385</v>
      </c>
      <c r="E2404">
        <v>0.5</v>
      </c>
      <c r="F2404">
        <v>34</v>
      </c>
      <c r="I2404" s="3">
        <v>44068.602817743056</v>
      </c>
      <c r="J2404">
        <v>9.1499189999999994E-2</v>
      </c>
      <c r="K2404">
        <v>3.6291310000000001</v>
      </c>
      <c r="L2404">
        <f t="shared" si="37"/>
        <v>3.6291310000000001</v>
      </c>
    </row>
    <row r="2405" spans="1:12" x14ac:dyDescent="0.25">
      <c r="A2405" s="1">
        <v>45889</v>
      </c>
      <c r="B2405" t="s">
        <v>1394</v>
      </c>
      <c r="D2405">
        <v>16.615385</v>
      </c>
      <c r="E2405">
        <v>0.5</v>
      </c>
      <c r="F2405">
        <v>34</v>
      </c>
      <c r="I2405" s="3">
        <v>44068.602820891203</v>
      </c>
      <c r="J2405">
        <v>9.8558220000000002E-2</v>
      </c>
      <c r="K2405">
        <v>3.629642</v>
      </c>
      <c r="L2405">
        <f t="shared" si="37"/>
        <v>3.629642</v>
      </c>
    </row>
    <row r="2406" spans="1:12" x14ac:dyDescent="0.25">
      <c r="A2406" s="1">
        <v>45889</v>
      </c>
      <c r="B2406" t="s">
        <v>1394</v>
      </c>
      <c r="D2406">
        <v>16.615385</v>
      </c>
      <c r="E2406">
        <v>0.5</v>
      </c>
      <c r="F2406">
        <v>34</v>
      </c>
      <c r="I2406" s="3">
        <v>44068.602823900466</v>
      </c>
      <c r="J2406">
        <v>0.1100164</v>
      </c>
      <c r="K2406">
        <v>3.6301549999999998</v>
      </c>
      <c r="L2406">
        <f t="shared" si="37"/>
        <v>3.6301549999999998</v>
      </c>
    </row>
    <row r="2407" spans="1:12" x14ac:dyDescent="0.25">
      <c r="A2407" s="1">
        <v>45889</v>
      </c>
      <c r="B2407" t="s">
        <v>1394</v>
      </c>
      <c r="D2407">
        <v>16.615385</v>
      </c>
      <c r="E2407">
        <v>0.5</v>
      </c>
      <c r="F2407">
        <v>34</v>
      </c>
      <c r="I2407" s="3">
        <v>44068.602826898146</v>
      </c>
      <c r="J2407">
        <v>0.11737060000000001</v>
      </c>
      <c r="K2407">
        <v>3.6306389999999999</v>
      </c>
      <c r="L2407">
        <f t="shared" si="37"/>
        <v>3.6306389999999999</v>
      </c>
    </row>
    <row r="2408" spans="1:12" x14ac:dyDescent="0.25">
      <c r="A2408" s="1">
        <v>45889</v>
      </c>
      <c r="B2408" t="s">
        <v>1394</v>
      </c>
      <c r="D2408">
        <v>16.615385</v>
      </c>
      <c r="E2408">
        <v>0.5</v>
      </c>
      <c r="F2408">
        <v>34</v>
      </c>
      <c r="I2408" s="3">
        <v>44068.602829965275</v>
      </c>
      <c r="J2408">
        <v>0.1195533</v>
      </c>
      <c r="K2408">
        <v>3.6312160000000002</v>
      </c>
      <c r="L2408">
        <f t="shared" si="37"/>
        <v>3.6312160000000002</v>
      </c>
    </row>
    <row r="2409" spans="1:12" x14ac:dyDescent="0.25">
      <c r="A2409" s="1">
        <v>45889</v>
      </c>
      <c r="B2409" t="s">
        <v>1395</v>
      </c>
      <c r="D2409">
        <v>16.615385</v>
      </c>
      <c r="E2409">
        <v>0.5</v>
      </c>
      <c r="F2409">
        <v>34</v>
      </c>
      <c r="I2409" s="3">
        <v>44068.60283304398</v>
      </c>
      <c r="J2409">
        <v>0.1200441</v>
      </c>
      <c r="K2409">
        <v>3.6317360000000001</v>
      </c>
      <c r="L2409">
        <f t="shared" si="37"/>
        <v>3.6317360000000001</v>
      </c>
    </row>
    <row r="2410" spans="1:12" x14ac:dyDescent="0.25">
      <c r="A2410" s="1">
        <v>45889</v>
      </c>
      <c r="B2410" t="s">
        <v>1395</v>
      </c>
      <c r="D2410">
        <v>16.615385</v>
      </c>
      <c r="E2410">
        <v>0.5</v>
      </c>
      <c r="F2410">
        <v>34</v>
      </c>
      <c r="I2410" s="3">
        <v>44068.60284039352</v>
      </c>
      <c r="J2410">
        <v>0.11977019999999999</v>
      </c>
      <c r="K2410">
        <v>3.632253</v>
      </c>
      <c r="L2410">
        <f t="shared" si="37"/>
        <v>3.632253</v>
      </c>
    </row>
    <row r="2411" spans="1:12" x14ac:dyDescent="0.25">
      <c r="A2411" s="1">
        <v>45889</v>
      </c>
      <c r="B2411" t="s">
        <v>1395</v>
      </c>
      <c r="D2411">
        <v>16.615385</v>
      </c>
      <c r="E2411">
        <v>0.5</v>
      </c>
      <c r="F2411">
        <v>34</v>
      </c>
      <c r="I2411" s="3">
        <v>44068.602839236111</v>
      </c>
      <c r="J2411">
        <v>0.1185842</v>
      </c>
      <c r="K2411">
        <v>3.6327989999999999</v>
      </c>
      <c r="L2411">
        <f t="shared" si="37"/>
        <v>3.6327989999999999</v>
      </c>
    </row>
    <row r="2412" spans="1:12" x14ac:dyDescent="0.25">
      <c r="A2412" s="1">
        <v>45889</v>
      </c>
      <c r="B2412" t="s">
        <v>1396</v>
      </c>
      <c r="D2412">
        <v>16.615385</v>
      </c>
      <c r="E2412">
        <v>0.5</v>
      </c>
      <c r="F2412">
        <v>34</v>
      </c>
      <c r="I2412" s="3">
        <v>44068.602842199078</v>
      </c>
      <c r="J2412">
        <v>0.29391909999999999</v>
      </c>
      <c r="K2412">
        <v>3.6364969999999999</v>
      </c>
      <c r="L2412">
        <f t="shared" si="37"/>
        <v>3.6364969999999999</v>
      </c>
    </row>
    <row r="2413" spans="1:12" x14ac:dyDescent="0.25">
      <c r="A2413" s="1">
        <v>45889</v>
      </c>
      <c r="B2413" t="s">
        <v>1396</v>
      </c>
      <c r="D2413">
        <v>16.615385</v>
      </c>
      <c r="E2413">
        <v>0.5</v>
      </c>
      <c r="F2413">
        <v>34</v>
      </c>
      <c r="I2413" s="3">
        <v>44068.602845335648</v>
      </c>
      <c r="J2413">
        <v>0.98370749999999996</v>
      </c>
      <c r="K2413">
        <v>3.6441750000000002</v>
      </c>
      <c r="L2413">
        <f t="shared" si="37"/>
        <v>3.6441750000000002</v>
      </c>
    </row>
    <row r="2414" spans="1:12" x14ac:dyDescent="0.25">
      <c r="A2414" s="1">
        <v>45889</v>
      </c>
      <c r="B2414" t="s">
        <v>1396</v>
      </c>
      <c r="D2414">
        <v>16.615385</v>
      </c>
      <c r="E2414">
        <v>0.5</v>
      </c>
      <c r="F2414">
        <v>34</v>
      </c>
      <c r="I2414" s="3">
        <v>44068.602848472219</v>
      </c>
      <c r="J2414">
        <v>1.48946</v>
      </c>
      <c r="K2414">
        <v>3.652711</v>
      </c>
      <c r="L2414">
        <f t="shared" si="37"/>
        <v>3.652711</v>
      </c>
    </row>
    <row r="2415" spans="1:12" x14ac:dyDescent="0.25">
      <c r="A2415" s="1">
        <v>45889</v>
      </c>
      <c r="B2415" t="s">
        <v>1396</v>
      </c>
      <c r="D2415">
        <v>16.615385</v>
      </c>
      <c r="E2415">
        <v>0.5</v>
      </c>
      <c r="F2415">
        <v>34</v>
      </c>
      <c r="I2415" s="3">
        <v>44068.602851446762</v>
      </c>
      <c r="J2415">
        <v>1.6137779999999999</v>
      </c>
      <c r="K2415">
        <v>3.6598540000000002</v>
      </c>
      <c r="L2415">
        <f t="shared" si="37"/>
        <v>3.6598540000000002</v>
      </c>
    </row>
    <row r="2416" spans="1:12" x14ac:dyDescent="0.25">
      <c r="A2416" s="1">
        <v>45889</v>
      </c>
      <c r="B2416" t="s">
        <v>1396</v>
      </c>
      <c r="D2416">
        <v>16.615385</v>
      </c>
      <c r="E2416">
        <v>0.5</v>
      </c>
      <c r="F2416">
        <v>34</v>
      </c>
      <c r="I2416" s="3">
        <v>44068.602854421297</v>
      </c>
      <c r="J2416">
        <v>1.3322689999999999</v>
      </c>
      <c r="K2416">
        <v>3.6629830000000001</v>
      </c>
      <c r="L2416">
        <f t="shared" si="37"/>
        <v>3.6629830000000001</v>
      </c>
    </row>
    <row r="2417" spans="1:12" x14ac:dyDescent="0.25">
      <c r="A2417" s="1">
        <v>45889</v>
      </c>
      <c r="B2417" t="s">
        <v>1397</v>
      </c>
      <c r="D2417">
        <v>16.615385</v>
      </c>
      <c r="E2417">
        <v>0.5</v>
      </c>
      <c r="F2417">
        <v>34</v>
      </c>
      <c r="I2417" s="3">
        <v>44068.602857546299</v>
      </c>
      <c r="J2417">
        <v>0.74908470000000005</v>
      </c>
      <c r="K2417">
        <v>3.6639170000000001</v>
      </c>
      <c r="L2417">
        <f t="shared" si="37"/>
        <v>3.6639170000000001</v>
      </c>
    </row>
    <row r="2418" spans="1:12" x14ac:dyDescent="0.25">
      <c r="A2418" s="1">
        <v>45889</v>
      </c>
      <c r="B2418" t="s">
        <v>1397</v>
      </c>
      <c r="D2418">
        <v>16.615385</v>
      </c>
      <c r="E2418">
        <v>0.5</v>
      </c>
      <c r="F2418">
        <v>34</v>
      </c>
      <c r="I2418" s="3">
        <v>44068.602860659725</v>
      </c>
      <c r="J2418">
        <v>0</v>
      </c>
      <c r="K2418">
        <v>3.6639170000000001</v>
      </c>
      <c r="L2418">
        <f t="shared" si="37"/>
        <v>3.6639170000000001</v>
      </c>
    </row>
    <row r="2419" spans="1:12" x14ac:dyDescent="0.25">
      <c r="A2419" s="1">
        <v>45889</v>
      </c>
      <c r="B2419" t="s">
        <v>1397</v>
      </c>
      <c r="D2419">
        <v>16.615385</v>
      </c>
      <c r="E2419">
        <v>0.5</v>
      </c>
      <c r="F2419">
        <v>34</v>
      </c>
      <c r="I2419" s="3">
        <v>44068.602863622684</v>
      </c>
      <c r="J2419">
        <v>0</v>
      </c>
      <c r="K2419">
        <v>3.6639170000000001</v>
      </c>
      <c r="L2419">
        <f t="shared" si="37"/>
        <v>3.6639170000000001</v>
      </c>
    </row>
    <row r="2420" spans="1:12" x14ac:dyDescent="0.25">
      <c r="A2420" s="1">
        <v>45889</v>
      </c>
      <c r="B2420" t="s">
        <v>1397</v>
      </c>
      <c r="D2420">
        <v>16.615385</v>
      </c>
      <c r="E2420">
        <v>0.5</v>
      </c>
      <c r="F2420">
        <v>34</v>
      </c>
      <c r="I2420" s="3">
        <v>44068.602866597219</v>
      </c>
      <c r="J2420">
        <v>0</v>
      </c>
      <c r="K2420">
        <v>3.6639170000000001</v>
      </c>
      <c r="L2420">
        <f t="shared" si="37"/>
        <v>3.6639170000000001</v>
      </c>
    </row>
    <row r="2421" spans="1:12" x14ac:dyDescent="0.25">
      <c r="A2421" s="1">
        <v>45889</v>
      </c>
      <c r="B2421" t="s">
        <v>1398</v>
      </c>
      <c r="D2421">
        <v>16.615385</v>
      </c>
      <c r="E2421">
        <v>0.5</v>
      </c>
      <c r="F2421">
        <v>34</v>
      </c>
      <c r="I2421" s="3">
        <v>44068.602869490744</v>
      </c>
      <c r="J2421">
        <v>0</v>
      </c>
      <c r="K2421">
        <v>3.6639170000000001</v>
      </c>
      <c r="L2421">
        <f t="shared" si="37"/>
        <v>3.6639170000000001</v>
      </c>
    </row>
    <row r="2422" spans="1:12" x14ac:dyDescent="0.25">
      <c r="A2422" s="1">
        <v>45889</v>
      </c>
      <c r="B2422" t="s">
        <v>1398</v>
      </c>
      <c r="D2422">
        <v>16.615385</v>
      </c>
      <c r="E2422">
        <v>0.5</v>
      </c>
      <c r="F2422">
        <v>34</v>
      </c>
      <c r="I2422" s="3">
        <v>44068.602872650466</v>
      </c>
      <c r="J2422">
        <v>0</v>
      </c>
      <c r="K2422">
        <v>3.6639170000000001</v>
      </c>
      <c r="L2422">
        <f t="shared" si="37"/>
        <v>3.6639170000000001</v>
      </c>
    </row>
    <row r="2423" spans="1:12" x14ac:dyDescent="0.25">
      <c r="A2423" s="1">
        <v>45889</v>
      </c>
      <c r="B2423" t="s">
        <v>1398</v>
      </c>
      <c r="D2423">
        <v>16.615385</v>
      </c>
      <c r="E2423">
        <v>0.5</v>
      </c>
      <c r="F2423">
        <v>34</v>
      </c>
      <c r="I2423" s="3">
        <v>44068.602875752316</v>
      </c>
      <c r="J2423">
        <v>0</v>
      </c>
      <c r="K2423">
        <v>3.6639170000000001</v>
      </c>
      <c r="L2423">
        <f t="shared" si="37"/>
        <v>3.6639170000000001</v>
      </c>
    </row>
    <row r="2424" spans="1:12" x14ac:dyDescent="0.25">
      <c r="A2424" s="1">
        <v>45889</v>
      </c>
      <c r="B2424" t="s">
        <v>1399</v>
      </c>
      <c r="D2424">
        <v>16.615385</v>
      </c>
      <c r="E2424">
        <v>0.5</v>
      </c>
      <c r="F2424">
        <v>34</v>
      </c>
      <c r="I2424" s="3">
        <v>44068.602878738428</v>
      </c>
      <c r="J2424">
        <v>0</v>
      </c>
      <c r="K2424">
        <v>3.6639170000000001</v>
      </c>
      <c r="L2424">
        <f t="shared" si="37"/>
        <v>3.6639170000000001</v>
      </c>
    </row>
    <row r="2425" spans="1:12" x14ac:dyDescent="0.25">
      <c r="A2425" s="1">
        <v>45889</v>
      </c>
      <c r="B2425" t="s">
        <v>1399</v>
      </c>
      <c r="D2425">
        <v>16.615385</v>
      </c>
      <c r="E2425">
        <v>0.5</v>
      </c>
      <c r="F2425">
        <v>34</v>
      </c>
      <c r="I2425" s="3">
        <v>44068.602881782404</v>
      </c>
      <c r="J2425">
        <v>0</v>
      </c>
      <c r="K2425">
        <v>3.6639170000000001</v>
      </c>
      <c r="L2425">
        <f t="shared" si="37"/>
        <v>3.6639170000000001</v>
      </c>
    </row>
    <row r="2426" spans="1:12" x14ac:dyDescent="0.25">
      <c r="A2426" s="1">
        <v>45889</v>
      </c>
      <c r="B2426" t="s">
        <v>1399</v>
      </c>
      <c r="D2426">
        <v>16.615385</v>
      </c>
      <c r="E2426">
        <v>0.5</v>
      </c>
      <c r="F2426">
        <v>33</v>
      </c>
      <c r="I2426" s="3">
        <v>44068.60288489583</v>
      </c>
      <c r="J2426">
        <v>0</v>
      </c>
      <c r="K2426">
        <v>3.6639170000000001</v>
      </c>
      <c r="L2426">
        <f t="shared" si="37"/>
        <v>3.6639170000000001</v>
      </c>
    </row>
    <row r="2427" spans="1:12" x14ac:dyDescent="0.25">
      <c r="A2427" s="1">
        <v>45889</v>
      </c>
      <c r="B2427" t="s">
        <v>1399</v>
      </c>
      <c r="D2427">
        <v>16.615385</v>
      </c>
      <c r="E2427">
        <v>0.5</v>
      </c>
      <c r="F2427">
        <v>33</v>
      </c>
      <c r="I2427" s="3">
        <v>44068.602888032408</v>
      </c>
      <c r="J2427">
        <v>0</v>
      </c>
      <c r="K2427">
        <v>3.6639170000000001</v>
      </c>
      <c r="L2427">
        <f t="shared" si="37"/>
        <v>3.6639170000000001</v>
      </c>
    </row>
    <row r="2428" spans="1:12" x14ac:dyDescent="0.25">
      <c r="A2428" s="1">
        <v>45889</v>
      </c>
      <c r="B2428" t="s">
        <v>1400</v>
      </c>
      <c r="D2428">
        <v>16.615385</v>
      </c>
      <c r="E2428">
        <v>0.5</v>
      </c>
      <c r="F2428">
        <v>33</v>
      </c>
      <c r="I2428" s="3">
        <v>44068.602891111113</v>
      </c>
      <c r="J2428">
        <v>0</v>
      </c>
      <c r="K2428">
        <v>3.6639170000000001</v>
      </c>
      <c r="L2428">
        <f t="shared" si="37"/>
        <v>3.6639170000000001</v>
      </c>
    </row>
    <row r="2429" spans="1:12" x14ac:dyDescent="0.25">
      <c r="A2429" s="1">
        <v>45889</v>
      </c>
      <c r="B2429" t="s">
        <v>1400</v>
      </c>
      <c r="D2429">
        <v>16.615385</v>
      </c>
      <c r="E2429">
        <v>0.5</v>
      </c>
      <c r="F2429">
        <v>33</v>
      </c>
      <c r="I2429" s="3">
        <v>44068.602899884259</v>
      </c>
      <c r="J2429">
        <v>0</v>
      </c>
      <c r="K2429">
        <v>3.6639170000000001</v>
      </c>
      <c r="L2429">
        <f t="shared" si="37"/>
        <v>3.6639170000000001</v>
      </c>
    </row>
    <row r="2430" spans="1:12" x14ac:dyDescent="0.25">
      <c r="A2430" s="1">
        <v>45889</v>
      </c>
      <c r="B2430" t="s">
        <v>1400</v>
      </c>
      <c r="D2430">
        <v>16.615385</v>
      </c>
      <c r="E2430">
        <v>0.5</v>
      </c>
      <c r="F2430">
        <v>33</v>
      </c>
      <c r="I2430" s="3">
        <v>44068.602897303237</v>
      </c>
      <c r="J2430">
        <v>0</v>
      </c>
      <c r="K2430">
        <v>3.6639170000000001</v>
      </c>
      <c r="L2430">
        <f t="shared" si="37"/>
        <v>3.6639170000000001</v>
      </c>
    </row>
    <row r="2431" spans="1:12" x14ac:dyDescent="0.25">
      <c r="A2431" s="1">
        <v>45889</v>
      </c>
      <c r="B2431" t="s">
        <v>1401</v>
      </c>
      <c r="D2431">
        <v>16.615385</v>
      </c>
      <c r="E2431">
        <v>0.5</v>
      </c>
      <c r="F2431">
        <v>33</v>
      </c>
      <c r="I2431" s="3">
        <v>44068.602900254627</v>
      </c>
      <c r="J2431">
        <v>0</v>
      </c>
      <c r="K2431">
        <v>3.6639170000000001</v>
      </c>
      <c r="L2431">
        <f t="shared" si="37"/>
        <v>3.6639170000000001</v>
      </c>
    </row>
    <row r="2432" spans="1:12" x14ac:dyDescent="0.25">
      <c r="A2432" s="1">
        <v>45889</v>
      </c>
      <c r="B2432" t="s">
        <v>1401</v>
      </c>
      <c r="D2432">
        <v>16.615385</v>
      </c>
      <c r="E2432">
        <v>0.5</v>
      </c>
      <c r="F2432">
        <v>33</v>
      </c>
      <c r="I2432" s="3">
        <v>44068.602903217594</v>
      </c>
      <c r="J2432">
        <v>0</v>
      </c>
      <c r="K2432">
        <v>3.6639170000000001</v>
      </c>
      <c r="L2432">
        <f t="shared" si="37"/>
        <v>3.6639170000000001</v>
      </c>
    </row>
    <row r="2433" spans="1:12" x14ac:dyDescent="0.25">
      <c r="A2433" s="1">
        <v>45889</v>
      </c>
      <c r="B2433" t="s">
        <v>1401</v>
      </c>
      <c r="D2433">
        <v>16.615385</v>
      </c>
      <c r="E2433">
        <v>0.5</v>
      </c>
      <c r="F2433">
        <v>33</v>
      </c>
      <c r="I2433" s="3">
        <v>44068.60290633102</v>
      </c>
      <c r="J2433">
        <v>0</v>
      </c>
      <c r="K2433">
        <v>3.6639170000000001</v>
      </c>
      <c r="L2433">
        <f t="shared" si="37"/>
        <v>3.6639170000000001</v>
      </c>
    </row>
    <row r="2434" spans="1:12" x14ac:dyDescent="0.25">
      <c r="A2434" s="1">
        <v>45889</v>
      </c>
      <c r="B2434" t="s">
        <v>1401</v>
      </c>
      <c r="D2434">
        <v>16.615385</v>
      </c>
      <c r="E2434">
        <v>0.5</v>
      </c>
      <c r="F2434">
        <v>33</v>
      </c>
      <c r="I2434" s="3">
        <v>44068.602909467591</v>
      </c>
      <c r="J2434">
        <v>0</v>
      </c>
      <c r="K2434">
        <v>3.6639170000000001</v>
      </c>
      <c r="L2434">
        <f t="shared" si="37"/>
        <v>3.6639170000000001</v>
      </c>
    </row>
    <row r="2435" spans="1:12" x14ac:dyDescent="0.25">
      <c r="A2435" s="1">
        <v>45889</v>
      </c>
      <c r="B2435" t="s">
        <v>1402</v>
      </c>
      <c r="D2435">
        <v>16.615385</v>
      </c>
      <c r="E2435">
        <v>0.4</v>
      </c>
      <c r="F2435">
        <v>33</v>
      </c>
      <c r="I2435" s="3">
        <v>44068.602912430557</v>
      </c>
      <c r="J2435">
        <v>0</v>
      </c>
      <c r="K2435">
        <v>3.6639170000000001</v>
      </c>
      <c r="L2435">
        <f t="shared" ref="L2435:L2498" si="38">K2435</f>
        <v>3.6639170000000001</v>
      </c>
    </row>
    <row r="2436" spans="1:12" x14ac:dyDescent="0.25">
      <c r="A2436" s="1">
        <v>45889</v>
      </c>
      <c r="B2436" t="s">
        <v>1402</v>
      </c>
      <c r="D2436">
        <v>16.615385</v>
      </c>
      <c r="E2436">
        <v>0.5</v>
      </c>
      <c r="F2436">
        <v>33</v>
      </c>
      <c r="I2436" s="3">
        <v>44068.602915543983</v>
      </c>
      <c r="J2436">
        <v>9.5661109999999994E-2</v>
      </c>
      <c r="K2436">
        <v>3.665359</v>
      </c>
      <c r="L2436">
        <f t="shared" si="38"/>
        <v>3.665359</v>
      </c>
    </row>
    <row r="2437" spans="1:12" x14ac:dyDescent="0.25">
      <c r="A2437" s="1">
        <v>45889</v>
      </c>
      <c r="B2437" t="s">
        <v>1402</v>
      </c>
      <c r="D2437">
        <v>16.615385</v>
      </c>
      <c r="E2437">
        <v>0.5</v>
      </c>
      <c r="F2437">
        <v>33</v>
      </c>
      <c r="I2437" s="3">
        <v>44068.602918634257</v>
      </c>
      <c r="J2437">
        <v>0.19496520000000001</v>
      </c>
      <c r="K2437">
        <v>3.6666889999999999</v>
      </c>
      <c r="L2437">
        <f t="shared" si="38"/>
        <v>3.6666889999999999</v>
      </c>
    </row>
    <row r="2438" spans="1:12" x14ac:dyDescent="0.25">
      <c r="A2438" s="1">
        <v>45889</v>
      </c>
      <c r="B2438" t="s">
        <v>1402</v>
      </c>
      <c r="D2438">
        <v>16.615385</v>
      </c>
      <c r="E2438">
        <v>0.5</v>
      </c>
      <c r="F2438">
        <v>33</v>
      </c>
      <c r="I2438" s="3">
        <v>44068.602921597223</v>
      </c>
      <c r="J2438">
        <v>0.2225673</v>
      </c>
      <c r="K2438">
        <v>3.6676869999999999</v>
      </c>
      <c r="L2438">
        <f t="shared" si="38"/>
        <v>3.6676869999999999</v>
      </c>
    </row>
    <row r="2439" spans="1:12" x14ac:dyDescent="0.25">
      <c r="A2439" s="1">
        <v>45889</v>
      </c>
      <c r="B2439" t="s">
        <v>1403</v>
      </c>
      <c r="D2439">
        <v>16.615385</v>
      </c>
      <c r="E2439">
        <v>0.5</v>
      </c>
      <c r="F2439">
        <v>33</v>
      </c>
      <c r="I2439" s="3">
        <v>44068.602924537037</v>
      </c>
      <c r="J2439">
        <v>0.1717986</v>
      </c>
      <c r="K2439">
        <v>3.6683400000000002</v>
      </c>
      <c r="L2439">
        <f t="shared" si="38"/>
        <v>3.6683400000000002</v>
      </c>
    </row>
    <row r="2440" spans="1:12" x14ac:dyDescent="0.25">
      <c r="A2440" s="1">
        <v>45889</v>
      </c>
      <c r="B2440" t="s">
        <v>1403</v>
      </c>
      <c r="D2440">
        <v>16.615385</v>
      </c>
      <c r="E2440">
        <v>0.5</v>
      </c>
      <c r="F2440">
        <v>33</v>
      </c>
      <c r="I2440" s="3">
        <v>44068.602927569445</v>
      </c>
      <c r="J2440">
        <v>0.1096331</v>
      </c>
      <c r="K2440">
        <v>3.6688730000000001</v>
      </c>
      <c r="L2440">
        <f t="shared" si="38"/>
        <v>3.6688730000000001</v>
      </c>
    </row>
    <row r="2441" spans="1:12" x14ac:dyDescent="0.25">
      <c r="A2441" s="1">
        <v>45889</v>
      </c>
      <c r="B2441" t="s">
        <v>1403</v>
      </c>
      <c r="D2441">
        <v>16.615385</v>
      </c>
      <c r="E2441">
        <v>0.5</v>
      </c>
      <c r="F2441">
        <v>33</v>
      </c>
      <c r="I2441" s="3">
        <v>44068.602930532405</v>
      </c>
      <c r="J2441">
        <v>0.1027</v>
      </c>
      <c r="K2441">
        <v>3.6692279999999999</v>
      </c>
      <c r="L2441">
        <f t="shared" si="38"/>
        <v>3.6692279999999999</v>
      </c>
    </row>
    <row r="2442" spans="1:12" x14ac:dyDescent="0.25">
      <c r="A2442" s="1">
        <v>45889</v>
      </c>
      <c r="B2442" t="s">
        <v>1403</v>
      </c>
      <c r="D2442">
        <v>16.615385</v>
      </c>
      <c r="E2442">
        <v>0.5</v>
      </c>
      <c r="F2442">
        <v>33</v>
      </c>
      <c r="I2442" s="3">
        <v>44068.602933541668</v>
      </c>
      <c r="J2442">
        <v>9.0073169999999994E-2</v>
      </c>
      <c r="K2442">
        <v>3.6695679999999999</v>
      </c>
      <c r="L2442">
        <f t="shared" si="38"/>
        <v>3.6695679999999999</v>
      </c>
    </row>
    <row r="2443" spans="1:12" x14ac:dyDescent="0.25">
      <c r="A2443" s="1">
        <v>45889</v>
      </c>
      <c r="B2443" t="s">
        <v>1404</v>
      </c>
      <c r="D2443">
        <v>16.615385</v>
      </c>
      <c r="E2443">
        <v>0.5</v>
      </c>
      <c r="F2443">
        <v>33</v>
      </c>
      <c r="I2443" s="3">
        <v>44068.602936701391</v>
      </c>
      <c r="J2443">
        <v>8.5715470000000002E-2</v>
      </c>
      <c r="K2443">
        <v>3.6699679999999999</v>
      </c>
      <c r="L2443">
        <f t="shared" si="38"/>
        <v>3.6699679999999999</v>
      </c>
    </row>
    <row r="2444" spans="1:12" x14ac:dyDescent="0.25">
      <c r="A2444" s="1">
        <v>45889</v>
      </c>
      <c r="B2444" t="s">
        <v>1404</v>
      </c>
      <c r="D2444">
        <v>16.615385</v>
      </c>
      <c r="E2444">
        <v>0.5</v>
      </c>
      <c r="F2444">
        <v>33</v>
      </c>
      <c r="I2444" s="3">
        <v>44068.602943287035</v>
      </c>
      <c r="J2444">
        <v>9.0034290000000003E-2</v>
      </c>
      <c r="K2444">
        <v>3.670391</v>
      </c>
      <c r="L2444">
        <f t="shared" si="38"/>
        <v>3.670391</v>
      </c>
    </row>
    <row r="2445" spans="1:12" x14ac:dyDescent="0.25">
      <c r="A2445" s="1">
        <v>45889</v>
      </c>
      <c r="B2445" t="s">
        <v>1404</v>
      </c>
      <c r="D2445">
        <v>16.615385</v>
      </c>
      <c r="E2445">
        <v>0.5</v>
      </c>
      <c r="F2445">
        <v>33</v>
      </c>
      <c r="I2445" s="3">
        <v>44068.602942962963</v>
      </c>
      <c r="J2445">
        <v>0.1000656</v>
      </c>
      <c r="K2445">
        <v>3.6709049999999999</v>
      </c>
      <c r="L2445">
        <f t="shared" si="38"/>
        <v>3.6709049999999999</v>
      </c>
    </row>
    <row r="2446" spans="1:12" x14ac:dyDescent="0.25">
      <c r="A2446" s="1">
        <v>45889</v>
      </c>
      <c r="B2446" t="s">
        <v>1404</v>
      </c>
      <c r="D2446">
        <v>16.615385</v>
      </c>
      <c r="E2446">
        <v>0.5</v>
      </c>
      <c r="F2446">
        <v>33</v>
      </c>
      <c r="I2446" s="3">
        <v>44068.602945960651</v>
      </c>
      <c r="J2446">
        <v>0.1154466</v>
      </c>
      <c r="K2446">
        <v>3.6714199999999999</v>
      </c>
      <c r="L2446">
        <f t="shared" si="38"/>
        <v>3.6714199999999999</v>
      </c>
    </row>
    <row r="2447" spans="1:12" x14ac:dyDescent="0.25">
      <c r="A2447" s="1">
        <v>45889</v>
      </c>
      <c r="B2447" t="s">
        <v>1405</v>
      </c>
      <c r="D2447">
        <v>16.615385</v>
      </c>
      <c r="E2447">
        <v>0.5</v>
      </c>
      <c r="F2447">
        <v>33</v>
      </c>
      <c r="I2447" s="3">
        <v>44068.602949097221</v>
      </c>
      <c r="J2447">
        <v>0.11755980000000001</v>
      </c>
      <c r="K2447">
        <v>3.6719369999999998</v>
      </c>
      <c r="L2447">
        <f t="shared" si="38"/>
        <v>3.6719369999999998</v>
      </c>
    </row>
    <row r="2448" spans="1:12" x14ac:dyDescent="0.25">
      <c r="A2448" s="1">
        <v>45889</v>
      </c>
      <c r="B2448" t="s">
        <v>1405</v>
      </c>
      <c r="D2448">
        <v>16.615385</v>
      </c>
      <c r="E2448">
        <v>0.5</v>
      </c>
      <c r="F2448">
        <v>33</v>
      </c>
      <c r="I2448" s="3">
        <v>44068.602959490738</v>
      </c>
      <c r="J2448">
        <v>0.1180568</v>
      </c>
      <c r="K2448">
        <v>3.6724929999999998</v>
      </c>
      <c r="L2448">
        <f t="shared" si="38"/>
        <v>3.6724929999999998</v>
      </c>
    </row>
    <row r="2449" spans="1:12" x14ac:dyDescent="0.25">
      <c r="A2449" s="1">
        <v>45889</v>
      </c>
      <c r="B2449" t="s">
        <v>1405</v>
      </c>
      <c r="D2449">
        <v>16.615385</v>
      </c>
      <c r="E2449">
        <v>0.5</v>
      </c>
      <c r="F2449">
        <v>33</v>
      </c>
      <c r="I2449" s="3">
        <v>44068.602955243055</v>
      </c>
      <c r="J2449">
        <v>0.11738369999999999</v>
      </c>
      <c r="K2449">
        <v>3.67299</v>
      </c>
      <c r="L2449">
        <f t="shared" si="38"/>
        <v>3.67299</v>
      </c>
    </row>
    <row r="2450" spans="1:12" x14ac:dyDescent="0.25">
      <c r="A2450" s="1">
        <v>45889</v>
      </c>
      <c r="B2450" t="s">
        <v>1406</v>
      </c>
      <c r="D2450">
        <v>16.615385</v>
      </c>
      <c r="E2450">
        <v>0.5</v>
      </c>
      <c r="F2450">
        <v>33</v>
      </c>
      <c r="I2450" s="3">
        <v>44068.602958391202</v>
      </c>
      <c r="J2450">
        <v>0.1156773</v>
      </c>
      <c r="K2450">
        <v>3.6735190000000002</v>
      </c>
      <c r="L2450">
        <f t="shared" si="38"/>
        <v>3.6735190000000002</v>
      </c>
    </row>
    <row r="2451" spans="1:12" x14ac:dyDescent="0.25">
      <c r="A2451" s="1">
        <v>45889</v>
      </c>
      <c r="B2451" t="s">
        <v>1406</v>
      </c>
      <c r="D2451">
        <v>16.615385</v>
      </c>
      <c r="E2451">
        <v>0.5</v>
      </c>
      <c r="F2451">
        <v>33</v>
      </c>
      <c r="I2451" s="3">
        <v>44068.602961296296</v>
      </c>
      <c r="J2451">
        <v>0.24364269999999999</v>
      </c>
      <c r="K2451">
        <v>3.6765840000000001</v>
      </c>
      <c r="L2451">
        <f t="shared" si="38"/>
        <v>3.6765840000000001</v>
      </c>
    </row>
    <row r="2452" spans="1:12" x14ac:dyDescent="0.25">
      <c r="A2452" s="1">
        <v>45889</v>
      </c>
      <c r="B2452" t="s">
        <v>1406</v>
      </c>
      <c r="D2452">
        <v>16.615385</v>
      </c>
      <c r="E2452">
        <v>0.5</v>
      </c>
      <c r="F2452">
        <v>33</v>
      </c>
      <c r="I2452" s="3">
        <v>44068.602964351849</v>
      </c>
      <c r="J2452">
        <v>0.92960540000000003</v>
      </c>
      <c r="K2452">
        <v>3.6847829999999999</v>
      </c>
      <c r="L2452">
        <f t="shared" si="38"/>
        <v>3.6847829999999999</v>
      </c>
    </row>
    <row r="2453" spans="1:12" x14ac:dyDescent="0.25">
      <c r="A2453" s="1">
        <v>45889</v>
      </c>
      <c r="B2453" t="s">
        <v>1406</v>
      </c>
      <c r="D2453">
        <v>16.615385</v>
      </c>
      <c r="E2453">
        <v>0.5</v>
      </c>
      <c r="F2453">
        <v>33</v>
      </c>
      <c r="I2453" s="3">
        <v>44068.602967303239</v>
      </c>
      <c r="J2453">
        <v>1.414496</v>
      </c>
      <c r="K2453">
        <v>3.6920820000000001</v>
      </c>
      <c r="L2453">
        <f t="shared" si="38"/>
        <v>3.6920820000000001</v>
      </c>
    </row>
    <row r="2454" spans="1:12" x14ac:dyDescent="0.25">
      <c r="A2454" s="1">
        <v>45889</v>
      </c>
      <c r="B2454" t="s">
        <v>1407</v>
      </c>
      <c r="D2454">
        <v>16.615385</v>
      </c>
      <c r="E2454">
        <v>0.5</v>
      </c>
      <c r="F2454">
        <v>33</v>
      </c>
      <c r="I2454" s="3">
        <v>44068.602970428241</v>
      </c>
      <c r="J2454">
        <v>1.618498</v>
      </c>
      <c r="K2454">
        <v>3.7001110000000001</v>
      </c>
      <c r="L2454">
        <f t="shared" si="38"/>
        <v>3.7001110000000001</v>
      </c>
    </row>
    <row r="2455" spans="1:12" x14ac:dyDescent="0.25">
      <c r="A2455" s="1">
        <v>45889</v>
      </c>
      <c r="B2455" t="s">
        <v>1407</v>
      </c>
      <c r="D2455">
        <v>16.615385</v>
      </c>
      <c r="E2455">
        <v>0.5</v>
      </c>
      <c r="F2455">
        <v>33</v>
      </c>
      <c r="I2455" s="3">
        <v>44068.602973553243</v>
      </c>
      <c r="J2455">
        <v>1.3710039999999999</v>
      </c>
      <c r="K2455">
        <v>3.7036709999999999</v>
      </c>
      <c r="L2455">
        <f t="shared" si="38"/>
        <v>3.7036709999999999</v>
      </c>
    </row>
    <row r="2456" spans="1:12" x14ac:dyDescent="0.25">
      <c r="A2456" s="1">
        <v>45889</v>
      </c>
      <c r="B2456" t="s">
        <v>1407</v>
      </c>
      <c r="D2456">
        <v>16.615385</v>
      </c>
      <c r="E2456">
        <v>0.5</v>
      </c>
      <c r="F2456">
        <v>33</v>
      </c>
      <c r="I2456" s="3">
        <v>44068.60297670139</v>
      </c>
      <c r="J2456">
        <v>0.75566940000000005</v>
      </c>
      <c r="K2456">
        <v>3.7046429999999999</v>
      </c>
      <c r="L2456">
        <f t="shared" si="38"/>
        <v>3.7046429999999999</v>
      </c>
    </row>
    <row r="2457" spans="1:12" x14ac:dyDescent="0.25">
      <c r="A2457" s="1">
        <v>45889</v>
      </c>
      <c r="B2457" t="s">
        <v>1407</v>
      </c>
      <c r="D2457">
        <v>16.615385</v>
      </c>
      <c r="E2457">
        <v>0.5</v>
      </c>
      <c r="F2457">
        <v>33</v>
      </c>
      <c r="I2457" s="3">
        <v>44068.602979722222</v>
      </c>
      <c r="J2457">
        <v>0</v>
      </c>
      <c r="K2457">
        <v>3.7046429999999999</v>
      </c>
      <c r="L2457">
        <f t="shared" si="38"/>
        <v>3.7046429999999999</v>
      </c>
    </row>
    <row r="2458" spans="1:12" x14ac:dyDescent="0.25">
      <c r="A2458" s="1">
        <v>45889</v>
      </c>
      <c r="B2458" t="s">
        <v>1408</v>
      </c>
      <c r="D2458">
        <v>16.615385</v>
      </c>
      <c r="E2458">
        <v>0.5</v>
      </c>
      <c r="F2458">
        <v>33</v>
      </c>
      <c r="I2458" s="3">
        <v>44068.602982743054</v>
      </c>
      <c r="J2458">
        <v>0</v>
      </c>
      <c r="K2458">
        <v>3.7046429999999999</v>
      </c>
      <c r="L2458">
        <f t="shared" si="38"/>
        <v>3.7046429999999999</v>
      </c>
    </row>
    <row r="2459" spans="1:12" x14ac:dyDescent="0.25">
      <c r="A2459" s="1">
        <v>45889</v>
      </c>
      <c r="B2459" t="s">
        <v>1408</v>
      </c>
      <c r="D2459">
        <v>16.615385</v>
      </c>
      <c r="E2459">
        <v>0.5</v>
      </c>
      <c r="F2459">
        <v>33</v>
      </c>
      <c r="I2459" s="3">
        <v>44068.602985902777</v>
      </c>
      <c r="J2459">
        <v>0</v>
      </c>
      <c r="K2459">
        <v>3.7046429999999999</v>
      </c>
      <c r="L2459">
        <f t="shared" si="38"/>
        <v>3.7046429999999999</v>
      </c>
    </row>
    <row r="2460" spans="1:12" x14ac:dyDescent="0.25">
      <c r="A2460" s="1">
        <v>45889</v>
      </c>
      <c r="B2460" t="s">
        <v>1408</v>
      </c>
      <c r="D2460">
        <v>16.615385</v>
      </c>
      <c r="E2460">
        <v>0.5</v>
      </c>
      <c r="F2460">
        <v>33</v>
      </c>
      <c r="I2460" s="3">
        <v>44068.602988946761</v>
      </c>
      <c r="J2460">
        <v>0</v>
      </c>
      <c r="K2460">
        <v>3.7046429999999999</v>
      </c>
      <c r="L2460">
        <f t="shared" si="38"/>
        <v>3.7046429999999999</v>
      </c>
    </row>
    <row r="2461" spans="1:12" x14ac:dyDescent="0.25">
      <c r="A2461" s="1">
        <v>45889</v>
      </c>
      <c r="B2461" t="s">
        <v>1409</v>
      </c>
      <c r="D2461">
        <v>16.615385</v>
      </c>
      <c r="E2461">
        <v>0.5</v>
      </c>
      <c r="F2461">
        <v>33</v>
      </c>
      <c r="I2461" s="3">
        <v>44068.602991967593</v>
      </c>
      <c r="J2461">
        <v>0</v>
      </c>
      <c r="K2461">
        <v>3.7046429999999999</v>
      </c>
      <c r="L2461">
        <f t="shared" si="38"/>
        <v>3.7046429999999999</v>
      </c>
    </row>
    <row r="2462" spans="1:12" x14ac:dyDescent="0.25">
      <c r="A2462" s="1">
        <v>45889</v>
      </c>
      <c r="B2462" t="s">
        <v>1409</v>
      </c>
      <c r="D2462">
        <v>16.615385</v>
      </c>
      <c r="E2462">
        <v>0.5</v>
      </c>
      <c r="F2462">
        <v>33</v>
      </c>
      <c r="I2462" s="3">
        <v>44068.602995023146</v>
      </c>
      <c r="J2462">
        <v>0</v>
      </c>
      <c r="K2462">
        <v>3.7046429999999999</v>
      </c>
      <c r="L2462">
        <f t="shared" si="38"/>
        <v>3.7046429999999999</v>
      </c>
    </row>
    <row r="2463" spans="1:12" x14ac:dyDescent="0.25">
      <c r="A2463" s="1">
        <v>45889</v>
      </c>
      <c r="B2463" t="s">
        <v>1409</v>
      </c>
      <c r="D2463">
        <v>16.615385</v>
      </c>
      <c r="E2463">
        <v>0.5</v>
      </c>
      <c r="F2463">
        <v>33</v>
      </c>
      <c r="I2463" s="3">
        <v>44068.603001388889</v>
      </c>
      <c r="J2463">
        <v>0</v>
      </c>
      <c r="K2463">
        <v>3.7046429999999999</v>
      </c>
      <c r="L2463">
        <f t="shared" si="38"/>
        <v>3.7046429999999999</v>
      </c>
    </row>
    <row r="2464" spans="1:12" x14ac:dyDescent="0.25">
      <c r="A2464" s="1">
        <v>45889</v>
      </c>
      <c r="B2464" t="s">
        <v>1409</v>
      </c>
      <c r="D2464">
        <v>16.615385</v>
      </c>
      <c r="E2464">
        <v>0.5</v>
      </c>
      <c r="F2464">
        <v>32</v>
      </c>
      <c r="I2464" s="3">
        <v>44068.603001203701</v>
      </c>
      <c r="J2464">
        <v>0</v>
      </c>
      <c r="K2464">
        <v>3.7046429999999999</v>
      </c>
      <c r="L2464">
        <f t="shared" si="38"/>
        <v>3.7046429999999999</v>
      </c>
    </row>
    <row r="2465" spans="1:12" x14ac:dyDescent="0.25">
      <c r="A2465" s="1">
        <v>45889</v>
      </c>
      <c r="B2465" t="s">
        <v>1410</v>
      </c>
      <c r="D2465">
        <v>16.615385</v>
      </c>
      <c r="E2465">
        <v>0.5</v>
      </c>
      <c r="F2465">
        <v>32</v>
      </c>
      <c r="I2465" s="3">
        <v>44068.603004293982</v>
      </c>
      <c r="J2465">
        <v>0</v>
      </c>
      <c r="K2465">
        <v>3.7046429999999999</v>
      </c>
      <c r="L2465">
        <f t="shared" si="38"/>
        <v>3.7046429999999999</v>
      </c>
    </row>
    <row r="2466" spans="1:12" x14ac:dyDescent="0.25">
      <c r="A2466" s="1">
        <v>45889</v>
      </c>
      <c r="B2466" t="s">
        <v>1410</v>
      </c>
      <c r="D2466">
        <v>16.615385</v>
      </c>
      <c r="E2466">
        <v>0.5</v>
      </c>
      <c r="F2466">
        <v>33</v>
      </c>
      <c r="I2466" s="3">
        <v>44068.603007303238</v>
      </c>
      <c r="J2466">
        <v>0</v>
      </c>
      <c r="K2466">
        <v>3.7046429999999999</v>
      </c>
      <c r="L2466">
        <f t="shared" si="38"/>
        <v>3.7046429999999999</v>
      </c>
    </row>
    <row r="2467" spans="1:12" x14ac:dyDescent="0.25">
      <c r="A2467" s="1">
        <v>45889</v>
      </c>
      <c r="B2467" t="s">
        <v>1410</v>
      </c>
      <c r="D2467">
        <v>16.615385</v>
      </c>
      <c r="E2467">
        <v>0.5</v>
      </c>
      <c r="F2467">
        <v>33</v>
      </c>
      <c r="I2467" s="3">
        <v>44068.603020717594</v>
      </c>
      <c r="J2467">
        <v>0</v>
      </c>
      <c r="K2467">
        <v>3.7046429999999999</v>
      </c>
      <c r="L2467">
        <f t="shared" si="38"/>
        <v>3.7046429999999999</v>
      </c>
    </row>
    <row r="2468" spans="1:12" x14ac:dyDescent="0.25">
      <c r="A2468" s="1">
        <v>45889</v>
      </c>
      <c r="B2468" t="s">
        <v>1411</v>
      </c>
      <c r="D2468">
        <v>16.615385</v>
      </c>
      <c r="E2468">
        <v>0.5</v>
      </c>
      <c r="F2468">
        <v>32</v>
      </c>
      <c r="I2468" s="3">
        <v>44068.603013564818</v>
      </c>
      <c r="J2468">
        <v>0</v>
      </c>
      <c r="K2468">
        <v>3.7046429999999999</v>
      </c>
      <c r="L2468">
        <f t="shared" si="38"/>
        <v>3.7046429999999999</v>
      </c>
    </row>
    <row r="2469" spans="1:12" x14ac:dyDescent="0.25">
      <c r="A2469" s="1">
        <v>45889</v>
      </c>
      <c r="B2469" t="s">
        <v>1411</v>
      </c>
      <c r="D2469">
        <v>16.615385</v>
      </c>
      <c r="E2469">
        <v>0.5</v>
      </c>
      <c r="F2469">
        <v>32</v>
      </c>
      <c r="I2469" s="3">
        <v>44068.60301648148</v>
      </c>
      <c r="J2469">
        <v>0</v>
      </c>
      <c r="K2469">
        <v>3.7046429999999999</v>
      </c>
      <c r="L2469">
        <f t="shared" si="38"/>
        <v>3.7046429999999999</v>
      </c>
    </row>
    <row r="2470" spans="1:12" x14ac:dyDescent="0.25">
      <c r="A2470" s="1">
        <v>45889</v>
      </c>
      <c r="B2470" t="s">
        <v>1411</v>
      </c>
      <c r="D2470">
        <v>16.615385</v>
      </c>
      <c r="E2470">
        <v>0.5</v>
      </c>
      <c r="F2470">
        <v>32</v>
      </c>
      <c r="I2470" s="3">
        <v>44068.603019560185</v>
      </c>
      <c r="J2470">
        <v>0</v>
      </c>
      <c r="K2470">
        <v>3.7046429999999999</v>
      </c>
      <c r="L2470">
        <f t="shared" si="38"/>
        <v>3.7046429999999999</v>
      </c>
    </row>
    <row r="2471" spans="1:12" x14ac:dyDescent="0.25">
      <c r="A2471" s="1">
        <v>45889</v>
      </c>
      <c r="B2471" t="s">
        <v>1411</v>
      </c>
      <c r="D2471">
        <v>16.615385</v>
      </c>
      <c r="E2471">
        <v>0.5</v>
      </c>
      <c r="F2471">
        <v>32</v>
      </c>
      <c r="I2471" s="3">
        <v>44068.603022569441</v>
      </c>
      <c r="J2471">
        <v>0</v>
      </c>
      <c r="K2471">
        <v>3.7046429999999999</v>
      </c>
      <c r="L2471">
        <f t="shared" si="38"/>
        <v>3.7046429999999999</v>
      </c>
    </row>
    <row r="2472" spans="1:12" x14ac:dyDescent="0.25">
      <c r="A2472" s="1">
        <v>45889</v>
      </c>
      <c r="B2472" t="s">
        <v>1412</v>
      </c>
      <c r="D2472">
        <v>16.615385</v>
      </c>
      <c r="E2472">
        <v>0.5</v>
      </c>
      <c r="F2472">
        <v>32</v>
      </c>
      <c r="I2472" s="3">
        <v>44068.603025706019</v>
      </c>
      <c r="J2472">
        <v>0</v>
      </c>
      <c r="K2472">
        <v>3.7046429999999999</v>
      </c>
      <c r="L2472">
        <f t="shared" si="38"/>
        <v>3.7046429999999999</v>
      </c>
    </row>
    <row r="2473" spans="1:12" x14ac:dyDescent="0.25">
      <c r="A2473" s="1">
        <v>45889</v>
      </c>
      <c r="B2473" t="s">
        <v>1412</v>
      </c>
      <c r="D2473">
        <v>16.615385</v>
      </c>
      <c r="E2473">
        <v>0.4</v>
      </c>
      <c r="F2473">
        <v>32</v>
      </c>
      <c r="I2473" s="3">
        <v>44068.603028738427</v>
      </c>
      <c r="J2473">
        <v>0</v>
      </c>
      <c r="K2473">
        <v>3.7046429999999999</v>
      </c>
      <c r="L2473">
        <f t="shared" si="38"/>
        <v>3.7046429999999999</v>
      </c>
    </row>
    <row r="2474" spans="1:12" x14ac:dyDescent="0.25">
      <c r="A2474" s="1">
        <v>45889</v>
      </c>
      <c r="B2474" t="s">
        <v>1412</v>
      </c>
      <c r="D2474">
        <v>16.615385</v>
      </c>
      <c r="E2474">
        <v>0.4</v>
      </c>
      <c r="F2474">
        <v>32</v>
      </c>
      <c r="I2474" s="3">
        <v>44068.603031747683</v>
      </c>
      <c r="J2474">
        <v>0</v>
      </c>
      <c r="K2474">
        <v>3.7046429999999999</v>
      </c>
      <c r="L2474">
        <f t="shared" si="38"/>
        <v>3.7046429999999999</v>
      </c>
    </row>
    <row r="2475" spans="1:12" x14ac:dyDescent="0.25">
      <c r="A2475" s="1">
        <v>45889</v>
      </c>
      <c r="B2475" t="s">
        <v>1412</v>
      </c>
      <c r="D2475">
        <v>16.615385</v>
      </c>
      <c r="E2475">
        <v>0.5</v>
      </c>
      <c r="F2475">
        <v>32</v>
      </c>
      <c r="I2475" s="3">
        <v>44068.60303471065</v>
      </c>
      <c r="J2475">
        <v>3.3108819999999998E-3</v>
      </c>
      <c r="K2475">
        <v>3.705165</v>
      </c>
      <c r="L2475">
        <f t="shared" si="38"/>
        <v>3.705165</v>
      </c>
    </row>
    <row r="2476" spans="1:12" x14ac:dyDescent="0.25">
      <c r="A2476" s="1">
        <v>45889</v>
      </c>
      <c r="B2476" t="s">
        <v>1413</v>
      </c>
      <c r="D2476">
        <v>16.615385</v>
      </c>
      <c r="E2476">
        <v>0.5</v>
      </c>
      <c r="F2476">
        <v>32</v>
      </c>
      <c r="I2476" s="3">
        <v>44068.603037789355</v>
      </c>
      <c r="J2476">
        <v>0.15760080000000001</v>
      </c>
      <c r="K2476">
        <v>3.7067220000000001</v>
      </c>
      <c r="L2476">
        <f t="shared" si="38"/>
        <v>3.7067220000000001</v>
      </c>
    </row>
    <row r="2477" spans="1:12" x14ac:dyDescent="0.25">
      <c r="A2477" s="1">
        <v>45889</v>
      </c>
      <c r="B2477" t="s">
        <v>1413</v>
      </c>
      <c r="D2477">
        <v>16.615385</v>
      </c>
      <c r="E2477">
        <v>0.5</v>
      </c>
      <c r="F2477">
        <v>32</v>
      </c>
      <c r="I2477" s="3">
        <v>44068.603040937502</v>
      </c>
      <c r="J2477">
        <v>0.21688160000000001</v>
      </c>
      <c r="K2477">
        <v>3.7079360000000001</v>
      </c>
      <c r="L2477">
        <f t="shared" si="38"/>
        <v>3.7079360000000001</v>
      </c>
    </row>
    <row r="2478" spans="1:12" x14ac:dyDescent="0.25">
      <c r="A2478" s="1">
        <v>45889</v>
      </c>
      <c r="B2478" t="s">
        <v>1413</v>
      </c>
      <c r="D2478">
        <v>16.615385</v>
      </c>
      <c r="E2478">
        <v>0.5</v>
      </c>
      <c r="F2478">
        <v>32</v>
      </c>
      <c r="I2478" s="3">
        <v>44068.603043935182</v>
      </c>
      <c r="J2478">
        <v>0.21120269999999999</v>
      </c>
      <c r="K2478">
        <v>3.7087500000000002</v>
      </c>
      <c r="L2478">
        <f t="shared" si="38"/>
        <v>3.7087500000000002</v>
      </c>
    </row>
    <row r="2479" spans="1:12" x14ac:dyDescent="0.25">
      <c r="A2479" s="1">
        <v>45889</v>
      </c>
      <c r="B2479" t="s">
        <v>1414</v>
      </c>
      <c r="D2479">
        <v>16.615385</v>
      </c>
      <c r="E2479">
        <v>0.5</v>
      </c>
      <c r="F2479">
        <v>32</v>
      </c>
      <c r="I2479" s="3">
        <v>44068.603047060184</v>
      </c>
      <c r="J2479">
        <v>0.17691760000000001</v>
      </c>
      <c r="K2479">
        <v>3.7093060000000002</v>
      </c>
      <c r="L2479">
        <f t="shared" si="38"/>
        <v>3.7093060000000002</v>
      </c>
    </row>
    <row r="2480" spans="1:12" x14ac:dyDescent="0.25">
      <c r="A2480" s="1">
        <v>45889</v>
      </c>
      <c r="B2480" t="s">
        <v>1414</v>
      </c>
      <c r="D2480">
        <v>16.615385</v>
      </c>
      <c r="E2480">
        <v>0.5</v>
      </c>
      <c r="F2480">
        <v>32</v>
      </c>
      <c r="I2480" s="3">
        <v>44068.603049965277</v>
      </c>
      <c r="J2480">
        <v>0.12940019999999999</v>
      </c>
      <c r="K2480">
        <v>3.7097009999999999</v>
      </c>
      <c r="L2480">
        <f t="shared" si="38"/>
        <v>3.7097009999999999</v>
      </c>
    </row>
    <row r="2481" spans="1:12" x14ac:dyDescent="0.25">
      <c r="A2481" s="1">
        <v>45889</v>
      </c>
      <c r="B2481" t="s">
        <v>1414</v>
      </c>
      <c r="D2481">
        <v>16.615385</v>
      </c>
      <c r="E2481">
        <v>0.5</v>
      </c>
      <c r="F2481">
        <v>32</v>
      </c>
      <c r="I2481" s="3">
        <v>44068.603053136576</v>
      </c>
      <c r="J2481">
        <v>7.8201889999999996E-2</v>
      </c>
      <c r="K2481">
        <v>3.7100629999999999</v>
      </c>
      <c r="L2481">
        <f t="shared" si="38"/>
        <v>3.7100629999999999</v>
      </c>
    </row>
    <row r="2482" spans="1:12" x14ac:dyDescent="0.25">
      <c r="A2482" s="1">
        <v>45889</v>
      </c>
      <c r="B2482" t="s">
        <v>1414</v>
      </c>
      <c r="D2482">
        <v>16.615385</v>
      </c>
      <c r="E2482">
        <v>0.5</v>
      </c>
      <c r="F2482">
        <v>32</v>
      </c>
      <c r="I2482" s="3">
        <v>44068.603060995367</v>
      </c>
      <c r="J2482">
        <v>7.5787499999999994E-2</v>
      </c>
      <c r="K2482">
        <v>3.7103989999999998</v>
      </c>
      <c r="L2482">
        <f t="shared" si="38"/>
        <v>3.7103989999999998</v>
      </c>
    </row>
    <row r="2483" spans="1:12" x14ac:dyDescent="0.25">
      <c r="A2483" s="1">
        <v>45889</v>
      </c>
      <c r="B2483" t="s">
        <v>1415</v>
      </c>
      <c r="D2483">
        <v>16.615385</v>
      </c>
      <c r="E2483">
        <v>0.5</v>
      </c>
      <c r="F2483">
        <v>32</v>
      </c>
      <c r="I2483" s="3">
        <v>44068.603059201392</v>
      </c>
      <c r="J2483">
        <v>8.0297370000000007E-2</v>
      </c>
      <c r="K2483">
        <v>3.7107890000000001</v>
      </c>
      <c r="L2483">
        <f t="shared" si="38"/>
        <v>3.7107890000000001</v>
      </c>
    </row>
    <row r="2484" spans="1:12" x14ac:dyDescent="0.25">
      <c r="A2484" s="1">
        <v>45889</v>
      </c>
      <c r="B2484" t="s">
        <v>1415</v>
      </c>
      <c r="D2484">
        <v>16.615385</v>
      </c>
      <c r="E2484">
        <v>0.5</v>
      </c>
      <c r="F2484">
        <v>32</v>
      </c>
      <c r="I2484" s="3">
        <v>44068.603062326387</v>
      </c>
      <c r="J2484">
        <v>9.2568490000000003E-2</v>
      </c>
      <c r="K2484">
        <v>3.7112699999999998</v>
      </c>
      <c r="L2484">
        <f t="shared" si="38"/>
        <v>3.7112699999999998</v>
      </c>
    </row>
    <row r="2485" spans="1:12" x14ac:dyDescent="0.25">
      <c r="A2485" s="1">
        <v>45889</v>
      </c>
      <c r="B2485" t="s">
        <v>1415</v>
      </c>
      <c r="D2485">
        <v>16.615385</v>
      </c>
      <c r="E2485">
        <v>0.5</v>
      </c>
      <c r="F2485">
        <v>32</v>
      </c>
      <c r="I2485" s="3">
        <v>44068.603065266201</v>
      </c>
      <c r="J2485">
        <v>0.1104401</v>
      </c>
      <c r="K2485">
        <v>3.7117110000000002</v>
      </c>
      <c r="L2485">
        <f t="shared" si="38"/>
        <v>3.7117110000000002</v>
      </c>
    </row>
    <row r="2486" spans="1:12" x14ac:dyDescent="0.25">
      <c r="A2486" s="1">
        <v>45889</v>
      </c>
      <c r="B2486" t="s">
        <v>1415</v>
      </c>
      <c r="D2486">
        <v>16.615385</v>
      </c>
      <c r="E2486">
        <v>0.5</v>
      </c>
      <c r="F2486">
        <v>32</v>
      </c>
      <c r="I2486" s="3">
        <v>44068.603068287041</v>
      </c>
      <c r="J2486">
        <v>0.1153448</v>
      </c>
      <c r="K2486">
        <v>3.7122169999999999</v>
      </c>
      <c r="L2486">
        <f t="shared" si="38"/>
        <v>3.7122169999999999</v>
      </c>
    </row>
    <row r="2487" spans="1:12" x14ac:dyDescent="0.25">
      <c r="A2487" s="1">
        <v>45889</v>
      </c>
      <c r="B2487" t="s">
        <v>1416</v>
      </c>
      <c r="D2487">
        <v>16.615385</v>
      </c>
      <c r="E2487">
        <v>0.5</v>
      </c>
      <c r="F2487">
        <v>32</v>
      </c>
      <c r="I2487" s="3">
        <v>44068.603071435187</v>
      </c>
      <c r="J2487">
        <v>0.11562260000000001</v>
      </c>
      <c r="K2487">
        <v>3.712755</v>
      </c>
      <c r="L2487">
        <f t="shared" si="38"/>
        <v>3.712755</v>
      </c>
    </row>
    <row r="2488" spans="1:12" x14ac:dyDescent="0.25">
      <c r="A2488" s="1">
        <v>45889</v>
      </c>
      <c r="B2488" t="s">
        <v>1416</v>
      </c>
      <c r="D2488">
        <v>16.615385</v>
      </c>
      <c r="E2488">
        <v>0.5</v>
      </c>
      <c r="F2488">
        <v>32</v>
      </c>
      <c r="I2488" s="3">
        <v>44068.603074548613</v>
      </c>
      <c r="J2488">
        <v>0.1153772</v>
      </c>
      <c r="K2488">
        <v>3.7132529999999999</v>
      </c>
      <c r="L2488">
        <f t="shared" si="38"/>
        <v>3.7132529999999999</v>
      </c>
    </row>
    <row r="2489" spans="1:12" x14ac:dyDescent="0.25">
      <c r="A2489" s="1">
        <v>45889</v>
      </c>
      <c r="B2489" t="s">
        <v>1416</v>
      </c>
      <c r="D2489">
        <v>16.615385</v>
      </c>
      <c r="E2489">
        <v>0.5</v>
      </c>
      <c r="F2489">
        <v>32</v>
      </c>
      <c r="I2489" s="3">
        <v>44068.603077476851</v>
      </c>
      <c r="J2489">
        <v>0.1143271</v>
      </c>
      <c r="K2489">
        <v>3.7137370000000001</v>
      </c>
      <c r="L2489">
        <f t="shared" si="38"/>
        <v>3.7137370000000001</v>
      </c>
    </row>
    <row r="2490" spans="1:12" x14ac:dyDescent="0.25">
      <c r="A2490" s="1">
        <v>45889</v>
      </c>
      <c r="B2490" t="s">
        <v>1416</v>
      </c>
      <c r="D2490">
        <v>16.615385</v>
      </c>
      <c r="E2490">
        <v>0.5</v>
      </c>
      <c r="F2490">
        <v>32</v>
      </c>
      <c r="I2490" s="3">
        <v>44068.60308054398</v>
      </c>
      <c r="J2490">
        <v>0.27267390000000002</v>
      </c>
      <c r="K2490">
        <v>3.7172890000000001</v>
      </c>
      <c r="L2490">
        <f t="shared" si="38"/>
        <v>3.7172890000000001</v>
      </c>
    </row>
    <row r="2491" spans="1:12" x14ac:dyDescent="0.25">
      <c r="A2491" s="1">
        <v>45889</v>
      </c>
      <c r="B2491" t="s">
        <v>1417</v>
      </c>
      <c r="D2491">
        <v>16.615385</v>
      </c>
      <c r="E2491">
        <v>0.5</v>
      </c>
      <c r="F2491">
        <v>32</v>
      </c>
      <c r="I2491" s="3">
        <v>44068.60308364583</v>
      </c>
      <c r="J2491">
        <v>0.90728450000000005</v>
      </c>
      <c r="K2491">
        <v>3.724364</v>
      </c>
      <c r="L2491">
        <f t="shared" si="38"/>
        <v>3.724364</v>
      </c>
    </row>
    <row r="2492" spans="1:12" x14ac:dyDescent="0.25">
      <c r="A2492" s="1">
        <v>45889</v>
      </c>
      <c r="B2492" t="s">
        <v>1417</v>
      </c>
      <c r="D2492">
        <v>16.615385</v>
      </c>
      <c r="E2492">
        <v>0.5</v>
      </c>
      <c r="F2492">
        <v>32</v>
      </c>
      <c r="I2492" s="3">
        <v>44068.603086574076</v>
      </c>
      <c r="J2492">
        <v>1.420331</v>
      </c>
      <c r="K2492">
        <v>3.7322869999999999</v>
      </c>
      <c r="L2492">
        <f t="shared" si="38"/>
        <v>3.7322869999999999</v>
      </c>
    </row>
    <row r="2493" spans="1:12" x14ac:dyDescent="0.25">
      <c r="A2493" s="1">
        <v>45889</v>
      </c>
      <c r="B2493" t="s">
        <v>1417</v>
      </c>
      <c r="D2493">
        <v>16.615385</v>
      </c>
      <c r="E2493">
        <v>0.5</v>
      </c>
      <c r="F2493">
        <v>32</v>
      </c>
      <c r="I2493" s="3">
        <v>44068.603089710647</v>
      </c>
      <c r="J2493">
        <v>1.6187279999999999</v>
      </c>
      <c r="K2493">
        <v>3.7403219999999999</v>
      </c>
      <c r="L2493">
        <f t="shared" si="38"/>
        <v>3.7403219999999999</v>
      </c>
    </row>
    <row r="2494" spans="1:12" x14ac:dyDescent="0.25">
      <c r="A2494" s="1">
        <v>45889</v>
      </c>
      <c r="B2494" t="s">
        <v>1417</v>
      </c>
      <c r="D2494">
        <v>16.615385</v>
      </c>
      <c r="E2494">
        <v>0.5</v>
      </c>
      <c r="F2494">
        <v>32</v>
      </c>
      <c r="I2494" s="3">
        <v>44068.603092743055</v>
      </c>
      <c r="J2494">
        <v>1.370233</v>
      </c>
      <c r="K2494">
        <v>3.743881</v>
      </c>
      <c r="L2494">
        <f t="shared" si="38"/>
        <v>3.743881</v>
      </c>
    </row>
    <row r="2495" spans="1:12" x14ac:dyDescent="0.25">
      <c r="A2495" s="1">
        <v>45889</v>
      </c>
      <c r="B2495" t="s">
        <v>1417</v>
      </c>
      <c r="D2495">
        <v>16.615385</v>
      </c>
      <c r="E2495">
        <v>0.5</v>
      </c>
      <c r="F2495">
        <v>32</v>
      </c>
      <c r="I2495" s="3">
        <v>44068.603095787039</v>
      </c>
      <c r="J2495">
        <v>0.80428960000000005</v>
      </c>
      <c r="K2495">
        <v>3.7448260000000002</v>
      </c>
      <c r="L2495">
        <f t="shared" si="38"/>
        <v>3.7448260000000002</v>
      </c>
    </row>
    <row r="2496" spans="1:12" x14ac:dyDescent="0.25">
      <c r="A2496" s="1">
        <v>45889</v>
      </c>
      <c r="B2496" t="s">
        <v>1418</v>
      </c>
      <c r="D2496">
        <v>16.615385</v>
      </c>
      <c r="E2496">
        <v>0.5</v>
      </c>
      <c r="F2496">
        <v>32</v>
      </c>
      <c r="I2496" s="3">
        <v>44068.603098865744</v>
      </c>
      <c r="J2496">
        <v>0</v>
      </c>
      <c r="K2496">
        <v>3.7448260000000002</v>
      </c>
      <c r="L2496">
        <f t="shared" si="38"/>
        <v>3.7448260000000002</v>
      </c>
    </row>
    <row r="2497" spans="1:12" x14ac:dyDescent="0.25">
      <c r="A2497" s="1">
        <v>45889</v>
      </c>
      <c r="B2497" t="s">
        <v>1418</v>
      </c>
      <c r="D2497">
        <v>16.615385</v>
      </c>
      <c r="E2497">
        <v>0.5</v>
      </c>
      <c r="F2497">
        <v>32</v>
      </c>
      <c r="I2497" s="3">
        <v>44068.603101782406</v>
      </c>
      <c r="J2497">
        <v>0</v>
      </c>
      <c r="K2497">
        <v>3.7448260000000002</v>
      </c>
      <c r="L2497">
        <f t="shared" si="38"/>
        <v>3.7448260000000002</v>
      </c>
    </row>
    <row r="2498" spans="1:12" x14ac:dyDescent="0.25">
      <c r="A2498" s="1">
        <v>45889</v>
      </c>
      <c r="B2498" t="s">
        <v>1418</v>
      </c>
      <c r="D2498">
        <v>16.615385</v>
      </c>
      <c r="E2498">
        <v>0.5</v>
      </c>
      <c r="F2498">
        <v>32</v>
      </c>
      <c r="I2498" s="3">
        <v>44068.603104895832</v>
      </c>
      <c r="J2498">
        <v>0</v>
      </c>
      <c r="K2498">
        <v>3.7448260000000002</v>
      </c>
      <c r="L2498">
        <f t="shared" si="38"/>
        <v>3.7448260000000002</v>
      </c>
    </row>
    <row r="2499" spans="1:12" x14ac:dyDescent="0.25">
      <c r="A2499" s="1">
        <v>45889</v>
      </c>
      <c r="B2499" t="s">
        <v>1419</v>
      </c>
      <c r="D2499">
        <v>16.615385</v>
      </c>
      <c r="E2499">
        <v>0.5</v>
      </c>
      <c r="F2499">
        <v>32</v>
      </c>
      <c r="I2499" s="3">
        <v>44068.603108043979</v>
      </c>
      <c r="J2499">
        <v>0</v>
      </c>
      <c r="K2499">
        <v>3.7448260000000002</v>
      </c>
      <c r="L2499">
        <f t="shared" ref="L2499:L2562" si="39">K2499</f>
        <v>3.7448260000000002</v>
      </c>
    </row>
    <row r="2500" spans="1:12" x14ac:dyDescent="0.25">
      <c r="A2500" s="1">
        <v>45889</v>
      </c>
      <c r="B2500" t="s">
        <v>1419</v>
      </c>
      <c r="D2500">
        <v>16.615385</v>
      </c>
      <c r="E2500">
        <v>0.5</v>
      </c>
      <c r="F2500">
        <v>32</v>
      </c>
      <c r="I2500" s="3">
        <v>44068.603111099539</v>
      </c>
      <c r="J2500">
        <v>0</v>
      </c>
      <c r="K2500">
        <v>3.7448260000000002</v>
      </c>
      <c r="L2500">
        <f t="shared" si="39"/>
        <v>3.7448260000000002</v>
      </c>
    </row>
    <row r="2501" spans="1:12" x14ac:dyDescent="0.25">
      <c r="A2501" s="1">
        <v>45889</v>
      </c>
      <c r="B2501" t="s">
        <v>1419</v>
      </c>
      <c r="D2501">
        <v>16.615385</v>
      </c>
      <c r="E2501">
        <v>0.5</v>
      </c>
      <c r="F2501">
        <v>32</v>
      </c>
      <c r="I2501" s="3">
        <v>44068.603119560183</v>
      </c>
      <c r="J2501">
        <v>0</v>
      </c>
      <c r="K2501">
        <v>3.7448260000000002</v>
      </c>
      <c r="L2501">
        <f t="shared" si="39"/>
        <v>3.7448260000000002</v>
      </c>
    </row>
    <row r="2502" spans="1:12" x14ac:dyDescent="0.25">
      <c r="A2502" s="1">
        <v>45889</v>
      </c>
      <c r="B2502" t="s">
        <v>1419</v>
      </c>
      <c r="D2502">
        <v>16.615385</v>
      </c>
      <c r="E2502">
        <v>0.5</v>
      </c>
      <c r="F2502">
        <v>32</v>
      </c>
      <c r="I2502" s="3">
        <v>44068.603117152779</v>
      </c>
      <c r="J2502">
        <v>0</v>
      </c>
      <c r="K2502">
        <v>3.7448260000000002</v>
      </c>
      <c r="L2502">
        <f t="shared" si="39"/>
        <v>3.7448260000000002</v>
      </c>
    </row>
    <row r="2503" spans="1:12" x14ac:dyDescent="0.25">
      <c r="A2503" s="1">
        <v>45889</v>
      </c>
      <c r="B2503" t="s">
        <v>1420</v>
      </c>
      <c r="D2503">
        <v>16.615385</v>
      </c>
      <c r="E2503">
        <v>0.5</v>
      </c>
      <c r="F2503">
        <v>32</v>
      </c>
      <c r="I2503" s="3">
        <v>44068.603120138891</v>
      </c>
      <c r="J2503">
        <v>0</v>
      </c>
      <c r="K2503">
        <v>3.7448260000000002</v>
      </c>
      <c r="L2503">
        <f t="shared" si="39"/>
        <v>3.7448260000000002</v>
      </c>
    </row>
    <row r="2504" spans="1:12" x14ac:dyDescent="0.25">
      <c r="A2504" s="1">
        <v>45889</v>
      </c>
      <c r="B2504" t="s">
        <v>1420</v>
      </c>
      <c r="D2504">
        <v>16.615385</v>
      </c>
      <c r="E2504">
        <v>0.5</v>
      </c>
      <c r="F2504">
        <v>32</v>
      </c>
      <c r="I2504" s="3">
        <v>44068.603123067129</v>
      </c>
      <c r="J2504">
        <v>0</v>
      </c>
      <c r="K2504">
        <v>3.7448260000000002</v>
      </c>
      <c r="L2504">
        <f t="shared" si="39"/>
        <v>3.7448260000000002</v>
      </c>
    </row>
    <row r="2505" spans="1:12" x14ac:dyDescent="0.25">
      <c r="A2505" s="1">
        <v>45889</v>
      </c>
      <c r="B2505" t="s">
        <v>1420</v>
      </c>
      <c r="D2505">
        <v>16.615385</v>
      </c>
      <c r="E2505">
        <v>0.5</v>
      </c>
      <c r="F2505">
        <v>32</v>
      </c>
      <c r="I2505" s="3">
        <v>44068.603136458332</v>
      </c>
      <c r="J2505">
        <v>0</v>
      </c>
      <c r="K2505">
        <v>3.7448260000000002</v>
      </c>
      <c r="L2505">
        <f t="shared" si="39"/>
        <v>3.7448260000000002</v>
      </c>
    </row>
    <row r="2506" spans="1:12" x14ac:dyDescent="0.25">
      <c r="A2506" s="1">
        <v>45889</v>
      </c>
      <c r="B2506" t="s">
        <v>1420</v>
      </c>
      <c r="D2506">
        <v>16.615385</v>
      </c>
      <c r="E2506">
        <v>0.5</v>
      </c>
      <c r="F2506">
        <v>32</v>
      </c>
      <c r="I2506" s="3">
        <v>44068.603129097224</v>
      </c>
      <c r="J2506">
        <v>0</v>
      </c>
      <c r="K2506">
        <v>3.7448260000000002</v>
      </c>
      <c r="L2506">
        <f t="shared" si="39"/>
        <v>3.7448260000000002</v>
      </c>
    </row>
    <row r="2507" spans="1:12" x14ac:dyDescent="0.25">
      <c r="A2507" s="1">
        <v>45889</v>
      </c>
      <c r="B2507" t="s">
        <v>1421</v>
      </c>
      <c r="D2507">
        <v>16.615385</v>
      </c>
      <c r="E2507">
        <v>0.5</v>
      </c>
      <c r="F2507">
        <v>32</v>
      </c>
      <c r="I2507" s="3">
        <v>44068.603132256947</v>
      </c>
      <c r="J2507">
        <v>0</v>
      </c>
      <c r="K2507">
        <v>3.7448260000000002</v>
      </c>
      <c r="L2507">
        <f t="shared" si="39"/>
        <v>3.7448260000000002</v>
      </c>
    </row>
    <row r="2508" spans="1:12" x14ac:dyDescent="0.25">
      <c r="A2508" s="1">
        <v>45889</v>
      </c>
      <c r="B2508" t="s">
        <v>1421</v>
      </c>
      <c r="D2508">
        <v>16.615385</v>
      </c>
      <c r="E2508">
        <v>0.5</v>
      </c>
      <c r="F2508">
        <v>32</v>
      </c>
      <c r="I2508" s="3">
        <v>44068.603135185185</v>
      </c>
      <c r="J2508">
        <v>0</v>
      </c>
      <c r="K2508">
        <v>3.7448260000000002</v>
      </c>
      <c r="L2508">
        <f t="shared" si="39"/>
        <v>3.7448260000000002</v>
      </c>
    </row>
    <row r="2509" spans="1:12" x14ac:dyDescent="0.25">
      <c r="A2509" s="1">
        <v>45889</v>
      </c>
      <c r="B2509" t="s">
        <v>1421</v>
      </c>
      <c r="D2509">
        <v>16.615385</v>
      </c>
      <c r="E2509">
        <v>0.5</v>
      </c>
      <c r="F2509">
        <v>32</v>
      </c>
      <c r="I2509" s="3">
        <v>44068.603138206017</v>
      </c>
      <c r="J2509">
        <v>0</v>
      </c>
      <c r="K2509">
        <v>3.7448260000000002</v>
      </c>
      <c r="L2509">
        <f t="shared" si="39"/>
        <v>3.7448260000000002</v>
      </c>
    </row>
    <row r="2510" spans="1:12" x14ac:dyDescent="0.25">
      <c r="A2510" s="1">
        <v>45889</v>
      </c>
      <c r="B2510" t="s">
        <v>1422</v>
      </c>
      <c r="D2510">
        <v>16.615385</v>
      </c>
      <c r="E2510">
        <v>0.5</v>
      </c>
      <c r="F2510">
        <v>32</v>
      </c>
      <c r="I2510" s="3">
        <v>44068.603141354164</v>
      </c>
      <c r="J2510">
        <v>0</v>
      </c>
      <c r="K2510">
        <v>3.7448260000000002</v>
      </c>
      <c r="L2510">
        <f t="shared" si="39"/>
        <v>3.7448260000000002</v>
      </c>
    </row>
    <row r="2511" spans="1:12" x14ac:dyDescent="0.25">
      <c r="A2511" s="1">
        <v>45889</v>
      </c>
      <c r="B2511" t="s">
        <v>1422</v>
      </c>
      <c r="D2511">
        <v>16.615385</v>
      </c>
      <c r="E2511">
        <v>0.5</v>
      </c>
      <c r="F2511">
        <v>32</v>
      </c>
      <c r="I2511" s="3">
        <v>44068.603144398148</v>
      </c>
      <c r="J2511">
        <v>0</v>
      </c>
      <c r="K2511">
        <v>3.7448260000000002</v>
      </c>
      <c r="L2511">
        <f t="shared" si="39"/>
        <v>3.7448260000000002</v>
      </c>
    </row>
    <row r="2512" spans="1:12" x14ac:dyDescent="0.25">
      <c r="A2512" s="1">
        <v>45889</v>
      </c>
      <c r="B2512" t="s">
        <v>1422</v>
      </c>
      <c r="D2512">
        <v>16.615385</v>
      </c>
      <c r="E2512">
        <v>0.4</v>
      </c>
      <c r="F2512">
        <v>32</v>
      </c>
      <c r="I2512" s="3">
        <v>44068.603147407404</v>
      </c>
      <c r="J2512">
        <v>0</v>
      </c>
      <c r="K2512">
        <v>3.7448260000000002</v>
      </c>
      <c r="L2512">
        <f t="shared" si="39"/>
        <v>3.7448260000000002</v>
      </c>
    </row>
    <row r="2513" spans="1:12" x14ac:dyDescent="0.25">
      <c r="A2513" s="1">
        <v>45889</v>
      </c>
      <c r="B2513" t="s">
        <v>1422</v>
      </c>
      <c r="D2513">
        <v>16.615385</v>
      </c>
      <c r="E2513">
        <v>0.4</v>
      </c>
      <c r="F2513">
        <v>32</v>
      </c>
      <c r="I2513" s="3">
        <v>44068.60315052083</v>
      </c>
      <c r="J2513">
        <v>0</v>
      </c>
      <c r="K2513">
        <v>3.7448260000000002</v>
      </c>
      <c r="L2513">
        <f t="shared" si="39"/>
        <v>3.7448260000000002</v>
      </c>
    </row>
    <row r="2514" spans="1:12" x14ac:dyDescent="0.25">
      <c r="A2514" s="1">
        <v>45889</v>
      </c>
      <c r="B2514" t="s">
        <v>1423</v>
      </c>
      <c r="D2514">
        <v>16.615385</v>
      </c>
      <c r="E2514">
        <v>0.4</v>
      </c>
      <c r="F2514">
        <v>32</v>
      </c>
      <c r="I2514" s="3">
        <v>44068.603153518518</v>
      </c>
      <c r="J2514">
        <v>0</v>
      </c>
      <c r="K2514">
        <v>3.7448260000000002</v>
      </c>
      <c r="L2514">
        <f t="shared" si="39"/>
        <v>3.7448260000000002</v>
      </c>
    </row>
    <row r="2515" spans="1:12" x14ac:dyDescent="0.25">
      <c r="A2515" s="1">
        <v>45889</v>
      </c>
      <c r="B2515" t="s">
        <v>1423</v>
      </c>
      <c r="D2515">
        <v>16.615385</v>
      </c>
      <c r="E2515">
        <v>0.5</v>
      </c>
      <c r="F2515">
        <v>32</v>
      </c>
      <c r="I2515" s="3">
        <v>44068.603156493053</v>
      </c>
      <c r="J2515">
        <v>9.9813860000000004E-2</v>
      </c>
      <c r="K2515">
        <v>3.7462930000000001</v>
      </c>
      <c r="L2515">
        <f t="shared" si="39"/>
        <v>3.7462930000000001</v>
      </c>
    </row>
    <row r="2516" spans="1:12" x14ac:dyDescent="0.25">
      <c r="A2516" s="1">
        <v>45889</v>
      </c>
      <c r="B2516" t="s">
        <v>1423</v>
      </c>
      <c r="D2516">
        <v>16.615385</v>
      </c>
      <c r="E2516">
        <v>0.5</v>
      </c>
      <c r="F2516">
        <v>32</v>
      </c>
      <c r="I2516" s="3">
        <v>44068.603159502316</v>
      </c>
      <c r="J2516">
        <v>0.19376699999999999</v>
      </c>
      <c r="K2516">
        <v>3.747557</v>
      </c>
      <c r="L2516">
        <f t="shared" si="39"/>
        <v>3.747557</v>
      </c>
    </row>
    <row r="2517" spans="1:12" x14ac:dyDescent="0.25">
      <c r="A2517" s="1">
        <v>45889</v>
      </c>
      <c r="B2517" t="s">
        <v>1424</v>
      </c>
      <c r="D2517">
        <v>16.615385</v>
      </c>
      <c r="E2517">
        <v>0.5</v>
      </c>
      <c r="F2517">
        <v>32</v>
      </c>
      <c r="I2517" s="3">
        <v>44068.60316244213</v>
      </c>
      <c r="J2517">
        <v>0.21397459999999999</v>
      </c>
      <c r="K2517">
        <v>3.7484259999999998</v>
      </c>
      <c r="L2517">
        <f t="shared" si="39"/>
        <v>3.7484259999999998</v>
      </c>
    </row>
    <row r="2518" spans="1:12" x14ac:dyDescent="0.25">
      <c r="A2518" s="1">
        <v>45889</v>
      </c>
      <c r="B2518" t="s">
        <v>1424</v>
      </c>
      <c r="D2518">
        <v>16.615385</v>
      </c>
      <c r="E2518">
        <v>0.5</v>
      </c>
      <c r="F2518">
        <v>32</v>
      </c>
      <c r="I2518" s="3">
        <v>44068.603165416665</v>
      </c>
      <c r="J2518">
        <v>0.15194199999999999</v>
      </c>
      <c r="K2518">
        <v>3.7490890000000001</v>
      </c>
      <c r="L2518">
        <f t="shared" si="39"/>
        <v>3.7490890000000001</v>
      </c>
    </row>
    <row r="2519" spans="1:12" x14ac:dyDescent="0.25">
      <c r="A2519" s="1">
        <v>45889</v>
      </c>
      <c r="B2519" t="s">
        <v>1424</v>
      </c>
      <c r="D2519">
        <v>16.615385</v>
      </c>
      <c r="E2519">
        <v>0.5</v>
      </c>
      <c r="F2519">
        <v>32</v>
      </c>
      <c r="I2519" s="3">
        <v>44068.603168402777</v>
      </c>
      <c r="J2519">
        <v>0.10815420000000001</v>
      </c>
      <c r="K2519">
        <v>3.7495509999999999</v>
      </c>
      <c r="L2519">
        <f t="shared" si="39"/>
        <v>3.7495509999999999</v>
      </c>
    </row>
    <row r="2520" spans="1:12" x14ac:dyDescent="0.25">
      <c r="A2520" s="1">
        <v>45889</v>
      </c>
      <c r="B2520" t="s">
        <v>1424</v>
      </c>
      <c r="D2520">
        <v>16.615385</v>
      </c>
      <c r="E2520">
        <v>0.5</v>
      </c>
      <c r="F2520">
        <v>32</v>
      </c>
      <c r="I2520" s="3">
        <v>44068.603177083336</v>
      </c>
      <c r="J2520">
        <v>9.872512E-2</v>
      </c>
      <c r="K2520">
        <v>3.7499030000000002</v>
      </c>
      <c r="L2520">
        <f t="shared" si="39"/>
        <v>3.7499030000000002</v>
      </c>
    </row>
    <row r="2521" spans="1:12" x14ac:dyDescent="0.25">
      <c r="A2521" s="1">
        <v>45889</v>
      </c>
      <c r="B2521" t="s">
        <v>1425</v>
      </c>
      <c r="D2521">
        <v>16.615385</v>
      </c>
      <c r="E2521">
        <v>0.5</v>
      </c>
      <c r="F2521">
        <v>32</v>
      </c>
      <c r="I2521" s="3">
        <v>44068.603174328702</v>
      </c>
      <c r="J2521">
        <v>8.4597729999999996E-2</v>
      </c>
      <c r="K2521">
        <v>3.7501950000000002</v>
      </c>
      <c r="L2521">
        <f t="shared" si="39"/>
        <v>3.7501950000000002</v>
      </c>
    </row>
    <row r="2522" spans="1:12" x14ac:dyDescent="0.25">
      <c r="A2522" s="1">
        <v>45889</v>
      </c>
      <c r="B2522" t="s">
        <v>1425</v>
      </c>
      <c r="D2522">
        <v>16.615385</v>
      </c>
      <c r="E2522">
        <v>0.5</v>
      </c>
      <c r="F2522">
        <v>32</v>
      </c>
      <c r="I2522" s="3">
        <v>44068.603177418983</v>
      </c>
      <c r="J2522">
        <v>7.9877649999999994E-2</v>
      </c>
      <c r="K2522">
        <v>3.7505670000000002</v>
      </c>
      <c r="L2522">
        <f t="shared" si="39"/>
        <v>3.7505670000000002</v>
      </c>
    </row>
    <row r="2523" spans="1:12" x14ac:dyDescent="0.25">
      <c r="A2523" s="1">
        <v>45889</v>
      </c>
      <c r="B2523" t="s">
        <v>1425</v>
      </c>
      <c r="D2523">
        <v>16.615385</v>
      </c>
      <c r="E2523">
        <v>0.5</v>
      </c>
      <c r="F2523">
        <v>32</v>
      </c>
      <c r="I2523" s="3">
        <v>44068.603180532409</v>
      </c>
      <c r="J2523">
        <v>8.4090020000000001E-2</v>
      </c>
      <c r="K2523">
        <v>3.7509939999999999</v>
      </c>
      <c r="L2523">
        <f t="shared" si="39"/>
        <v>3.7509939999999999</v>
      </c>
    </row>
    <row r="2524" spans="1:12" x14ac:dyDescent="0.25">
      <c r="A2524" s="1">
        <v>45889</v>
      </c>
      <c r="B2524" t="s">
        <v>1425</v>
      </c>
      <c r="D2524">
        <v>16.615385</v>
      </c>
      <c r="E2524">
        <v>0.5</v>
      </c>
      <c r="F2524">
        <v>32</v>
      </c>
      <c r="I2524" s="3">
        <v>44068.603189236113</v>
      </c>
      <c r="J2524">
        <v>9.3854699999999999E-2</v>
      </c>
      <c r="K2524">
        <v>3.751414</v>
      </c>
      <c r="L2524">
        <f t="shared" si="39"/>
        <v>3.751414</v>
      </c>
    </row>
    <row r="2525" spans="1:12" x14ac:dyDescent="0.25">
      <c r="A2525" s="1">
        <v>45889</v>
      </c>
      <c r="B2525" t="s">
        <v>1426</v>
      </c>
      <c r="D2525">
        <v>16.615385</v>
      </c>
      <c r="E2525">
        <v>0.5</v>
      </c>
      <c r="F2525">
        <v>32</v>
      </c>
      <c r="I2525" s="3">
        <v>44068.603186481479</v>
      </c>
      <c r="J2525">
        <v>0.11019710000000001</v>
      </c>
      <c r="K2525">
        <v>3.7519049999999998</v>
      </c>
      <c r="L2525">
        <f t="shared" si="39"/>
        <v>3.7519049999999998</v>
      </c>
    </row>
    <row r="2526" spans="1:12" x14ac:dyDescent="0.25">
      <c r="A2526" s="1">
        <v>45889</v>
      </c>
      <c r="B2526" t="s">
        <v>1426</v>
      </c>
      <c r="D2526">
        <v>16.615385</v>
      </c>
      <c r="E2526">
        <v>0.5</v>
      </c>
      <c r="F2526">
        <v>32</v>
      </c>
      <c r="I2526" s="3">
        <v>44068.603189618058</v>
      </c>
      <c r="J2526">
        <v>0.1136847</v>
      </c>
      <c r="K2526">
        <v>3.7524479999999998</v>
      </c>
      <c r="L2526">
        <f t="shared" si="39"/>
        <v>3.7524479999999998</v>
      </c>
    </row>
    <row r="2527" spans="1:12" x14ac:dyDescent="0.25">
      <c r="A2527" s="1">
        <v>45889</v>
      </c>
      <c r="B2527" t="s">
        <v>1426</v>
      </c>
      <c r="D2527">
        <v>16.615385</v>
      </c>
      <c r="E2527">
        <v>0.5</v>
      </c>
      <c r="F2527">
        <v>32</v>
      </c>
      <c r="I2527" s="3">
        <v>44068.603192708331</v>
      </c>
      <c r="J2527">
        <v>0.11464390000000001</v>
      </c>
      <c r="K2527">
        <v>3.7529509999999999</v>
      </c>
      <c r="L2527">
        <f t="shared" si="39"/>
        <v>3.7529509999999999</v>
      </c>
    </row>
    <row r="2528" spans="1:12" x14ac:dyDescent="0.25">
      <c r="A2528" s="1">
        <v>45889</v>
      </c>
      <c r="B2528" t="s">
        <v>1427</v>
      </c>
      <c r="D2528">
        <v>16.615385</v>
      </c>
      <c r="E2528">
        <v>0.5</v>
      </c>
      <c r="F2528">
        <v>32</v>
      </c>
      <c r="I2528" s="3">
        <v>44068.603195833333</v>
      </c>
      <c r="J2528">
        <v>0.11383699999999999</v>
      </c>
      <c r="K2528">
        <v>3.7534329999999998</v>
      </c>
      <c r="L2528">
        <f t="shared" si="39"/>
        <v>3.7534329999999998</v>
      </c>
    </row>
    <row r="2529" spans="1:12" x14ac:dyDescent="0.25">
      <c r="A2529" s="1">
        <v>45889</v>
      </c>
      <c r="B2529" t="s">
        <v>1427</v>
      </c>
      <c r="D2529">
        <v>16.615385</v>
      </c>
      <c r="E2529">
        <v>0.5</v>
      </c>
      <c r="F2529">
        <v>32</v>
      </c>
      <c r="I2529" s="3">
        <v>44068.603198923614</v>
      </c>
      <c r="J2529">
        <v>0.1445997</v>
      </c>
      <c r="K2529">
        <v>3.7550840000000001</v>
      </c>
      <c r="L2529">
        <f t="shared" si="39"/>
        <v>3.7550840000000001</v>
      </c>
    </row>
    <row r="2530" spans="1:12" x14ac:dyDescent="0.25">
      <c r="A2530" s="1">
        <v>45889</v>
      </c>
      <c r="B2530" t="s">
        <v>1427</v>
      </c>
      <c r="D2530">
        <v>16.615385</v>
      </c>
      <c r="E2530">
        <v>0.5</v>
      </c>
      <c r="F2530">
        <v>32</v>
      </c>
      <c r="I2530" s="3">
        <v>44068.603202025464</v>
      </c>
      <c r="J2530">
        <v>0.71426409999999996</v>
      </c>
      <c r="K2530">
        <v>3.7622279999999999</v>
      </c>
      <c r="L2530">
        <f t="shared" si="39"/>
        <v>3.7622279999999999</v>
      </c>
    </row>
    <row r="2531" spans="1:12" x14ac:dyDescent="0.25">
      <c r="A2531" s="1">
        <v>45889</v>
      </c>
      <c r="B2531" t="s">
        <v>1427</v>
      </c>
      <c r="D2531">
        <v>16.615385</v>
      </c>
      <c r="E2531">
        <v>0.5</v>
      </c>
      <c r="F2531">
        <v>32</v>
      </c>
      <c r="I2531" s="3">
        <v>44068.603204942126</v>
      </c>
      <c r="J2531">
        <v>1.277153</v>
      </c>
      <c r="K2531">
        <v>3.7699780000000001</v>
      </c>
      <c r="L2531">
        <f t="shared" si="39"/>
        <v>3.7699780000000001</v>
      </c>
    </row>
    <row r="2532" spans="1:12" x14ac:dyDescent="0.25">
      <c r="A2532" s="1">
        <v>45889</v>
      </c>
      <c r="B2532" t="s">
        <v>1428</v>
      </c>
      <c r="D2532">
        <v>16.615385</v>
      </c>
      <c r="E2532">
        <v>0.5</v>
      </c>
      <c r="F2532">
        <v>32</v>
      </c>
      <c r="I2532" s="3">
        <v>44068.603207905093</v>
      </c>
      <c r="J2532">
        <v>1.6174280000000001</v>
      </c>
      <c r="K2532">
        <v>3.7778939999999999</v>
      </c>
      <c r="L2532">
        <f t="shared" si="39"/>
        <v>3.7778939999999999</v>
      </c>
    </row>
    <row r="2533" spans="1:12" x14ac:dyDescent="0.25">
      <c r="A2533" s="1">
        <v>45889</v>
      </c>
      <c r="B2533" t="s">
        <v>1428</v>
      </c>
      <c r="D2533">
        <v>16.615385</v>
      </c>
      <c r="E2533">
        <v>0.5</v>
      </c>
      <c r="F2533">
        <v>32</v>
      </c>
      <c r="I2533" s="3">
        <v>44068.603210949077</v>
      </c>
      <c r="J2533">
        <v>1.502311</v>
      </c>
      <c r="K2533">
        <v>3.7828189999999999</v>
      </c>
      <c r="L2533">
        <f t="shared" si="39"/>
        <v>3.7828189999999999</v>
      </c>
    </row>
    <row r="2534" spans="1:12" x14ac:dyDescent="0.25">
      <c r="A2534" s="1">
        <v>45889</v>
      </c>
      <c r="B2534" t="s">
        <v>1428</v>
      </c>
      <c r="D2534">
        <v>16.615385</v>
      </c>
      <c r="E2534">
        <v>0.5</v>
      </c>
      <c r="F2534">
        <v>32</v>
      </c>
      <c r="I2534" s="3">
        <v>44068.603214039351</v>
      </c>
      <c r="J2534">
        <v>1.0452980000000001</v>
      </c>
      <c r="K2534">
        <v>3.7845789999999999</v>
      </c>
      <c r="L2534">
        <f t="shared" si="39"/>
        <v>3.7845789999999999</v>
      </c>
    </row>
    <row r="2535" spans="1:12" x14ac:dyDescent="0.25">
      <c r="A2535" s="1">
        <v>45889</v>
      </c>
      <c r="B2535" t="s">
        <v>1428</v>
      </c>
      <c r="D2535">
        <v>16.615385</v>
      </c>
      <c r="E2535">
        <v>0.5</v>
      </c>
      <c r="F2535">
        <v>32</v>
      </c>
      <c r="I2535" s="3">
        <v>44068.603217037038</v>
      </c>
      <c r="J2535">
        <v>0</v>
      </c>
      <c r="K2535">
        <v>3.7847170000000001</v>
      </c>
      <c r="L2535">
        <f t="shared" si="39"/>
        <v>3.7847170000000001</v>
      </c>
    </row>
    <row r="2536" spans="1:12" x14ac:dyDescent="0.25">
      <c r="A2536" s="1">
        <v>45889</v>
      </c>
      <c r="B2536" t="s">
        <v>1429</v>
      </c>
      <c r="D2536">
        <v>16.615385</v>
      </c>
      <c r="E2536">
        <v>0.5</v>
      </c>
      <c r="F2536">
        <v>32</v>
      </c>
      <c r="I2536" s="3">
        <v>44068.603220150464</v>
      </c>
      <c r="J2536">
        <v>0</v>
      </c>
      <c r="K2536">
        <v>3.7847170000000001</v>
      </c>
      <c r="L2536">
        <f t="shared" si="39"/>
        <v>3.7847170000000001</v>
      </c>
    </row>
    <row r="2537" spans="1:12" x14ac:dyDescent="0.25">
      <c r="A2537" s="1">
        <v>45889</v>
      </c>
      <c r="B2537" t="s">
        <v>1429</v>
      </c>
      <c r="D2537">
        <v>16.615385</v>
      </c>
      <c r="E2537">
        <v>0.5</v>
      </c>
      <c r="F2537">
        <v>32</v>
      </c>
      <c r="I2537" s="3">
        <v>44068.603223275466</v>
      </c>
      <c r="J2537">
        <v>0</v>
      </c>
      <c r="K2537">
        <v>3.7847170000000001</v>
      </c>
      <c r="L2537">
        <f t="shared" si="39"/>
        <v>3.7847170000000001</v>
      </c>
    </row>
    <row r="2538" spans="1:12" x14ac:dyDescent="0.25">
      <c r="A2538" s="1">
        <v>45889</v>
      </c>
      <c r="B2538" t="s">
        <v>1429</v>
      </c>
      <c r="D2538">
        <v>16.615385</v>
      </c>
      <c r="E2538">
        <v>0.5</v>
      </c>
      <c r="F2538">
        <v>32</v>
      </c>
      <c r="I2538" s="3">
        <v>44068.603226203704</v>
      </c>
      <c r="J2538">
        <v>0</v>
      </c>
      <c r="K2538">
        <v>3.7847170000000001</v>
      </c>
      <c r="L2538">
        <f t="shared" si="39"/>
        <v>3.7847170000000001</v>
      </c>
    </row>
    <row r="2539" spans="1:12" x14ac:dyDescent="0.25">
      <c r="A2539" s="1">
        <v>45889</v>
      </c>
      <c r="B2539" t="s">
        <v>1429</v>
      </c>
      <c r="D2539">
        <v>16.615385</v>
      </c>
      <c r="E2539">
        <v>0.5</v>
      </c>
      <c r="F2539">
        <v>32</v>
      </c>
      <c r="I2539" s="3">
        <v>44068.603238425923</v>
      </c>
      <c r="J2539">
        <v>0</v>
      </c>
      <c r="K2539">
        <v>3.7847170000000001</v>
      </c>
      <c r="L2539">
        <f t="shared" si="39"/>
        <v>3.7847170000000001</v>
      </c>
    </row>
    <row r="2540" spans="1:12" x14ac:dyDescent="0.25">
      <c r="A2540" s="1">
        <v>45889</v>
      </c>
      <c r="B2540" t="s">
        <v>1430</v>
      </c>
      <c r="D2540">
        <v>16.615385</v>
      </c>
      <c r="E2540">
        <v>0.5</v>
      </c>
      <c r="F2540">
        <v>32</v>
      </c>
      <c r="I2540" s="3">
        <v>44068.603232337962</v>
      </c>
      <c r="J2540">
        <v>0</v>
      </c>
      <c r="K2540">
        <v>3.7847170000000001</v>
      </c>
      <c r="L2540">
        <f t="shared" si="39"/>
        <v>3.7847170000000001</v>
      </c>
    </row>
    <row r="2541" spans="1:12" x14ac:dyDescent="0.25">
      <c r="A2541" s="1">
        <v>45889</v>
      </c>
      <c r="B2541" t="s">
        <v>1430</v>
      </c>
      <c r="D2541">
        <v>16.615385</v>
      </c>
      <c r="E2541">
        <v>0.5</v>
      </c>
      <c r="F2541">
        <v>32</v>
      </c>
      <c r="I2541" s="3">
        <v>44068.603235243056</v>
      </c>
      <c r="J2541">
        <v>0</v>
      </c>
      <c r="K2541">
        <v>3.7847170000000001</v>
      </c>
      <c r="L2541">
        <f t="shared" si="39"/>
        <v>3.7847170000000001</v>
      </c>
    </row>
    <row r="2542" spans="1:12" x14ac:dyDescent="0.25">
      <c r="A2542" s="1">
        <v>45889</v>
      </c>
      <c r="B2542" t="s">
        <v>1430</v>
      </c>
      <c r="D2542">
        <v>16.615385</v>
      </c>
      <c r="E2542">
        <v>0.4</v>
      </c>
      <c r="F2542">
        <v>32</v>
      </c>
      <c r="I2542" s="3">
        <v>44068.603238148149</v>
      </c>
      <c r="J2542">
        <v>0</v>
      </c>
      <c r="K2542">
        <v>3.7847170000000001</v>
      </c>
      <c r="L2542">
        <f t="shared" si="39"/>
        <v>3.7847170000000001</v>
      </c>
    </row>
    <row r="2543" spans="1:12" x14ac:dyDescent="0.25">
      <c r="A2543" s="1">
        <v>45889</v>
      </c>
      <c r="B2543" t="s">
        <v>1430</v>
      </c>
      <c r="D2543">
        <v>16.615385</v>
      </c>
      <c r="E2543">
        <v>0.4</v>
      </c>
      <c r="F2543">
        <v>32</v>
      </c>
      <c r="I2543" s="3">
        <v>44068.603243981481</v>
      </c>
      <c r="J2543">
        <v>0</v>
      </c>
      <c r="K2543">
        <v>3.7847170000000001</v>
      </c>
      <c r="L2543">
        <f t="shared" si="39"/>
        <v>3.7847170000000001</v>
      </c>
    </row>
    <row r="2544" spans="1:12" x14ac:dyDescent="0.25">
      <c r="A2544" s="1">
        <v>45889</v>
      </c>
      <c r="B2544" t="s">
        <v>1431</v>
      </c>
      <c r="D2544">
        <v>16.615385</v>
      </c>
      <c r="E2544">
        <v>0.5</v>
      </c>
      <c r="F2544">
        <v>32</v>
      </c>
      <c r="I2544" s="3">
        <v>44068.603244062499</v>
      </c>
      <c r="J2544">
        <v>0</v>
      </c>
      <c r="K2544">
        <v>3.7847170000000001</v>
      </c>
      <c r="L2544">
        <f t="shared" si="39"/>
        <v>3.7847170000000001</v>
      </c>
    </row>
    <row r="2545" spans="1:12" x14ac:dyDescent="0.25">
      <c r="A2545" s="1">
        <v>45889</v>
      </c>
      <c r="B2545" t="s">
        <v>1431</v>
      </c>
      <c r="D2545">
        <v>16.615385</v>
      </c>
      <c r="E2545">
        <v>0.5</v>
      </c>
      <c r="F2545">
        <v>32</v>
      </c>
      <c r="I2545" s="3">
        <v>44068.603247233797</v>
      </c>
      <c r="J2545">
        <v>0</v>
      </c>
      <c r="K2545">
        <v>3.7847170000000001</v>
      </c>
      <c r="L2545">
        <f t="shared" si="39"/>
        <v>3.7847170000000001</v>
      </c>
    </row>
    <row r="2546" spans="1:12" x14ac:dyDescent="0.25">
      <c r="A2546" s="1">
        <v>45889</v>
      </c>
      <c r="B2546" t="s">
        <v>1431</v>
      </c>
      <c r="D2546">
        <v>16.615385</v>
      </c>
      <c r="E2546">
        <v>0.4</v>
      </c>
      <c r="F2546">
        <v>32</v>
      </c>
      <c r="I2546" s="3">
        <v>44068.603250196757</v>
      </c>
      <c r="J2546">
        <v>0</v>
      </c>
      <c r="K2546">
        <v>3.7847170000000001</v>
      </c>
      <c r="L2546">
        <f t="shared" si="39"/>
        <v>3.7847170000000001</v>
      </c>
    </row>
    <row r="2547" spans="1:12" x14ac:dyDescent="0.25">
      <c r="A2547" s="1">
        <v>45889</v>
      </c>
      <c r="B2547" t="s">
        <v>1432</v>
      </c>
      <c r="D2547">
        <v>16.615385</v>
      </c>
      <c r="E2547">
        <v>0.5</v>
      </c>
      <c r="F2547">
        <v>32</v>
      </c>
      <c r="I2547" s="3">
        <v>44068.603262268516</v>
      </c>
      <c r="J2547">
        <v>0</v>
      </c>
      <c r="K2547">
        <v>3.7847170000000001</v>
      </c>
      <c r="L2547">
        <f t="shared" si="39"/>
        <v>3.7847170000000001</v>
      </c>
    </row>
    <row r="2548" spans="1:12" x14ac:dyDescent="0.25">
      <c r="A2548" s="1">
        <v>45889</v>
      </c>
      <c r="B2548" t="s">
        <v>1432</v>
      </c>
      <c r="D2548">
        <v>16.615385</v>
      </c>
      <c r="E2548">
        <v>0.4</v>
      </c>
      <c r="F2548">
        <v>32</v>
      </c>
      <c r="I2548" s="3">
        <v>44068.603256458337</v>
      </c>
      <c r="J2548">
        <v>0</v>
      </c>
      <c r="K2548">
        <v>3.7847170000000001</v>
      </c>
      <c r="L2548">
        <f t="shared" si="39"/>
        <v>3.7847170000000001</v>
      </c>
    </row>
    <row r="2549" spans="1:12" x14ac:dyDescent="0.25">
      <c r="A2549" s="1">
        <v>45889</v>
      </c>
      <c r="B2549" t="s">
        <v>1432</v>
      </c>
      <c r="D2549">
        <v>16.615385</v>
      </c>
      <c r="E2549">
        <v>0.5</v>
      </c>
      <c r="F2549">
        <v>32</v>
      </c>
      <c r="I2549" s="3">
        <v>44068.603259594907</v>
      </c>
      <c r="J2549">
        <v>0</v>
      </c>
      <c r="K2549">
        <v>3.7847170000000001</v>
      </c>
      <c r="L2549">
        <f t="shared" si="39"/>
        <v>3.7847170000000001</v>
      </c>
    </row>
    <row r="2550" spans="1:12" x14ac:dyDescent="0.25">
      <c r="A2550" s="1">
        <v>45889</v>
      </c>
      <c r="B2550" t="s">
        <v>1432</v>
      </c>
      <c r="D2550">
        <v>16.615385</v>
      </c>
      <c r="E2550">
        <v>0.4</v>
      </c>
      <c r="F2550">
        <v>32</v>
      </c>
      <c r="I2550" s="3">
        <v>44068.603262708333</v>
      </c>
      <c r="J2550">
        <v>0</v>
      </c>
      <c r="K2550">
        <v>3.7847170000000001</v>
      </c>
      <c r="L2550">
        <f t="shared" si="39"/>
        <v>3.7847170000000001</v>
      </c>
    </row>
    <row r="2551" spans="1:12" x14ac:dyDescent="0.25">
      <c r="A2551" s="1">
        <v>45889</v>
      </c>
      <c r="B2551" t="s">
        <v>1433</v>
      </c>
      <c r="D2551">
        <v>16.615385</v>
      </c>
      <c r="E2551">
        <v>0.4</v>
      </c>
      <c r="F2551">
        <v>32</v>
      </c>
      <c r="I2551" s="3">
        <v>44068.603265682868</v>
      </c>
      <c r="J2551">
        <v>0</v>
      </c>
      <c r="K2551">
        <v>3.7847170000000001</v>
      </c>
      <c r="L2551">
        <f t="shared" si="39"/>
        <v>3.7847170000000001</v>
      </c>
    </row>
    <row r="2552" spans="1:12" x14ac:dyDescent="0.25">
      <c r="A2552" s="1">
        <v>45889</v>
      </c>
      <c r="B2552" t="s">
        <v>1433</v>
      </c>
      <c r="D2552">
        <v>16.615385</v>
      </c>
      <c r="E2552">
        <v>0.5</v>
      </c>
      <c r="F2552">
        <v>32</v>
      </c>
      <c r="I2552" s="3">
        <v>44068.603268773149</v>
      </c>
      <c r="J2552">
        <v>0</v>
      </c>
      <c r="K2552">
        <v>3.7847170000000001</v>
      </c>
      <c r="L2552">
        <f t="shared" si="39"/>
        <v>3.7847170000000001</v>
      </c>
    </row>
    <row r="2553" spans="1:12" x14ac:dyDescent="0.25">
      <c r="A2553" s="1">
        <v>45889</v>
      </c>
      <c r="B2553" t="s">
        <v>1433</v>
      </c>
      <c r="D2553">
        <v>16.615385</v>
      </c>
      <c r="E2553">
        <v>0.4</v>
      </c>
      <c r="F2553">
        <v>32</v>
      </c>
      <c r="I2553" s="3">
        <v>44068.60327190972</v>
      </c>
      <c r="J2553">
        <v>0</v>
      </c>
      <c r="K2553">
        <v>3.7847170000000001</v>
      </c>
      <c r="L2553">
        <f t="shared" si="39"/>
        <v>3.7847170000000001</v>
      </c>
    </row>
    <row r="2554" spans="1:12" x14ac:dyDescent="0.25">
      <c r="A2554" s="1">
        <v>45889</v>
      </c>
      <c r="B2554" t="s">
        <v>1434</v>
      </c>
      <c r="D2554">
        <v>16.615385</v>
      </c>
      <c r="E2554">
        <v>0.5</v>
      </c>
      <c r="F2554">
        <v>32</v>
      </c>
      <c r="I2554" s="3">
        <v>44068.603274872687</v>
      </c>
      <c r="J2554">
        <v>0</v>
      </c>
      <c r="K2554">
        <v>3.7847569999999999</v>
      </c>
      <c r="L2554">
        <f t="shared" si="39"/>
        <v>3.7847569999999999</v>
      </c>
    </row>
    <row r="2555" spans="1:12" x14ac:dyDescent="0.25">
      <c r="A2555" s="1">
        <v>45889</v>
      </c>
      <c r="B2555" t="s">
        <v>1434</v>
      </c>
      <c r="D2555">
        <v>16.615385</v>
      </c>
      <c r="E2555">
        <v>0.5</v>
      </c>
      <c r="F2555">
        <v>32</v>
      </c>
      <c r="I2555" s="3">
        <v>44068.603277997689</v>
      </c>
      <c r="J2555">
        <v>0.13973550000000001</v>
      </c>
      <c r="K2555">
        <v>3.786562</v>
      </c>
      <c r="L2555">
        <f t="shared" si="39"/>
        <v>3.786562</v>
      </c>
    </row>
    <row r="2556" spans="1:12" x14ac:dyDescent="0.25">
      <c r="A2556" s="1">
        <v>45889</v>
      </c>
      <c r="B2556" t="s">
        <v>1434</v>
      </c>
      <c r="D2556">
        <v>16.615385</v>
      </c>
      <c r="E2556">
        <v>0.5</v>
      </c>
      <c r="F2556">
        <v>32</v>
      </c>
      <c r="I2556" s="3">
        <v>44068.603280960648</v>
      </c>
      <c r="J2556">
        <v>0.20332410000000001</v>
      </c>
      <c r="K2556">
        <v>3.7877239999999999</v>
      </c>
      <c r="L2556">
        <f t="shared" si="39"/>
        <v>3.7877239999999999</v>
      </c>
    </row>
    <row r="2557" spans="1:12" x14ac:dyDescent="0.25">
      <c r="A2557" s="1">
        <v>45889</v>
      </c>
      <c r="B2557" t="s">
        <v>1434</v>
      </c>
      <c r="D2557">
        <v>16.615385</v>
      </c>
      <c r="E2557">
        <v>0.5</v>
      </c>
      <c r="F2557">
        <v>32</v>
      </c>
      <c r="I2557" s="3">
        <v>44068.603284074074</v>
      </c>
      <c r="J2557">
        <v>0.19961380000000001</v>
      </c>
      <c r="K2557">
        <v>3.788621</v>
      </c>
      <c r="L2557">
        <f t="shared" si="39"/>
        <v>3.788621</v>
      </c>
    </row>
    <row r="2558" spans="1:12" x14ac:dyDescent="0.25">
      <c r="A2558" s="1">
        <v>45889</v>
      </c>
      <c r="B2558" t="s">
        <v>1435</v>
      </c>
      <c r="D2558">
        <v>16.615385</v>
      </c>
      <c r="E2558">
        <v>0.5</v>
      </c>
      <c r="F2558">
        <v>32</v>
      </c>
      <c r="I2558" s="3">
        <v>44068.603290509258</v>
      </c>
      <c r="J2558">
        <v>0.1208756</v>
      </c>
      <c r="K2558">
        <v>3.7891539999999999</v>
      </c>
      <c r="L2558">
        <f t="shared" si="39"/>
        <v>3.7891539999999999</v>
      </c>
    </row>
    <row r="2559" spans="1:12" x14ac:dyDescent="0.25">
      <c r="A2559" s="1">
        <v>45889</v>
      </c>
      <c r="B2559" t="s">
        <v>1435</v>
      </c>
      <c r="D2559">
        <v>16.615385</v>
      </c>
      <c r="E2559">
        <v>0.5</v>
      </c>
      <c r="F2559">
        <v>32</v>
      </c>
      <c r="I2559" s="3">
        <v>44068.603290069441</v>
      </c>
      <c r="J2559">
        <v>9.9305389999999993E-2</v>
      </c>
      <c r="K2559">
        <v>3.7895569999999998</v>
      </c>
      <c r="L2559">
        <f t="shared" si="39"/>
        <v>3.7895569999999998</v>
      </c>
    </row>
    <row r="2560" spans="1:12" x14ac:dyDescent="0.25">
      <c r="A2560" s="1">
        <v>45889</v>
      </c>
      <c r="B2560" t="s">
        <v>1435</v>
      </c>
      <c r="D2560">
        <v>16.615385</v>
      </c>
      <c r="E2560">
        <v>0.5</v>
      </c>
      <c r="F2560">
        <v>32</v>
      </c>
      <c r="I2560" s="3">
        <v>44068.603293136577</v>
      </c>
      <c r="J2560">
        <v>8.9322189999999996E-2</v>
      </c>
      <c r="K2560">
        <v>3.7899080000000001</v>
      </c>
      <c r="L2560">
        <f t="shared" si="39"/>
        <v>3.7899080000000001</v>
      </c>
    </row>
    <row r="2561" spans="1:12" x14ac:dyDescent="0.25">
      <c r="A2561" s="1">
        <v>45889</v>
      </c>
      <c r="B2561" t="s">
        <v>1435</v>
      </c>
      <c r="D2561">
        <v>16.615385</v>
      </c>
      <c r="E2561">
        <v>0.5</v>
      </c>
      <c r="F2561">
        <v>32</v>
      </c>
      <c r="I2561" s="3">
        <v>44068.603296215275</v>
      </c>
      <c r="J2561">
        <v>7.9110680000000003E-2</v>
      </c>
      <c r="K2561">
        <v>3.7902260000000001</v>
      </c>
      <c r="L2561">
        <f t="shared" si="39"/>
        <v>3.7902260000000001</v>
      </c>
    </row>
    <row r="2562" spans="1:12" x14ac:dyDescent="0.25">
      <c r="A2562" s="1">
        <v>45889</v>
      </c>
      <c r="B2562" t="s">
        <v>1436</v>
      </c>
      <c r="D2562">
        <v>16.615385</v>
      </c>
      <c r="E2562">
        <v>0.5</v>
      </c>
      <c r="F2562">
        <v>32</v>
      </c>
      <c r="I2562" s="3">
        <v>44068.603304861113</v>
      </c>
      <c r="J2562">
        <v>7.8390699999999994E-2</v>
      </c>
      <c r="K2562">
        <v>3.790581</v>
      </c>
      <c r="L2562">
        <f t="shared" si="39"/>
        <v>3.790581</v>
      </c>
    </row>
    <row r="2563" spans="1:12" x14ac:dyDescent="0.25">
      <c r="A2563" s="1">
        <v>45889</v>
      </c>
      <c r="B2563" t="s">
        <v>1436</v>
      </c>
      <c r="D2563">
        <v>16.615385</v>
      </c>
      <c r="E2563">
        <v>0.5</v>
      </c>
      <c r="F2563">
        <v>32</v>
      </c>
      <c r="I2563" s="3">
        <v>44068.603302256946</v>
      </c>
      <c r="J2563">
        <v>8.4369540000000007E-2</v>
      </c>
      <c r="K2563">
        <v>3.7909959999999998</v>
      </c>
      <c r="L2563">
        <f t="shared" ref="L2563:L2626" si="40">K2563</f>
        <v>3.7909959999999998</v>
      </c>
    </row>
    <row r="2564" spans="1:12" x14ac:dyDescent="0.25">
      <c r="A2564" s="1">
        <v>45889</v>
      </c>
      <c r="B2564" t="s">
        <v>1436</v>
      </c>
      <c r="D2564">
        <v>16.615385</v>
      </c>
      <c r="E2564">
        <v>0.5</v>
      </c>
      <c r="F2564">
        <v>32</v>
      </c>
      <c r="I2564" s="3">
        <v>44068.603305405093</v>
      </c>
      <c r="J2564">
        <v>9.697364E-2</v>
      </c>
      <c r="K2564">
        <v>3.791452</v>
      </c>
      <c r="L2564">
        <f t="shared" si="40"/>
        <v>3.791452</v>
      </c>
    </row>
    <row r="2565" spans="1:12" x14ac:dyDescent="0.25">
      <c r="A2565" s="1">
        <v>45889</v>
      </c>
      <c r="B2565" t="s">
        <v>1437</v>
      </c>
      <c r="D2565">
        <v>16.615385</v>
      </c>
      <c r="E2565">
        <v>0.4</v>
      </c>
      <c r="F2565">
        <v>32</v>
      </c>
      <c r="I2565" s="3">
        <v>44068.603308321763</v>
      </c>
      <c r="J2565">
        <v>0.1112934</v>
      </c>
      <c r="K2565">
        <v>3.7919390000000002</v>
      </c>
      <c r="L2565">
        <f t="shared" si="40"/>
        <v>3.7919390000000002</v>
      </c>
    </row>
    <row r="2566" spans="1:12" x14ac:dyDescent="0.25">
      <c r="A2566" s="1">
        <v>45889</v>
      </c>
      <c r="B2566" t="s">
        <v>1437</v>
      </c>
      <c r="D2566">
        <v>16.615385</v>
      </c>
      <c r="E2566">
        <v>0.5</v>
      </c>
      <c r="F2566">
        <v>32</v>
      </c>
      <c r="I2566" s="3">
        <v>44068.603311354163</v>
      </c>
      <c r="J2566">
        <v>0.1127702</v>
      </c>
      <c r="K2566">
        <v>3.7924340000000001</v>
      </c>
      <c r="L2566">
        <f t="shared" si="40"/>
        <v>3.7924340000000001</v>
      </c>
    </row>
    <row r="2567" spans="1:12" x14ac:dyDescent="0.25">
      <c r="A2567" s="1">
        <v>45889</v>
      </c>
      <c r="B2567" t="s">
        <v>1437</v>
      </c>
      <c r="D2567">
        <v>16.615385</v>
      </c>
      <c r="E2567">
        <v>0.5</v>
      </c>
      <c r="F2567">
        <v>32</v>
      </c>
      <c r="I2567" s="3">
        <v>44068.603314282409</v>
      </c>
      <c r="J2567">
        <v>0.11247169999999999</v>
      </c>
      <c r="K2567">
        <v>3.7929179999999998</v>
      </c>
      <c r="L2567">
        <f t="shared" si="40"/>
        <v>3.7929179999999998</v>
      </c>
    </row>
    <row r="2568" spans="1:12" x14ac:dyDescent="0.25">
      <c r="A2568" s="1">
        <v>45889</v>
      </c>
      <c r="B2568" t="s">
        <v>1437</v>
      </c>
      <c r="D2568">
        <v>16.615385</v>
      </c>
      <c r="E2568">
        <v>0.4</v>
      </c>
      <c r="F2568">
        <v>32</v>
      </c>
      <c r="I2568" s="3">
        <v>44068.603317199071</v>
      </c>
      <c r="J2568">
        <v>0.1134656</v>
      </c>
      <c r="K2568">
        <v>3.793571</v>
      </c>
      <c r="L2568">
        <f t="shared" si="40"/>
        <v>3.793571</v>
      </c>
    </row>
    <row r="2569" spans="1:12" x14ac:dyDescent="0.25">
      <c r="A2569" s="1">
        <v>45889</v>
      </c>
      <c r="B2569" t="s">
        <v>1437</v>
      </c>
      <c r="D2569">
        <v>16.615385</v>
      </c>
      <c r="E2569">
        <v>0.4</v>
      </c>
      <c r="F2569">
        <v>32</v>
      </c>
      <c r="I2569" s="3">
        <v>44068.603320092596</v>
      </c>
      <c r="J2569">
        <v>0.45378950000000001</v>
      </c>
      <c r="K2569">
        <v>3.79881</v>
      </c>
      <c r="L2569">
        <f t="shared" si="40"/>
        <v>3.79881</v>
      </c>
    </row>
    <row r="2570" spans="1:12" x14ac:dyDescent="0.25">
      <c r="A2570" s="1">
        <v>45889</v>
      </c>
      <c r="B2570" t="s">
        <v>1438</v>
      </c>
      <c r="D2570">
        <v>16.615385</v>
      </c>
      <c r="E2570">
        <v>0.5</v>
      </c>
      <c r="F2570">
        <v>32</v>
      </c>
      <c r="I2570" s="3">
        <v>44068.603323090276</v>
      </c>
      <c r="J2570">
        <v>1.0740019999999999</v>
      </c>
      <c r="K2570">
        <v>3.8065479999999998</v>
      </c>
      <c r="L2570">
        <f t="shared" si="40"/>
        <v>3.8065479999999998</v>
      </c>
    </row>
    <row r="2571" spans="1:12" x14ac:dyDescent="0.25">
      <c r="A2571" s="1">
        <v>45889</v>
      </c>
      <c r="B2571" t="s">
        <v>1438</v>
      </c>
      <c r="D2571">
        <v>16.615385</v>
      </c>
      <c r="E2571">
        <v>0.4</v>
      </c>
      <c r="F2571">
        <v>32</v>
      </c>
      <c r="I2571" s="3">
        <v>44068.603326122684</v>
      </c>
      <c r="J2571">
        <v>1.5784279999999999</v>
      </c>
      <c r="K2571">
        <v>3.8145410000000002</v>
      </c>
      <c r="L2571">
        <f t="shared" si="40"/>
        <v>3.8145410000000002</v>
      </c>
    </row>
    <row r="2572" spans="1:12" x14ac:dyDescent="0.25">
      <c r="A2572" s="1">
        <v>45889</v>
      </c>
      <c r="B2572" t="s">
        <v>1438</v>
      </c>
      <c r="D2572">
        <v>16.615385</v>
      </c>
      <c r="E2572">
        <v>0.4</v>
      </c>
      <c r="F2572">
        <v>32</v>
      </c>
      <c r="I2572" s="3">
        <v>44068.60332923611</v>
      </c>
      <c r="J2572">
        <v>1.5747599999999999</v>
      </c>
      <c r="K2572">
        <v>3.82138</v>
      </c>
      <c r="L2572">
        <f t="shared" si="40"/>
        <v>3.82138</v>
      </c>
    </row>
    <row r="2573" spans="1:12" x14ac:dyDescent="0.25">
      <c r="A2573" s="1">
        <v>45889</v>
      </c>
      <c r="B2573" t="s">
        <v>1438</v>
      </c>
      <c r="D2573">
        <v>16.615385</v>
      </c>
      <c r="E2573">
        <v>0.4</v>
      </c>
      <c r="F2573">
        <v>32</v>
      </c>
      <c r="I2573" s="3">
        <v>44068.603332141203</v>
      </c>
      <c r="J2573">
        <v>1.208701</v>
      </c>
      <c r="K2573">
        <v>3.823782</v>
      </c>
      <c r="L2573">
        <f t="shared" si="40"/>
        <v>3.823782</v>
      </c>
    </row>
    <row r="2574" spans="1:12" x14ac:dyDescent="0.25">
      <c r="A2574" s="1">
        <v>45889</v>
      </c>
      <c r="B2574" t="s">
        <v>1439</v>
      </c>
      <c r="D2574">
        <v>16.615385</v>
      </c>
      <c r="E2574">
        <v>0.4</v>
      </c>
      <c r="F2574">
        <v>32</v>
      </c>
      <c r="I2574" s="3">
        <v>44068.603335092594</v>
      </c>
      <c r="J2574">
        <v>0.62826409999999999</v>
      </c>
      <c r="K2574">
        <v>3.8242850000000002</v>
      </c>
      <c r="L2574">
        <f t="shared" si="40"/>
        <v>3.8242850000000002</v>
      </c>
    </row>
    <row r="2575" spans="1:12" x14ac:dyDescent="0.25">
      <c r="A2575" s="1">
        <v>45889</v>
      </c>
      <c r="B2575" t="s">
        <v>1439</v>
      </c>
      <c r="D2575">
        <v>16.615385</v>
      </c>
      <c r="E2575">
        <v>0.4</v>
      </c>
      <c r="F2575">
        <v>32</v>
      </c>
      <c r="I2575" s="3">
        <v>44068.603338043984</v>
      </c>
      <c r="J2575">
        <v>0</v>
      </c>
      <c r="K2575">
        <v>3.8242850000000002</v>
      </c>
      <c r="L2575">
        <f t="shared" si="40"/>
        <v>3.8242850000000002</v>
      </c>
    </row>
    <row r="2576" spans="1:12" x14ac:dyDescent="0.25">
      <c r="A2576" s="1">
        <v>45889</v>
      </c>
      <c r="B2576" t="s">
        <v>1439</v>
      </c>
      <c r="D2576">
        <v>16.615385</v>
      </c>
      <c r="E2576">
        <v>0.4</v>
      </c>
      <c r="F2576">
        <v>32</v>
      </c>
      <c r="I2576" s="3">
        <v>44068.603341041664</v>
      </c>
      <c r="J2576">
        <v>0</v>
      </c>
      <c r="K2576">
        <v>3.8242850000000002</v>
      </c>
      <c r="L2576">
        <f t="shared" si="40"/>
        <v>3.8242850000000002</v>
      </c>
    </row>
    <row r="2577" spans="1:12" x14ac:dyDescent="0.25">
      <c r="A2577" s="1">
        <v>45889</v>
      </c>
      <c r="B2577" t="s">
        <v>1440</v>
      </c>
      <c r="D2577">
        <v>16.615385</v>
      </c>
      <c r="E2577">
        <v>0.4</v>
      </c>
      <c r="F2577">
        <v>32</v>
      </c>
      <c r="I2577" s="3">
        <v>44068.603343981478</v>
      </c>
      <c r="J2577">
        <v>0</v>
      </c>
      <c r="K2577">
        <v>3.8242850000000002</v>
      </c>
      <c r="L2577">
        <f t="shared" si="40"/>
        <v>3.8242850000000002</v>
      </c>
    </row>
    <row r="2578" spans="1:12" x14ac:dyDescent="0.25">
      <c r="A2578" s="1">
        <v>45889</v>
      </c>
      <c r="B2578" t="s">
        <v>1440</v>
      </c>
      <c r="D2578">
        <v>16.615385</v>
      </c>
      <c r="E2578">
        <v>0.5</v>
      </c>
      <c r="F2578">
        <v>32</v>
      </c>
      <c r="I2578" s="3">
        <v>44068.603346909724</v>
      </c>
      <c r="J2578">
        <v>0</v>
      </c>
      <c r="K2578">
        <v>3.8242850000000002</v>
      </c>
      <c r="L2578">
        <f t="shared" si="40"/>
        <v>3.8242850000000002</v>
      </c>
    </row>
    <row r="2579" spans="1:12" x14ac:dyDescent="0.25">
      <c r="A2579" s="1">
        <v>45889</v>
      </c>
      <c r="B2579" t="s">
        <v>1440</v>
      </c>
      <c r="D2579">
        <v>16.615385</v>
      </c>
      <c r="E2579">
        <v>0.4</v>
      </c>
      <c r="F2579">
        <v>32</v>
      </c>
      <c r="I2579" s="3">
        <v>44068.603349861114</v>
      </c>
      <c r="J2579">
        <v>0</v>
      </c>
      <c r="K2579">
        <v>3.8242850000000002</v>
      </c>
      <c r="L2579">
        <f t="shared" si="40"/>
        <v>3.8242850000000002</v>
      </c>
    </row>
    <row r="2580" spans="1:12" x14ac:dyDescent="0.25">
      <c r="A2580" s="1">
        <v>45889</v>
      </c>
      <c r="B2580" t="s">
        <v>1440</v>
      </c>
      <c r="D2580">
        <v>16.615385</v>
      </c>
      <c r="E2580">
        <v>0.4</v>
      </c>
      <c r="F2580">
        <v>32</v>
      </c>
      <c r="I2580" s="3">
        <v>44068.603352835649</v>
      </c>
      <c r="J2580">
        <v>0</v>
      </c>
      <c r="K2580">
        <v>3.8242850000000002</v>
      </c>
      <c r="L2580">
        <f t="shared" si="40"/>
        <v>3.8242850000000002</v>
      </c>
    </row>
    <row r="2581" spans="1:12" x14ac:dyDescent="0.25">
      <c r="A2581" s="1">
        <v>45889</v>
      </c>
      <c r="B2581" t="s">
        <v>1441</v>
      </c>
      <c r="D2581">
        <v>16.615385</v>
      </c>
      <c r="E2581">
        <v>0.4</v>
      </c>
      <c r="F2581">
        <v>32</v>
      </c>
      <c r="I2581" s="3">
        <v>44068.603355960651</v>
      </c>
      <c r="J2581">
        <v>0</v>
      </c>
      <c r="K2581">
        <v>3.8242850000000002</v>
      </c>
      <c r="L2581">
        <f t="shared" si="40"/>
        <v>3.8242850000000002</v>
      </c>
    </row>
    <row r="2582" spans="1:12" x14ac:dyDescent="0.25">
      <c r="A2582" s="1">
        <v>45889</v>
      </c>
      <c r="B2582" t="s">
        <v>1441</v>
      </c>
      <c r="D2582">
        <v>16.615385</v>
      </c>
      <c r="E2582">
        <v>0.4</v>
      </c>
      <c r="F2582">
        <v>32</v>
      </c>
      <c r="I2582" s="3">
        <v>44068.603358946762</v>
      </c>
      <c r="J2582">
        <v>0</v>
      </c>
      <c r="K2582">
        <v>3.8242850000000002</v>
      </c>
      <c r="L2582">
        <f t="shared" si="40"/>
        <v>3.8242850000000002</v>
      </c>
    </row>
    <row r="2583" spans="1:12" x14ac:dyDescent="0.25">
      <c r="A2583" s="1">
        <v>45889</v>
      </c>
      <c r="B2583" t="s">
        <v>1441</v>
      </c>
      <c r="D2583">
        <v>16.615385</v>
      </c>
      <c r="E2583">
        <v>0.4</v>
      </c>
      <c r="F2583">
        <v>32</v>
      </c>
      <c r="I2583" s="3">
        <v>44068.603362013891</v>
      </c>
      <c r="J2583">
        <v>0</v>
      </c>
      <c r="K2583">
        <v>3.8242850000000002</v>
      </c>
      <c r="L2583">
        <f t="shared" si="40"/>
        <v>3.8242850000000002</v>
      </c>
    </row>
    <row r="2584" spans="1:12" x14ac:dyDescent="0.25">
      <c r="A2584" s="1">
        <v>45889</v>
      </c>
      <c r="B2584" t="s">
        <v>1441</v>
      </c>
      <c r="D2584">
        <v>16.615385</v>
      </c>
      <c r="E2584">
        <v>0.4</v>
      </c>
      <c r="F2584">
        <v>32</v>
      </c>
      <c r="I2584" s="3">
        <v>44068.603364976851</v>
      </c>
      <c r="J2584">
        <v>0</v>
      </c>
      <c r="K2584">
        <v>3.8242850000000002</v>
      </c>
      <c r="L2584">
        <f t="shared" si="40"/>
        <v>3.8242850000000002</v>
      </c>
    </row>
    <row r="2585" spans="1:12" x14ac:dyDescent="0.25">
      <c r="A2585" s="1">
        <v>45889</v>
      </c>
      <c r="B2585" t="s">
        <v>1442</v>
      </c>
      <c r="D2585">
        <v>16.615385</v>
      </c>
      <c r="E2585">
        <v>0.5</v>
      </c>
      <c r="F2585">
        <v>32</v>
      </c>
      <c r="I2585" s="3">
        <v>44068.603367997683</v>
      </c>
      <c r="J2585">
        <v>0</v>
      </c>
      <c r="K2585">
        <v>3.8242850000000002</v>
      </c>
      <c r="L2585">
        <f t="shared" si="40"/>
        <v>3.8242850000000002</v>
      </c>
    </row>
    <row r="2586" spans="1:12" x14ac:dyDescent="0.25">
      <c r="A2586" s="1">
        <v>45889</v>
      </c>
      <c r="B2586" t="s">
        <v>1442</v>
      </c>
      <c r="D2586">
        <v>16.615385</v>
      </c>
      <c r="E2586">
        <v>0.4</v>
      </c>
      <c r="F2586">
        <v>32</v>
      </c>
      <c r="I2586" s="3">
        <v>44068.603370972225</v>
      </c>
      <c r="J2586">
        <v>0</v>
      </c>
      <c r="K2586">
        <v>3.8242850000000002</v>
      </c>
      <c r="L2586">
        <f t="shared" si="40"/>
        <v>3.8242850000000002</v>
      </c>
    </row>
    <row r="2587" spans="1:12" x14ac:dyDescent="0.25">
      <c r="A2587" s="1">
        <v>45889</v>
      </c>
      <c r="B2587" t="s">
        <v>1442</v>
      </c>
      <c r="D2587">
        <v>16.615385</v>
      </c>
      <c r="E2587">
        <v>0.4</v>
      </c>
      <c r="F2587">
        <v>32</v>
      </c>
      <c r="I2587" s="3">
        <v>44068.60337409722</v>
      </c>
      <c r="J2587">
        <v>0</v>
      </c>
      <c r="K2587">
        <v>3.8242850000000002</v>
      </c>
      <c r="L2587">
        <f t="shared" si="40"/>
        <v>3.8242850000000002</v>
      </c>
    </row>
    <row r="2588" spans="1:12" x14ac:dyDescent="0.25">
      <c r="A2588" s="1">
        <v>45889</v>
      </c>
      <c r="B2588" t="s">
        <v>1442</v>
      </c>
      <c r="D2588">
        <v>16.615385</v>
      </c>
      <c r="E2588">
        <v>0.5</v>
      </c>
      <c r="F2588">
        <v>32</v>
      </c>
      <c r="I2588" s="3">
        <v>44068.603377060186</v>
      </c>
      <c r="J2588">
        <v>0</v>
      </c>
      <c r="K2588">
        <v>3.8242850000000002</v>
      </c>
      <c r="L2588">
        <f t="shared" si="40"/>
        <v>3.8242850000000002</v>
      </c>
    </row>
    <row r="2589" spans="1:12" x14ac:dyDescent="0.25">
      <c r="A2589" s="1">
        <v>45889</v>
      </c>
      <c r="B2589" t="s">
        <v>1443</v>
      </c>
      <c r="D2589">
        <v>16.615385</v>
      </c>
      <c r="E2589">
        <v>0.4</v>
      </c>
      <c r="F2589">
        <v>32</v>
      </c>
      <c r="I2589" s="3">
        <v>44068.603383333335</v>
      </c>
      <c r="J2589">
        <v>0</v>
      </c>
      <c r="K2589">
        <v>3.8242850000000002</v>
      </c>
      <c r="L2589">
        <f t="shared" si="40"/>
        <v>3.8242850000000002</v>
      </c>
    </row>
    <row r="2590" spans="1:12" x14ac:dyDescent="0.25">
      <c r="A2590" s="1">
        <v>45889</v>
      </c>
      <c r="B2590" t="s">
        <v>1443</v>
      </c>
      <c r="D2590">
        <v>16.615385</v>
      </c>
      <c r="E2590">
        <v>0.4</v>
      </c>
      <c r="F2590">
        <v>32</v>
      </c>
      <c r="I2590" s="3">
        <v>44068.603382939815</v>
      </c>
      <c r="J2590">
        <v>0</v>
      </c>
      <c r="K2590">
        <v>3.8242850000000002</v>
      </c>
      <c r="L2590">
        <f t="shared" si="40"/>
        <v>3.8242850000000002</v>
      </c>
    </row>
    <row r="2591" spans="1:12" x14ac:dyDescent="0.25">
      <c r="A2591" s="1">
        <v>45889</v>
      </c>
      <c r="B2591" t="s">
        <v>1443</v>
      </c>
      <c r="D2591">
        <v>16.615385</v>
      </c>
      <c r="E2591">
        <v>0.4</v>
      </c>
      <c r="F2591">
        <v>32</v>
      </c>
      <c r="I2591" s="3">
        <v>44068.603385972223</v>
      </c>
      <c r="J2591">
        <v>0</v>
      </c>
      <c r="K2591">
        <v>3.8242850000000002</v>
      </c>
      <c r="L2591">
        <f t="shared" si="40"/>
        <v>3.8242850000000002</v>
      </c>
    </row>
    <row r="2592" spans="1:12" x14ac:dyDescent="0.25">
      <c r="A2592" s="1">
        <v>45889</v>
      </c>
      <c r="B2592" t="s">
        <v>1443</v>
      </c>
      <c r="D2592">
        <v>16.615385</v>
      </c>
      <c r="E2592">
        <v>0.5</v>
      </c>
      <c r="F2592">
        <v>32</v>
      </c>
      <c r="I2592" s="3">
        <v>44068.603389050928</v>
      </c>
      <c r="J2592">
        <v>0</v>
      </c>
      <c r="K2592">
        <v>3.8242850000000002</v>
      </c>
      <c r="L2592">
        <f t="shared" si="40"/>
        <v>3.8242850000000002</v>
      </c>
    </row>
    <row r="2593" spans="1:12" x14ac:dyDescent="0.25">
      <c r="A2593" s="1">
        <v>45889</v>
      </c>
      <c r="B2593" t="s">
        <v>1444</v>
      </c>
      <c r="D2593">
        <v>16.615385</v>
      </c>
      <c r="E2593">
        <v>0.5</v>
      </c>
      <c r="F2593">
        <v>32</v>
      </c>
      <c r="I2593" s="3">
        <v>44068.603398842592</v>
      </c>
      <c r="J2593">
        <v>0</v>
      </c>
      <c r="K2593">
        <v>3.8242850000000002</v>
      </c>
      <c r="L2593">
        <f t="shared" si="40"/>
        <v>3.8242850000000002</v>
      </c>
    </row>
    <row r="2594" spans="1:12" x14ac:dyDescent="0.25">
      <c r="A2594" s="1">
        <v>45889</v>
      </c>
      <c r="B2594" t="s">
        <v>1444</v>
      </c>
      <c r="D2594">
        <v>16.615385</v>
      </c>
      <c r="E2594">
        <v>0.5</v>
      </c>
      <c r="F2594">
        <v>32</v>
      </c>
      <c r="I2594" s="3">
        <v>44068.60339502315</v>
      </c>
      <c r="J2594">
        <v>0</v>
      </c>
      <c r="K2594">
        <v>3.8243100000000001</v>
      </c>
      <c r="L2594">
        <f t="shared" si="40"/>
        <v>3.8243100000000001</v>
      </c>
    </row>
    <row r="2595" spans="1:12" x14ac:dyDescent="0.25">
      <c r="A2595" s="1">
        <v>45889</v>
      </c>
      <c r="B2595" t="s">
        <v>1444</v>
      </c>
      <c r="D2595">
        <v>16.615385</v>
      </c>
      <c r="E2595">
        <v>0.5</v>
      </c>
      <c r="F2595">
        <v>32</v>
      </c>
      <c r="I2595" s="3">
        <v>44068.603397939813</v>
      </c>
      <c r="J2595">
        <v>0.13030729999999999</v>
      </c>
      <c r="K2595">
        <v>3.8259889999999999</v>
      </c>
      <c r="L2595">
        <f t="shared" si="40"/>
        <v>3.8259889999999999</v>
      </c>
    </row>
    <row r="2596" spans="1:12" x14ac:dyDescent="0.25">
      <c r="A2596" s="1">
        <v>45889</v>
      </c>
      <c r="B2596" t="s">
        <v>1445</v>
      </c>
      <c r="D2596">
        <v>16.615385</v>
      </c>
      <c r="E2596">
        <v>0.4</v>
      </c>
      <c r="F2596">
        <v>32</v>
      </c>
      <c r="I2596" s="3">
        <v>44068.603400949076</v>
      </c>
      <c r="J2596">
        <v>0.2007536</v>
      </c>
      <c r="K2596">
        <v>3.8271639999999998</v>
      </c>
      <c r="L2596">
        <f t="shared" si="40"/>
        <v>3.8271639999999998</v>
      </c>
    </row>
    <row r="2597" spans="1:12" x14ac:dyDescent="0.25">
      <c r="A2597" s="1">
        <v>45889</v>
      </c>
      <c r="B2597" t="s">
        <v>1445</v>
      </c>
      <c r="D2597">
        <v>16.615385</v>
      </c>
      <c r="E2597">
        <v>0.4</v>
      </c>
      <c r="F2597">
        <v>32</v>
      </c>
      <c r="I2597" s="3">
        <v>44068.603413541663</v>
      </c>
      <c r="J2597">
        <v>0.2028539</v>
      </c>
      <c r="K2597">
        <v>3.828023</v>
      </c>
      <c r="L2597">
        <f t="shared" si="40"/>
        <v>3.828023</v>
      </c>
    </row>
    <row r="2598" spans="1:12" x14ac:dyDescent="0.25">
      <c r="A2598" s="1">
        <v>45889</v>
      </c>
      <c r="B2598" t="s">
        <v>1445</v>
      </c>
      <c r="D2598">
        <v>16.615385</v>
      </c>
      <c r="E2598">
        <v>0.5</v>
      </c>
      <c r="F2598">
        <v>32</v>
      </c>
      <c r="I2598" s="3">
        <v>44068.603406817128</v>
      </c>
      <c r="J2598">
        <v>0.12664990000000001</v>
      </c>
      <c r="K2598">
        <v>3.828605</v>
      </c>
      <c r="L2598">
        <f t="shared" si="40"/>
        <v>3.828605</v>
      </c>
    </row>
    <row r="2599" spans="1:12" x14ac:dyDescent="0.25">
      <c r="A2599" s="1">
        <v>45889</v>
      </c>
      <c r="B2599" t="s">
        <v>1445</v>
      </c>
      <c r="D2599">
        <v>16.615385</v>
      </c>
      <c r="E2599">
        <v>0.4</v>
      </c>
      <c r="F2599">
        <v>32</v>
      </c>
      <c r="I2599" s="3">
        <v>44068.603409791664</v>
      </c>
      <c r="J2599">
        <v>9.7433110000000003E-2</v>
      </c>
      <c r="K2599">
        <v>3.829008</v>
      </c>
      <c r="L2599">
        <f t="shared" si="40"/>
        <v>3.829008</v>
      </c>
    </row>
    <row r="2600" spans="1:12" x14ac:dyDescent="0.25">
      <c r="A2600" s="1">
        <v>45889</v>
      </c>
      <c r="B2600" t="s">
        <v>1446</v>
      </c>
      <c r="D2600">
        <v>16.615385</v>
      </c>
      <c r="E2600">
        <v>0.4</v>
      </c>
      <c r="F2600">
        <v>32</v>
      </c>
      <c r="I2600" s="3">
        <v>44068.603412777775</v>
      </c>
      <c r="J2600">
        <v>8.8941409999999999E-2</v>
      </c>
      <c r="K2600">
        <v>3.8293080000000002</v>
      </c>
      <c r="L2600">
        <f t="shared" si="40"/>
        <v>3.8293080000000002</v>
      </c>
    </row>
    <row r="2601" spans="1:12" x14ac:dyDescent="0.25">
      <c r="A2601" s="1">
        <v>45889</v>
      </c>
      <c r="B2601" t="s">
        <v>1446</v>
      </c>
      <c r="D2601">
        <v>16.615385</v>
      </c>
      <c r="E2601">
        <v>0.5</v>
      </c>
      <c r="F2601">
        <v>32</v>
      </c>
      <c r="I2601" s="3">
        <v>44068.60341570602</v>
      </c>
      <c r="J2601">
        <v>7.7383850000000004E-2</v>
      </c>
      <c r="K2601">
        <v>3.8296079999999999</v>
      </c>
      <c r="L2601">
        <f t="shared" si="40"/>
        <v>3.8296079999999999</v>
      </c>
    </row>
    <row r="2602" spans="1:12" x14ac:dyDescent="0.25">
      <c r="A2602" s="1">
        <v>45889</v>
      </c>
      <c r="B2602" t="s">
        <v>1446</v>
      </c>
      <c r="D2602">
        <v>16.615385</v>
      </c>
      <c r="E2602">
        <v>0.4</v>
      </c>
      <c r="F2602">
        <v>32</v>
      </c>
      <c r="I2602" s="3">
        <v>44068.603418622683</v>
      </c>
      <c r="J2602">
        <v>7.5112109999999996E-2</v>
      </c>
      <c r="K2602">
        <v>3.8299400000000001</v>
      </c>
      <c r="L2602">
        <f t="shared" si="40"/>
        <v>3.8299400000000001</v>
      </c>
    </row>
    <row r="2603" spans="1:12" x14ac:dyDescent="0.25">
      <c r="A2603" s="1">
        <v>45889</v>
      </c>
      <c r="B2603" t="s">
        <v>1447</v>
      </c>
      <c r="D2603">
        <v>16.615385</v>
      </c>
      <c r="E2603">
        <v>0.4</v>
      </c>
      <c r="F2603">
        <v>32</v>
      </c>
      <c r="I2603" s="3">
        <v>44068.603421631946</v>
      </c>
      <c r="J2603">
        <v>7.9662549999999999E-2</v>
      </c>
      <c r="K2603">
        <v>3.8303259999999999</v>
      </c>
      <c r="L2603">
        <f t="shared" si="40"/>
        <v>3.8303259999999999</v>
      </c>
    </row>
    <row r="2604" spans="1:12" x14ac:dyDescent="0.25">
      <c r="A2604" s="1">
        <v>45889</v>
      </c>
      <c r="B2604" t="s">
        <v>1447</v>
      </c>
      <c r="D2604">
        <v>16.615385</v>
      </c>
      <c r="E2604">
        <v>0.4</v>
      </c>
      <c r="F2604">
        <v>32</v>
      </c>
      <c r="I2604" s="3">
        <v>44068.603424606481</v>
      </c>
      <c r="J2604">
        <v>9.0368870000000004E-2</v>
      </c>
      <c r="K2604">
        <v>3.8307289999999998</v>
      </c>
      <c r="L2604">
        <f t="shared" si="40"/>
        <v>3.8307289999999998</v>
      </c>
    </row>
    <row r="2605" spans="1:12" x14ac:dyDescent="0.25">
      <c r="A2605" s="1">
        <v>45889</v>
      </c>
      <c r="B2605" t="s">
        <v>1447</v>
      </c>
      <c r="D2605">
        <v>16.615385</v>
      </c>
      <c r="E2605">
        <v>0.4</v>
      </c>
      <c r="F2605">
        <v>32</v>
      </c>
      <c r="I2605" s="3">
        <v>44068.603427754628</v>
      </c>
      <c r="J2605">
        <v>0.1101929</v>
      </c>
      <c r="K2605">
        <v>3.831242</v>
      </c>
      <c r="L2605">
        <f t="shared" si="40"/>
        <v>3.831242</v>
      </c>
    </row>
    <row r="2606" spans="1:12" x14ac:dyDescent="0.25">
      <c r="A2606" s="1">
        <v>45889</v>
      </c>
      <c r="B2606" t="s">
        <v>1447</v>
      </c>
      <c r="D2606">
        <v>16.615385</v>
      </c>
      <c r="E2606">
        <v>0.4</v>
      </c>
      <c r="F2606">
        <v>32</v>
      </c>
      <c r="I2606" s="3">
        <v>44068.603430891206</v>
      </c>
      <c r="J2606">
        <v>0.1115321</v>
      </c>
      <c r="K2606">
        <v>3.8317969999999999</v>
      </c>
      <c r="L2606">
        <f t="shared" si="40"/>
        <v>3.8317969999999999</v>
      </c>
    </row>
    <row r="2607" spans="1:12" x14ac:dyDescent="0.25">
      <c r="A2607" s="1">
        <v>45889</v>
      </c>
      <c r="B2607" t="s">
        <v>1448</v>
      </c>
      <c r="D2607">
        <v>16.615385</v>
      </c>
      <c r="E2607">
        <v>0.4</v>
      </c>
      <c r="F2607">
        <v>32</v>
      </c>
      <c r="I2607" s="3">
        <v>44068.603433935183</v>
      </c>
      <c r="J2607">
        <v>0.1110923</v>
      </c>
      <c r="K2607">
        <v>3.8322370000000001</v>
      </c>
      <c r="L2607">
        <f t="shared" si="40"/>
        <v>3.8322370000000001</v>
      </c>
    </row>
    <row r="2608" spans="1:12" x14ac:dyDescent="0.25">
      <c r="A2608" s="1">
        <v>45889</v>
      </c>
      <c r="B2608" t="s">
        <v>1448</v>
      </c>
      <c r="D2608">
        <v>16.615385</v>
      </c>
      <c r="E2608">
        <v>0.4</v>
      </c>
      <c r="F2608">
        <v>32</v>
      </c>
      <c r="I2608" s="3">
        <v>44068.603437060185</v>
      </c>
      <c r="J2608">
        <v>0.12254610000000001</v>
      </c>
      <c r="K2608">
        <v>3.833383</v>
      </c>
      <c r="L2608">
        <f t="shared" si="40"/>
        <v>3.833383</v>
      </c>
    </row>
    <row r="2609" spans="1:12" x14ac:dyDescent="0.25">
      <c r="A2609" s="1">
        <v>45889</v>
      </c>
      <c r="B2609" t="s">
        <v>1448</v>
      </c>
      <c r="D2609">
        <v>16.615385</v>
      </c>
      <c r="E2609">
        <v>0.4</v>
      </c>
      <c r="F2609">
        <v>32</v>
      </c>
      <c r="I2609" s="3">
        <v>44068.603440057872</v>
      </c>
      <c r="J2609">
        <v>0.64561170000000001</v>
      </c>
      <c r="K2609">
        <v>3.8402090000000002</v>
      </c>
      <c r="L2609">
        <f t="shared" si="40"/>
        <v>3.8402090000000002</v>
      </c>
    </row>
    <row r="2610" spans="1:12" x14ac:dyDescent="0.25">
      <c r="A2610" s="1">
        <v>45889</v>
      </c>
      <c r="B2610" t="s">
        <v>1448</v>
      </c>
      <c r="D2610">
        <v>16.615385</v>
      </c>
      <c r="E2610">
        <v>0.4</v>
      </c>
      <c r="F2610">
        <v>32</v>
      </c>
      <c r="I2610" s="3">
        <v>44068.60344309028</v>
      </c>
      <c r="J2610">
        <v>1.234569</v>
      </c>
      <c r="K2610">
        <v>3.8473989999999998</v>
      </c>
      <c r="L2610">
        <f t="shared" si="40"/>
        <v>3.8473989999999998</v>
      </c>
    </row>
    <row r="2611" spans="1:12" x14ac:dyDescent="0.25">
      <c r="A2611" s="1">
        <v>45889</v>
      </c>
      <c r="B2611" t="s">
        <v>1449</v>
      </c>
      <c r="D2611">
        <v>16.615385</v>
      </c>
      <c r="E2611">
        <v>0.4</v>
      </c>
      <c r="F2611">
        <v>32</v>
      </c>
      <c r="I2611" s="3">
        <v>44068.603446238427</v>
      </c>
      <c r="J2611">
        <v>1.6147419999999999</v>
      </c>
      <c r="K2611">
        <v>3.8559839999999999</v>
      </c>
      <c r="L2611">
        <f t="shared" si="40"/>
        <v>3.8559839999999999</v>
      </c>
    </row>
    <row r="2612" spans="1:12" x14ac:dyDescent="0.25">
      <c r="A2612" s="1">
        <v>45889</v>
      </c>
      <c r="B2612" t="s">
        <v>1449</v>
      </c>
      <c r="D2612">
        <v>16.615385</v>
      </c>
      <c r="E2612">
        <v>0.4</v>
      </c>
      <c r="F2612">
        <v>32</v>
      </c>
      <c r="I2612" s="3">
        <v>44068.603457175923</v>
      </c>
      <c r="J2612">
        <v>1.5256449999999999</v>
      </c>
      <c r="K2612">
        <v>3.8613050000000002</v>
      </c>
      <c r="L2612">
        <f t="shared" si="40"/>
        <v>3.8613050000000002</v>
      </c>
    </row>
    <row r="2613" spans="1:12" x14ac:dyDescent="0.25">
      <c r="A2613" s="1">
        <v>45889</v>
      </c>
      <c r="B2613" t="s">
        <v>1449</v>
      </c>
      <c r="D2613">
        <v>16.615385</v>
      </c>
      <c r="E2613">
        <v>0.4</v>
      </c>
      <c r="F2613">
        <v>32</v>
      </c>
      <c r="I2613" s="3">
        <v>44068.603452083335</v>
      </c>
      <c r="J2613">
        <v>1.0965419999999999</v>
      </c>
      <c r="K2613">
        <v>3.863197</v>
      </c>
      <c r="L2613">
        <f t="shared" si="40"/>
        <v>3.863197</v>
      </c>
    </row>
    <row r="2614" spans="1:12" x14ac:dyDescent="0.25">
      <c r="A2614" s="1">
        <v>45889</v>
      </c>
      <c r="B2614" t="s">
        <v>1450</v>
      </c>
      <c r="D2614">
        <v>16.615385</v>
      </c>
      <c r="E2614">
        <v>0.4</v>
      </c>
      <c r="F2614">
        <v>32</v>
      </c>
      <c r="I2614" s="3">
        <v>44068.603455046294</v>
      </c>
      <c r="J2614">
        <v>0</v>
      </c>
      <c r="K2614">
        <v>3.8634559999999998</v>
      </c>
      <c r="L2614">
        <f t="shared" si="40"/>
        <v>3.8634559999999998</v>
      </c>
    </row>
    <row r="2615" spans="1:12" x14ac:dyDescent="0.25">
      <c r="A2615" s="1">
        <v>45889</v>
      </c>
      <c r="B2615" t="s">
        <v>1450</v>
      </c>
      <c r="D2615">
        <v>16.615385</v>
      </c>
      <c r="E2615">
        <v>0.4</v>
      </c>
      <c r="F2615">
        <v>32</v>
      </c>
      <c r="I2615" s="3">
        <v>44068.603458136575</v>
      </c>
      <c r="J2615">
        <v>0</v>
      </c>
      <c r="K2615">
        <v>3.8634559999999998</v>
      </c>
      <c r="L2615">
        <f t="shared" si="40"/>
        <v>3.8634559999999998</v>
      </c>
    </row>
    <row r="2616" spans="1:12" x14ac:dyDescent="0.25">
      <c r="A2616" s="1">
        <v>45889</v>
      </c>
      <c r="B2616" t="s">
        <v>1450</v>
      </c>
      <c r="D2616">
        <v>16.615385</v>
      </c>
      <c r="E2616">
        <v>0.5</v>
      </c>
      <c r="F2616">
        <v>32</v>
      </c>
      <c r="I2616" s="3">
        <v>44068.603466435183</v>
      </c>
      <c r="J2616">
        <v>0</v>
      </c>
      <c r="K2616">
        <v>3.8634559999999998</v>
      </c>
      <c r="L2616">
        <f t="shared" si="40"/>
        <v>3.8634559999999998</v>
      </c>
    </row>
    <row r="2617" spans="1:12" x14ac:dyDescent="0.25">
      <c r="A2617" s="1">
        <v>45889</v>
      </c>
      <c r="B2617" t="s">
        <v>1450</v>
      </c>
      <c r="D2617">
        <v>16.615385</v>
      </c>
      <c r="E2617">
        <v>0.4</v>
      </c>
      <c r="F2617">
        <v>32</v>
      </c>
      <c r="I2617" s="3">
        <v>44068.60346431713</v>
      </c>
      <c r="J2617">
        <v>0</v>
      </c>
      <c r="K2617">
        <v>3.8634559999999998</v>
      </c>
      <c r="L2617">
        <f t="shared" si="40"/>
        <v>3.8634559999999998</v>
      </c>
    </row>
    <row r="2618" spans="1:12" x14ac:dyDescent="0.25">
      <c r="A2618" s="1">
        <v>45889</v>
      </c>
      <c r="B2618" t="s">
        <v>1451</v>
      </c>
      <c r="D2618">
        <v>16.615385</v>
      </c>
      <c r="E2618">
        <v>0.4</v>
      </c>
      <c r="F2618">
        <v>32</v>
      </c>
      <c r="I2618" s="3">
        <v>44068.603467245368</v>
      </c>
      <c r="J2618">
        <v>0</v>
      </c>
      <c r="K2618">
        <v>3.8634559999999998</v>
      </c>
      <c r="L2618">
        <f t="shared" si="40"/>
        <v>3.8634559999999998</v>
      </c>
    </row>
    <row r="2619" spans="1:12" x14ac:dyDescent="0.25">
      <c r="A2619" s="1">
        <v>45889</v>
      </c>
      <c r="B2619" t="s">
        <v>1451</v>
      </c>
      <c r="D2619">
        <v>16.615385</v>
      </c>
      <c r="E2619">
        <v>0.4</v>
      </c>
      <c r="F2619">
        <v>32</v>
      </c>
      <c r="I2619" s="3">
        <v>44068.603470185182</v>
      </c>
      <c r="J2619">
        <v>0</v>
      </c>
      <c r="K2619">
        <v>3.8634559999999998</v>
      </c>
      <c r="L2619">
        <f t="shared" si="40"/>
        <v>3.8634559999999998</v>
      </c>
    </row>
    <row r="2620" spans="1:12" x14ac:dyDescent="0.25">
      <c r="A2620" s="1">
        <v>45889</v>
      </c>
      <c r="B2620" t="s">
        <v>1451</v>
      </c>
      <c r="D2620">
        <v>16.615385</v>
      </c>
      <c r="E2620">
        <v>0.4</v>
      </c>
      <c r="F2620">
        <v>32</v>
      </c>
      <c r="I2620" s="3">
        <v>44068.603481597223</v>
      </c>
      <c r="J2620">
        <v>0</v>
      </c>
      <c r="K2620">
        <v>3.8634559999999998</v>
      </c>
      <c r="L2620">
        <f t="shared" si="40"/>
        <v>3.8634559999999998</v>
      </c>
    </row>
    <row r="2621" spans="1:12" x14ac:dyDescent="0.25">
      <c r="A2621" s="1">
        <v>45889</v>
      </c>
      <c r="B2621" t="s">
        <v>1452</v>
      </c>
      <c r="D2621">
        <v>16.615385</v>
      </c>
      <c r="E2621">
        <v>0.4</v>
      </c>
      <c r="F2621">
        <v>32</v>
      </c>
      <c r="I2621" s="3">
        <v>44068.603476099539</v>
      </c>
      <c r="J2621">
        <v>0</v>
      </c>
      <c r="K2621">
        <v>3.8634559999999998</v>
      </c>
      <c r="L2621">
        <f t="shared" si="40"/>
        <v>3.8634559999999998</v>
      </c>
    </row>
    <row r="2622" spans="1:12" x14ac:dyDescent="0.25">
      <c r="A2622" s="1">
        <v>45889</v>
      </c>
      <c r="B2622" t="s">
        <v>1452</v>
      </c>
      <c r="D2622">
        <v>16.615385</v>
      </c>
      <c r="E2622">
        <v>0.4</v>
      </c>
      <c r="F2622">
        <v>32</v>
      </c>
      <c r="I2622" s="3">
        <v>44068.603479027777</v>
      </c>
      <c r="J2622">
        <v>0</v>
      </c>
      <c r="K2622">
        <v>3.8634559999999998</v>
      </c>
      <c r="L2622">
        <f t="shared" si="40"/>
        <v>3.8634559999999998</v>
      </c>
    </row>
    <row r="2623" spans="1:12" x14ac:dyDescent="0.25">
      <c r="A2623" s="1">
        <v>45889</v>
      </c>
      <c r="B2623" t="s">
        <v>1452</v>
      </c>
      <c r="D2623">
        <v>16.615385</v>
      </c>
      <c r="E2623">
        <v>0.4</v>
      </c>
      <c r="F2623">
        <v>32</v>
      </c>
      <c r="I2623" s="3">
        <v>44068.603482025464</v>
      </c>
      <c r="J2623">
        <v>0</v>
      </c>
      <c r="K2623">
        <v>3.8634559999999998</v>
      </c>
      <c r="L2623">
        <f t="shared" si="40"/>
        <v>3.8634559999999998</v>
      </c>
    </row>
    <row r="2624" spans="1:12" x14ac:dyDescent="0.25">
      <c r="A2624" s="1">
        <v>45889</v>
      </c>
      <c r="B2624" t="s">
        <v>1452</v>
      </c>
      <c r="D2624">
        <v>16.615385</v>
      </c>
      <c r="E2624">
        <v>0.4</v>
      </c>
      <c r="F2624">
        <v>32</v>
      </c>
      <c r="I2624" s="3">
        <v>44068.603484976855</v>
      </c>
      <c r="J2624">
        <v>0</v>
      </c>
      <c r="K2624">
        <v>3.8634559999999998</v>
      </c>
      <c r="L2624">
        <f t="shared" si="40"/>
        <v>3.8634559999999998</v>
      </c>
    </row>
    <row r="2625" spans="1:12" x14ac:dyDescent="0.25">
      <c r="A2625" s="1">
        <v>45889</v>
      </c>
      <c r="B2625" t="s">
        <v>1453</v>
      </c>
      <c r="D2625">
        <v>16.615385</v>
      </c>
      <c r="E2625">
        <v>0.4</v>
      </c>
      <c r="F2625">
        <v>32</v>
      </c>
      <c r="I2625" s="3">
        <v>44068.603487986111</v>
      </c>
      <c r="J2625">
        <v>0</v>
      </c>
      <c r="K2625">
        <v>3.8634559999999998</v>
      </c>
      <c r="L2625">
        <f t="shared" si="40"/>
        <v>3.8634559999999998</v>
      </c>
    </row>
    <row r="2626" spans="1:12" x14ac:dyDescent="0.25">
      <c r="A2626" s="1">
        <v>45889</v>
      </c>
      <c r="B2626" t="s">
        <v>1453</v>
      </c>
      <c r="D2626">
        <v>16.615385</v>
      </c>
      <c r="E2626">
        <v>0.4</v>
      </c>
      <c r="F2626">
        <v>32</v>
      </c>
      <c r="I2626" s="3">
        <v>44068.60349090278</v>
      </c>
      <c r="J2626">
        <v>0</v>
      </c>
      <c r="K2626">
        <v>3.8634559999999998</v>
      </c>
      <c r="L2626">
        <f t="shared" si="40"/>
        <v>3.8634559999999998</v>
      </c>
    </row>
    <row r="2627" spans="1:12" x14ac:dyDescent="0.25">
      <c r="A2627" s="1">
        <v>45889</v>
      </c>
      <c r="B2627" t="s">
        <v>1453</v>
      </c>
      <c r="D2627">
        <v>16.615385</v>
      </c>
      <c r="E2627">
        <v>0.4</v>
      </c>
      <c r="F2627">
        <v>32</v>
      </c>
      <c r="I2627" s="3">
        <v>44068.603493993054</v>
      </c>
      <c r="J2627">
        <v>0</v>
      </c>
      <c r="K2627">
        <v>3.8634559999999998</v>
      </c>
      <c r="L2627">
        <f t="shared" ref="L2627:L2690" si="41">K2627</f>
        <v>3.8634559999999998</v>
      </c>
    </row>
    <row r="2628" spans="1:12" x14ac:dyDescent="0.25">
      <c r="A2628" s="1">
        <v>45889</v>
      </c>
      <c r="B2628" t="s">
        <v>1453</v>
      </c>
      <c r="D2628">
        <v>16.615385</v>
      </c>
      <c r="E2628">
        <v>0.4</v>
      </c>
      <c r="F2628">
        <v>32</v>
      </c>
      <c r="I2628" s="3">
        <v>44068.603496909724</v>
      </c>
      <c r="J2628">
        <v>0</v>
      </c>
      <c r="K2628">
        <v>3.8634559999999998</v>
      </c>
      <c r="L2628">
        <f t="shared" si="41"/>
        <v>3.8634559999999998</v>
      </c>
    </row>
    <row r="2629" spans="1:12" x14ac:dyDescent="0.25">
      <c r="A2629" s="1">
        <v>45889</v>
      </c>
      <c r="B2629" t="s">
        <v>1454</v>
      </c>
      <c r="D2629">
        <v>16.615385</v>
      </c>
      <c r="E2629">
        <v>0.4</v>
      </c>
      <c r="F2629">
        <v>32</v>
      </c>
      <c r="I2629" s="3">
        <v>44068.603499930556</v>
      </c>
      <c r="J2629">
        <v>0</v>
      </c>
      <c r="K2629">
        <v>3.8634559999999998</v>
      </c>
      <c r="L2629">
        <f t="shared" si="41"/>
        <v>3.8634559999999998</v>
      </c>
    </row>
    <row r="2630" spans="1:12" x14ac:dyDescent="0.25">
      <c r="A2630" s="1">
        <v>45889</v>
      </c>
      <c r="B2630" t="s">
        <v>1454</v>
      </c>
      <c r="D2630">
        <v>16.615385</v>
      </c>
      <c r="E2630">
        <v>0.4</v>
      </c>
      <c r="F2630">
        <v>32</v>
      </c>
      <c r="I2630" s="3">
        <v>44068.603502881946</v>
      </c>
      <c r="J2630">
        <v>0</v>
      </c>
      <c r="K2630">
        <v>3.8634559999999998</v>
      </c>
      <c r="L2630">
        <f t="shared" si="41"/>
        <v>3.8634559999999998</v>
      </c>
    </row>
    <row r="2631" spans="1:12" x14ac:dyDescent="0.25">
      <c r="A2631" s="1">
        <v>45889</v>
      </c>
      <c r="B2631" t="s">
        <v>1454</v>
      </c>
      <c r="D2631">
        <v>16.615385</v>
      </c>
      <c r="E2631">
        <v>0.4</v>
      </c>
      <c r="F2631">
        <v>32</v>
      </c>
      <c r="I2631" s="3">
        <v>44068.603505844905</v>
      </c>
      <c r="J2631">
        <v>0</v>
      </c>
      <c r="K2631">
        <v>3.8634559999999998</v>
      </c>
      <c r="L2631">
        <f t="shared" si="41"/>
        <v>3.8634559999999998</v>
      </c>
    </row>
    <row r="2632" spans="1:12" x14ac:dyDescent="0.25">
      <c r="A2632" s="1">
        <v>45889</v>
      </c>
      <c r="B2632" t="s">
        <v>1454</v>
      </c>
      <c r="D2632">
        <v>16.615385</v>
      </c>
      <c r="E2632">
        <v>0.5</v>
      </c>
      <c r="F2632">
        <v>32</v>
      </c>
      <c r="I2632" s="3">
        <v>44068.603508807872</v>
      </c>
      <c r="J2632">
        <v>0</v>
      </c>
      <c r="K2632">
        <v>3.8634559999999998</v>
      </c>
      <c r="L2632">
        <f t="shared" si="41"/>
        <v>3.8634559999999998</v>
      </c>
    </row>
    <row r="2633" spans="1:12" x14ac:dyDescent="0.25">
      <c r="A2633" s="1">
        <v>45889</v>
      </c>
      <c r="B2633" t="s">
        <v>1455</v>
      </c>
      <c r="D2633">
        <v>16.615385</v>
      </c>
      <c r="E2633">
        <v>0.5</v>
      </c>
      <c r="F2633">
        <v>32</v>
      </c>
      <c r="I2633" s="3">
        <v>44068.603511944442</v>
      </c>
      <c r="J2633">
        <v>0</v>
      </c>
      <c r="K2633">
        <v>3.8634559999999998</v>
      </c>
      <c r="L2633">
        <f t="shared" si="41"/>
        <v>3.8634559999999998</v>
      </c>
    </row>
    <row r="2634" spans="1:12" x14ac:dyDescent="0.25">
      <c r="A2634" s="1">
        <v>45889</v>
      </c>
      <c r="B2634" t="s">
        <v>1455</v>
      </c>
      <c r="D2634">
        <v>16.615385</v>
      </c>
      <c r="E2634">
        <v>0.5</v>
      </c>
      <c r="F2634">
        <v>32</v>
      </c>
      <c r="I2634" s="3">
        <v>44068.60351494213</v>
      </c>
      <c r="J2634">
        <v>0</v>
      </c>
      <c r="K2634">
        <v>3.8634559999999998</v>
      </c>
      <c r="L2634">
        <f t="shared" si="41"/>
        <v>3.8634559999999998</v>
      </c>
    </row>
    <row r="2635" spans="1:12" x14ac:dyDescent="0.25">
      <c r="A2635" s="1">
        <v>45889</v>
      </c>
      <c r="B2635" t="s">
        <v>1455</v>
      </c>
      <c r="D2635">
        <v>16.615385</v>
      </c>
      <c r="E2635">
        <v>0.4</v>
      </c>
      <c r="F2635">
        <v>32</v>
      </c>
      <c r="I2635" s="3">
        <v>44068.603517870368</v>
      </c>
      <c r="J2635">
        <v>0.1206096</v>
      </c>
      <c r="K2635">
        <v>3.8651309999999999</v>
      </c>
      <c r="L2635">
        <f t="shared" si="41"/>
        <v>3.8651309999999999</v>
      </c>
    </row>
    <row r="2636" spans="1:12" x14ac:dyDescent="0.25">
      <c r="A2636" s="1">
        <v>45889</v>
      </c>
      <c r="B2636" t="s">
        <v>1455</v>
      </c>
      <c r="D2636">
        <v>16.615385</v>
      </c>
      <c r="E2636">
        <v>0.4</v>
      </c>
      <c r="F2636">
        <v>32</v>
      </c>
      <c r="I2636" s="3">
        <v>44068.603520763892</v>
      </c>
      <c r="J2636">
        <v>0.19124389999999999</v>
      </c>
      <c r="K2636">
        <v>3.8661970000000001</v>
      </c>
      <c r="L2636">
        <f t="shared" si="41"/>
        <v>3.8661970000000001</v>
      </c>
    </row>
    <row r="2637" spans="1:12" x14ac:dyDescent="0.25">
      <c r="A2637" s="1">
        <v>45889</v>
      </c>
      <c r="B2637" t="s">
        <v>1456</v>
      </c>
      <c r="D2637">
        <v>16.615385</v>
      </c>
      <c r="E2637">
        <v>0.4</v>
      </c>
      <c r="F2637">
        <v>31</v>
      </c>
      <c r="I2637" s="3">
        <v>44068.603523692131</v>
      </c>
      <c r="J2637">
        <v>0.19882449999999999</v>
      </c>
      <c r="K2637">
        <v>3.8669790000000002</v>
      </c>
      <c r="L2637">
        <f t="shared" si="41"/>
        <v>3.8669790000000002</v>
      </c>
    </row>
    <row r="2638" spans="1:12" x14ac:dyDescent="0.25">
      <c r="A2638" s="1">
        <v>45889</v>
      </c>
      <c r="B2638" t="s">
        <v>1456</v>
      </c>
      <c r="D2638">
        <v>16.615385</v>
      </c>
      <c r="E2638">
        <v>0.4</v>
      </c>
      <c r="F2638">
        <v>31</v>
      </c>
      <c r="I2638" s="3">
        <v>44068.603526840277</v>
      </c>
      <c r="J2638">
        <v>0.1207965</v>
      </c>
      <c r="K2638">
        <v>3.8675950000000001</v>
      </c>
      <c r="L2638">
        <f t="shared" si="41"/>
        <v>3.8675950000000001</v>
      </c>
    </row>
    <row r="2639" spans="1:12" x14ac:dyDescent="0.25">
      <c r="A2639" s="1">
        <v>45889</v>
      </c>
      <c r="B2639" t="s">
        <v>1456</v>
      </c>
      <c r="D2639">
        <v>16.615385</v>
      </c>
      <c r="E2639">
        <v>0.4</v>
      </c>
      <c r="F2639">
        <v>31</v>
      </c>
      <c r="I2639" s="3">
        <v>44068.603529976848</v>
      </c>
      <c r="J2639">
        <v>9.1038530000000006E-2</v>
      </c>
      <c r="K2639">
        <v>3.8680140000000001</v>
      </c>
      <c r="L2639">
        <f t="shared" si="41"/>
        <v>3.8680140000000001</v>
      </c>
    </row>
    <row r="2640" spans="1:12" x14ac:dyDescent="0.25">
      <c r="A2640" s="1">
        <v>45889</v>
      </c>
      <c r="B2640" t="s">
        <v>1456</v>
      </c>
      <c r="D2640">
        <v>16.615385</v>
      </c>
      <c r="E2640">
        <v>0.4</v>
      </c>
      <c r="F2640">
        <v>31</v>
      </c>
      <c r="I2640" s="3">
        <v>44068.603533113426</v>
      </c>
      <c r="J2640">
        <v>8.2437330000000003E-2</v>
      </c>
      <c r="K2640">
        <v>3.8683149999999999</v>
      </c>
      <c r="L2640">
        <f t="shared" si="41"/>
        <v>3.8683149999999999</v>
      </c>
    </row>
    <row r="2641" spans="1:12" x14ac:dyDescent="0.25">
      <c r="A2641" s="1">
        <v>45889</v>
      </c>
      <c r="B2641" t="s">
        <v>1457</v>
      </c>
      <c r="D2641">
        <v>16.615385</v>
      </c>
      <c r="E2641">
        <v>0.4</v>
      </c>
      <c r="F2641">
        <v>31</v>
      </c>
      <c r="I2641" s="3">
        <v>44068.603536249997</v>
      </c>
      <c r="J2641">
        <v>7.2593530000000003E-2</v>
      </c>
      <c r="K2641">
        <v>3.8686229999999999</v>
      </c>
      <c r="L2641">
        <f t="shared" si="41"/>
        <v>3.8686229999999999</v>
      </c>
    </row>
    <row r="2642" spans="1:12" x14ac:dyDescent="0.25">
      <c r="A2642" s="1">
        <v>45889</v>
      </c>
      <c r="B2642" t="s">
        <v>1457</v>
      </c>
      <c r="D2642">
        <v>16.615385</v>
      </c>
      <c r="E2642">
        <v>0.4</v>
      </c>
      <c r="F2642">
        <v>31</v>
      </c>
      <c r="I2642" s="3">
        <v>44068.603539247684</v>
      </c>
      <c r="J2642">
        <v>7.320575E-2</v>
      </c>
      <c r="K2642">
        <v>3.8689589999999998</v>
      </c>
      <c r="L2642">
        <f t="shared" si="41"/>
        <v>3.8689589999999998</v>
      </c>
    </row>
    <row r="2643" spans="1:12" x14ac:dyDescent="0.25">
      <c r="A2643" s="1">
        <v>45889</v>
      </c>
      <c r="B2643" t="s">
        <v>1457</v>
      </c>
      <c r="D2643">
        <v>16.615385</v>
      </c>
      <c r="E2643">
        <v>0.4</v>
      </c>
      <c r="F2643">
        <v>31</v>
      </c>
      <c r="I2643" s="3">
        <v>44068.603547916668</v>
      </c>
      <c r="J2643">
        <v>7.9277449999999999E-2</v>
      </c>
      <c r="K2643">
        <v>3.8693490000000001</v>
      </c>
      <c r="L2643">
        <f t="shared" si="41"/>
        <v>3.8693490000000001</v>
      </c>
    </row>
    <row r="2644" spans="1:12" x14ac:dyDescent="0.25">
      <c r="A2644" s="1">
        <v>45889</v>
      </c>
      <c r="B2644" t="s">
        <v>1458</v>
      </c>
      <c r="D2644">
        <v>16.615385</v>
      </c>
      <c r="E2644">
        <v>0.4</v>
      </c>
      <c r="F2644">
        <v>31</v>
      </c>
      <c r="I2644" s="3">
        <v>44068.603545358797</v>
      </c>
      <c r="J2644">
        <v>9.3896690000000005E-2</v>
      </c>
      <c r="K2644">
        <v>3.869831</v>
      </c>
      <c r="L2644">
        <f t="shared" si="41"/>
        <v>3.869831</v>
      </c>
    </row>
    <row r="2645" spans="1:12" x14ac:dyDescent="0.25">
      <c r="A2645" s="1">
        <v>45889</v>
      </c>
      <c r="B2645" t="s">
        <v>1458</v>
      </c>
      <c r="D2645">
        <v>16.615385</v>
      </c>
      <c r="E2645">
        <v>0.4</v>
      </c>
      <c r="F2645">
        <v>31</v>
      </c>
      <c r="I2645" s="3">
        <v>44068.603548310188</v>
      </c>
      <c r="J2645">
        <v>0.10652150000000001</v>
      </c>
      <c r="K2645">
        <v>3.8702649999999998</v>
      </c>
      <c r="L2645">
        <f t="shared" si="41"/>
        <v>3.8702649999999998</v>
      </c>
    </row>
    <row r="2646" spans="1:12" x14ac:dyDescent="0.25">
      <c r="A2646" s="1">
        <v>45889</v>
      </c>
      <c r="B2646" t="s">
        <v>1458</v>
      </c>
      <c r="D2646">
        <v>16.615385</v>
      </c>
      <c r="E2646">
        <v>0.4</v>
      </c>
      <c r="F2646">
        <v>31</v>
      </c>
      <c r="I2646" s="3">
        <v>44068.603551354165</v>
      </c>
      <c r="J2646">
        <v>0.1071307</v>
      </c>
      <c r="K2646">
        <v>3.870733</v>
      </c>
      <c r="L2646">
        <f t="shared" si="41"/>
        <v>3.870733</v>
      </c>
    </row>
    <row r="2647" spans="1:12" x14ac:dyDescent="0.25">
      <c r="A2647" s="1">
        <v>45889</v>
      </c>
      <c r="B2647" t="s">
        <v>1458</v>
      </c>
      <c r="D2647">
        <v>16.615385</v>
      </c>
      <c r="E2647">
        <v>0.4</v>
      </c>
      <c r="F2647">
        <v>31</v>
      </c>
      <c r="I2647" s="3">
        <v>44068.603554421294</v>
      </c>
      <c r="J2647">
        <v>0.1074469</v>
      </c>
      <c r="K2647">
        <v>3.871235</v>
      </c>
      <c r="L2647">
        <f t="shared" si="41"/>
        <v>3.871235</v>
      </c>
    </row>
    <row r="2648" spans="1:12" x14ac:dyDescent="0.25">
      <c r="A2648" s="1">
        <v>45889</v>
      </c>
      <c r="B2648" t="s">
        <v>1458</v>
      </c>
      <c r="D2648">
        <v>16.615385</v>
      </c>
      <c r="E2648">
        <v>0.4</v>
      </c>
      <c r="F2648">
        <v>31</v>
      </c>
      <c r="I2648" s="3">
        <v>44068.603557430557</v>
      </c>
      <c r="J2648">
        <v>0.23388529999999999</v>
      </c>
      <c r="K2648">
        <v>3.8742899999999998</v>
      </c>
      <c r="L2648">
        <f t="shared" si="41"/>
        <v>3.8742899999999998</v>
      </c>
    </row>
    <row r="2649" spans="1:12" x14ac:dyDescent="0.25">
      <c r="A2649" s="1">
        <v>45889</v>
      </c>
      <c r="B2649" t="s">
        <v>1459</v>
      </c>
      <c r="D2649">
        <v>16.615385</v>
      </c>
      <c r="E2649">
        <v>0.4</v>
      </c>
      <c r="F2649">
        <v>31</v>
      </c>
      <c r="I2649" s="3">
        <v>44068.603560451389</v>
      </c>
      <c r="J2649">
        <v>0.88091149999999996</v>
      </c>
      <c r="K2649">
        <v>3.8812769999999999</v>
      </c>
      <c r="L2649">
        <f t="shared" si="41"/>
        <v>3.8812769999999999</v>
      </c>
    </row>
    <row r="2650" spans="1:12" x14ac:dyDescent="0.25">
      <c r="A2650" s="1">
        <v>45889</v>
      </c>
      <c r="B2650" t="s">
        <v>1459</v>
      </c>
      <c r="D2650">
        <v>16.615385</v>
      </c>
      <c r="E2650">
        <v>0.4</v>
      </c>
      <c r="F2650">
        <v>31</v>
      </c>
      <c r="I2650" s="3">
        <v>44068.603563564815</v>
      </c>
      <c r="J2650">
        <v>1.4129430000000001</v>
      </c>
      <c r="K2650">
        <v>3.8897590000000002</v>
      </c>
      <c r="L2650">
        <f t="shared" si="41"/>
        <v>3.8897590000000002</v>
      </c>
    </row>
    <row r="2651" spans="1:12" x14ac:dyDescent="0.25">
      <c r="A2651" s="1">
        <v>45889</v>
      </c>
      <c r="B2651" t="s">
        <v>1459</v>
      </c>
      <c r="D2651">
        <v>16.615385</v>
      </c>
      <c r="E2651">
        <v>0.4</v>
      </c>
      <c r="F2651">
        <v>31</v>
      </c>
      <c r="I2651" s="3">
        <v>44068.603566678241</v>
      </c>
      <c r="J2651">
        <v>1.6184499999999999</v>
      </c>
      <c r="K2651">
        <v>3.897322</v>
      </c>
      <c r="L2651">
        <f t="shared" si="41"/>
        <v>3.897322</v>
      </c>
    </row>
    <row r="2652" spans="1:12" x14ac:dyDescent="0.25">
      <c r="A2652" s="1">
        <v>45889</v>
      </c>
      <c r="B2652" t="s">
        <v>1460</v>
      </c>
      <c r="D2652">
        <v>16.615385</v>
      </c>
      <c r="E2652">
        <v>0.4</v>
      </c>
      <c r="F2652">
        <v>31</v>
      </c>
      <c r="I2652" s="3">
        <v>44068.603569687497</v>
      </c>
      <c r="J2652">
        <v>1.368163</v>
      </c>
      <c r="K2652">
        <v>3.9011110000000002</v>
      </c>
      <c r="L2652">
        <f t="shared" si="41"/>
        <v>3.9011110000000002</v>
      </c>
    </row>
    <row r="2653" spans="1:12" x14ac:dyDescent="0.25">
      <c r="A2653" s="1">
        <v>45889</v>
      </c>
      <c r="B2653" t="s">
        <v>1460</v>
      </c>
      <c r="D2653">
        <v>16.615385</v>
      </c>
      <c r="E2653">
        <v>0.4</v>
      </c>
      <c r="F2653">
        <v>31</v>
      </c>
      <c r="I2653" s="3">
        <v>44068.603572800923</v>
      </c>
      <c r="J2653">
        <v>0.80245940000000004</v>
      </c>
      <c r="K2653">
        <v>3.9022260000000002</v>
      </c>
      <c r="L2653">
        <f t="shared" si="41"/>
        <v>3.9022260000000002</v>
      </c>
    </row>
    <row r="2654" spans="1:12" x14ac:dyDescent="0.25">
      <c r="A2654" s="1">
        <v>45889</v>
      </c>
      <c r="B2654" t="s">
        <v>1460</v>
      </c>
      <c r="D2654">
        <v>16.615385</v>
      </c>
      <c r="E2654">
        <v>0.4</v>
      </c>
      <c r="F2654">
        <v>31</v>
      </c>
      <c r="I2654" s="3">
        <v>44068.603575740737</v>
      </c>
      <c r="J2654">
        <v>0</v>
      </c>
      <c r="K2654">
        <v>3.9022260000000002</v>
      </c>
      <c r="L2654">
        <f t="shared" si="41"/>
        <v>3.9022260000000002</v>
      </c>
    </row>
    <row r="2655" spans="1:12" x14ac:dyDescent="0.25">
      <c r="A2655" s="1">
        <v>45889</v>
      </c>
      <c r="B2655" t="s">
        <v>1460</v>
      </c>
      <c r="D2655">
        <v>16.615385</v>
      </c>
      <c r="E2655">
        <v>0.4</v>
      </c>
      <c r="F2655">
        <v>31</v>
      </c>
      <c r="I2655" s="3">
        <v>44068.60357890046</v>
      </c>
      <c r="J2655">
        <v>0</v>
      </c>
      <c r="K2655">
        <v>3.9022260000000002</v>
      </c>
      <c r="L2655">
        <f t="shared" si="41"/>
        <v>3.9022260000000002</v>
      </c>
    </row>
    <row r="2656" spans="1:12" x14ac:dyDescent="0.25">
      <c r="A2656" s="1">
        <v>45889</v>
      </c>
      <c r="B2656" t="s">
        <v>1461</v>
      </c>
      <c r="D2656">
        <v>16.615385</v>
      </c>
      <c r="E2656">
        <v>0.4</v>
      </c>
      <c r="F2656">
        <v>31</v>
      </c>
      <c r="I2656" s="3">
        <v>44068.603581793985</v>
      </c>
      <c r="J2656">
        <v>0</v>
      </c>
      <c r="K2656">
        <v>3.9022260000000002</v>
      </c>
      <c r="L2656">
        <f t="shared" si="41"/>
        <v>3.9022260000000002</v>
      </c>
    </row>
    <row r="2657" spans="1:12" x14ac:dyDescent="0.25">
      <c r="A2657" s="1">
        <v>45889</v>
      </c>
      <c r="B2657" t="s">
        <v>1461</v>
      </c>
      <c r="D2657">
        <v>16.615385</v>
      </c>
      <c r="E2657">
        <v>0.4</v>
      </c>
      <c r="F2657">
        <v>31</v>
      </c>
      <c r="I2657" s="3">
        <v>44068.603584861114</v>
      </c>
      <c r="J2657">
        <v>0</v>
      </c>
      <c r="K2657">
        <v>3.9022260000000002</v>
      </c>
      <c r="L2657">
        <f t="shared" si="41"/>
        <v>3.9022260000000002</v>
      </c>
    </row>
    <row r="2658" spans="1:12" x14ac:dyDescent="0.25">
      <c r="A2658" s="1">
        <v>45889</v>
      </c>
      <c r="B2658" t="s">
        <v>1461</v>
      </c>
      <c r="D2658">
        <v>16.615385</v>
      </c>
      <c r="E2658">
        <v>0.4</v>
      </c>
      <c r="F2658">
        <v>31</v>
      </c>
      <c r="I2658" s="3">
        <v>44068.603587916667</v>
      </c>
      <c r="J2658">
        <v>0</v>
      </c>
      <c r="K2658">
        <v>3.9022260000000002</v>
      </c>
      <c r="L2658">
        <f t="shared" si="41"/>
        <v>3.9022260000000002</v>
      </c>
    </row>
    <row r="2659" spans="1:12" x14ac:dyDescent="0.25">
      <c r="A2659" s="1">
        <v>45889</v>
      </c>
      <c r="B2659" t="s">
        <v>1461</v>
      </c>
      <c r="D2659">
        <v>16.615385</v>
      </c>
      <c r="E2659">
        <v>0.4</v>
      </c>
      <c r="F2659">
        <v>31</v>
      </c>
      <c r="I2659" s="3">
        <v>44068.603590891202</v>
      </c>
      <c r="J2659">
        <v>0</v>
      </c>
      <c r="K2659">
        <v>3.9022260000000002</v>
      </c>
      <c r="L2659">
        <f t="shared" si="41"/>
        <v>3.9022260000000002</v>
      </c>
    </row>
    <row r="2660" spans="1:12" x14ac:dyDescent="0.25">
      <c r="A2660" s="1">
        <v>45889</v>
      </c>
      <c r="B2660" t="s">
        <v>1462</v>
      </c>
      <c r="D2660">
        <v>16.615385</v>
      </c>
      <c r="E2660">
        <v>0.4</v>
      </c>
      <c r="F2660">
        <v>31</v>
      </c>
      <c r="I2660" s="3">
        <v>44068.603593819447</v>
      </c>
      <c r="J2660">
        <v>0</v>
      </c>
      <c r="K2660">
        <v>3.9022260000000002</v>
      </c>
      <c r="L2660">
        <f t="shared" si="41"/>
        <v>3.9022260000000002</v>
      </c>
    </row>
    <row r="2661" spans="1:12" x14ac:dyDescent="0.25">
      <c r="A2661" s="1">
        <v>45889</v>
      </c>
      <c r="B2661" t="s">
        <v>1462</v>
      </c>
      <c r="D2661">
        <v>16.615385</v>
      </c>
      <c r="E2661">
        <v>0.4</v>
      </c>
      <c r="F2661">
        <v>31</v>
      </c>
      <c r="I2661" s="3">
        <v>44068.603596875</v>
      </c>
      <c r="J2661">
        <v>0</v>
      </c>
      <c r="K2661">
        <v>3.9022260000000002</v>
      </c>
      <c r="L2661">
        <f t="shared" si="41"/>
        <v>3.9022260000000002</v>
      </c>
    </row>
    <row r="2662" spans="1:12" x14ac:dyDescent="0.25">
      <c r="A2662" s="1">
        <v>45889</v>
      </c>
      <c r="B2662" t="s">
        <v>1462</v>
      </c>
      <c r="D2662">
        <v>16.615385</v>
      </c>
      <c r="E2662">
        <v>0.4</v>
      </c>
      <c r="F2662">
        <v>31</v>
      </c>
      <c r="I2662" s="3">
        <v>44068.603603819443</v>
      </c>
      <c r="J2662">
        <v>0</v>
      </c>
      <c r="K2662">
        <v>3.9022260000000002</v>
      </c>
      <c r="L2662">
        <f t="shared" si="41"/>
        <v>3.9022260000000002</v>
      </c>
    </row>
    <row r="2663" spans="1:12" x14ac:dyDescent="0.25">
      <c r="A2663" s="1">
        <v>45889</v>
      </c>
      <c r="B2663" t="s">
        <v>1463</v>
      </c>
      <c r="D2663">
        <v>16.615385</v>
      </c>
      <c r="E2663">
        <v>0.4</v>
      </c>
      <c r="F2663">
        <v>31</v>
      </c>
      <c r="I2663" s="3">
        <v>44068.603602870367</v>
      </c>
      <c r="J2663">
        <v>0</v>
      </c>
      <c r="K2663">
        <v>3.9022260000000002</v>
      </c>
      <c r="L2663">
        <f t="shared" si="41"/>
        <v>3.9022260000000002</v>
      </c>
    </row>
    <row r="2664" spans="1:12" x14ac:dyDescent="0.25">
      <c r="A2664" s="1">
        <v>45889</v>
      </c>
      <c r="B2664" t="s">
        <v>1463</v>
      </c>
      <c r="D2664">
        <v>16.615385</v>
      </c>
      <c r="E2664">
        <v>0.4</v>
      </c>
      <c r="F2664">
        <v>31</v>
      </c>
      <c r="I2664" s="3">
        <v>44068.603605902776</v>
      </c>
      <c r="J2664">
        <v>0</v>
      </c>
      <c r="K2664">
        <v>3.9022260000000002</v>
      </c>
      <c r="L2664">
        <f t="shared" si="41"/>
        <v>3.9022260000000002</v>
      </c>
    </row>
    <row r="2665" spans="1:12" x14ac:dyDescent="0.25">
      <c r="A2665" s="1">
        <v>45889</v>
      </c>
      <c r="B2665" t="s">
        <v>1463</v>
      </c>
      <c r="D2665">
        <v>16.615385</v>
      </c>
      <c r="E2665">
        <v>0.4</v>
      </c>
      <c r="F2665">
        <v>31</v>
      </c>
      <c r="I2665" s="3">
        <v>44068.603608969905</v>
      </c>
      <c r="J2665">
        <v>0</v>
      </c>
      <c r="K2665">
        <v>3.9022260000000002</v>
      </c>
      <c r="L2665">
        <f t="shared" si="41"/>
        <v>3.9022260000000002</v>
      </c>
    </row>
    <row r="2666" spans="1:12" x14ac:dyDescent="0.25">
      <c r="A2666" s="1">
        <v>45889</v>
      </c>
      <c r="B2666" t="s">
        <v>1463</v>
      </c>
      <c r="D2666">
        <v>16.615385</v>
      </c>
      <c r="E2666">
        <v>0.4</v>
      </c>
      <c r="F2666">
        <v>31</v>
      </c>
      <c r="I2666" s="3">
        <v>44068.603619097223</v>
      </c>
      <c r="J2666">
        <v>0</v>
      </c>
      <c r="K2666">
        <v>3.9022260000000002</v>
      </c>
      <c r="L2666">
        <f t="shared" si="41"/>
        <v>3.9022260000000002</v>
      </c>
    </row>
    <row r="2667" spans="1:12" x14ac:dyDescent="0.25">
      <c r="A2667" s="1">
        <v>45889</v>
      </c>
      <c r="B2667" t="s">
        <v>1464</v>
      </c>
      <c r="D2667">
        <v>16.615385</v>
      </c>
      <c r="E2667">
        <v>0.4</v>
      </c>
      <c r="F2667">
        <v>31</v>
      </c>
      <c r="I2667" s="3">
        <v>44068.603615046297</v>
      </c>
      <c r="J2667">
        <v>0</v>
      </c>
      <c r="K2667">
        <v>3.9022260000000002</v>
      </c>
      <c r="L2667">
        <f t="shared" si="41"/>
        <v>3.9022260000000002</v>
      </c>
    </row>
    <row r="2668" spans="1:12" x14ac:dyDescent="0.25">
      <c r="A2668" s="1">
        <v>45889</v>
      </c>
      <c r="B2668" t="s">
        <v>1464</v>
      </c>
      <c r="D2668">
        <v>16.615385</v>
      </c>
      <c r="E2668">
        <v>0.4</v>
      </c>
      <c r="F2668">
        <v>31</v>
      </c>
      <c r="I2668" s="3">
        <v>44068.603617974535</v>
      </c>
      <c r="J2668">
        <v>0</v>
      </c>
      <c r="K2668">
        <v>3.9022260000000002</v>
      </c>
      <c r="L2668">
        <f t="shared" si="41"/>
        <v>3.9022260000000002</v>
      </c>
    </row>
    <row r="2669" spans="1:12" x14ac:dyDescent="0.25">
      <c r="A2669" s="1">
        <v>45889</v>
      </c>
      <c r="B2669" t="s">
        <v>1464</v>
      </c>
      <c r="D2669">
        <v>16.615385</v>
      </c>
      <c r="E2669">
        <v>0.4</v>
      </c>
      <c r="F2669">
        <v>31</v>
      </c>
      <c r="I2669" s="3">
        <v>44068.603620972222</v>
      </c>
      <c r="J2669">
        <v>0</v>
      </c>
      <c r="K2669">
        <v>3.9022260000000002</v>
      </c>
      <c r="L2669">
        <f t="shared" si="41"/>
        <v>3.9022260000000002</v>
      </c>
    </row>
    <row r="2670" spans="1:12" x14ac:dyDescent="0.25">
      <c r="A2670" s="1">
        <v>45889</v>
      </c>
      <c r="B2670" t="s">
        <v>1465</v>
      </c>
      <c r="D2670">
        <v>16.615385</v>
      </c>
      <c r="E2670">
        <v>0.4</v>
      </c>
      <c r="F2670">
        <v>31</v>
      </c>
      <c r="I2670" s="3">
        <v>44068.60362396991</v>
      </c>
      <c r="J2670">
        <v>0</v>
      </c>
      <c r="K2670">
        <v>3.9022260000000002</v>
      </c>
      <c r="L2670">
        <f t="shared" si="41"/>
        <v>3.9022260000000002</v>
      </c>
    </row>
    <row r="2671" spans="1:12" x14ac:dyDescent="0.25">
      <c r="A2671" s="1">
        <v>45889</v>
      </c>
      <c r="B2671" t="s">
        <v>1465</v>
      </c>
      <c r="D2671">
        <v>16.615385</v>
      </c>
      <c r="E2671">
        <v>0.4</v>
      </c>
      <c r="F2671">
        <v>31</v>
      </c>
      <c r="I2671" s="3">
        <v>44068.603626898148</v>
      </c>
      <c r="J2671">
        <v>0</v>
      </c>
      <c r="K2671">
        <v>3.9022260000000002</v>
      </c>
      <c r="L2671">
        <f t="shared" si="41"/>
        <v>3.9022260000000002</v>
      </c>
    </row>
    <row r="2672" spans="1:12" x14ac:dyDescent="0.25">
      <c r="A2672" s="1">
        <v>45889</v>
      </c>
      <c r="B2672" t="s">
        <v>1465</v>
      </c>
      <c r="D2672">
        <v>16.615385</v>
      </c>
      <c r="E2672">
        <v>0.4</v>
      </c>
      <c r="F2672">
        <v>31</v>
      </c>
      <c r="I2672" s="3">
        <v>44068.603629826386</v>
      </c>
      <c r="J2672">
        <v>0</v>
      </c>
      <c r="K2672">
        <v>3.9022260000000002</v>
      </c>
      <c r="L2672">
        <f t="shared" si="41"/>
        <v>3.9022260000000002</v>
      </c>
    </row>
    <row r="2673" spans="1:12" x14ac:dyDescent="0.25">
      <c r="A2673" s="1">
        <v>45889</v>
      </c>
      <c r="B2673" t="s">
        <v>1465</v>
      </c>
      <c r="D2673">
        <v>16.615385</v>
      </c>
      <c r="E2673">
        <v>0.4</v>
      </c>
      <c r="F2673">
        <v>31</v>
      </c>
      <c r="I2673" s="3">
        <v>44068.603632858794</v>
      </c>
      <c r="J2673">
        <v>0</v>
      </c>
      <c r="K2673">
        <v>3.9022260000000002</v>
      </c>
      <c r="L2673">
        <f t="shared" si="41"/>
        <v>3.9022260000000002</v>
      </c>
    </row>
    <row r="2674" spans="1:12" x14ac:dyDescent="0.25">
      <c r="A2674" s="1">
        <v>45889</v>
      </c>
      <c r="B2674" t="s">
        <v>1466</v>
      </c>
      <c r="D2674">
        <v>16.615385</v>
      </c>
      <c r="E2674">
        <v>0.4</v>
      </c>
      <c r="F2674">
        <v>31</v>
      </c>
      <c r="I2674" s="3">
        <v>44068.603635949075</v>
      </c>
      <c r="J2674">
        <v>6.9586680000000003E-3</v>
      </c>
      <c r="K2674">
        <v>3.9028010000000002</v>
      </c>
      <c r="L2674">
        <f t="shared" si="41"/>
        <v>3.9028010000000002</v>
      </c>
    </row>
    <row r="2675" spans="1:12" x14ac:dyDescent="0.25">
      <c r="A2675" s="1">
        <v>45889</v>
      </c>
      <c r="B2675" t="s">
        <v>1466</v>
      </c>
      <c r="D2675">
        <v>16.615385</v>
      </c>
      <c r="E2675">
        <v>0.4</v>
      </c>
      <c r="F2675">
        <v>31</v>
      </c>
      <c r="I2675" s="3">
        <v>44068.603638969907</v>
      </c>
      <c r="J2675">
        <v>0.15475330000000001</v>
      </c>
      <c r="K2675">
        <v>3.904344</v>
      </c>
      <c r="L2675">
        <f t="shared" si="41"/>
        <v>3.904344</v>
      </c>
    </row>
    <row r="2676" spans="1:12" x14ac:dyDescent="0.25">
      <c r="A2676" s="1">
        <v>45889</v>
      </c>
      <c r="B2676" t="s">
        <v>1466</v>
      </c>
      <c r="D2676">
        <v>16.615385</v>
      </c>
      <c r="E2676">
        <v>0.4</v>
      </c>
      <c r="F2676">
        <v>31</v>
      </c>
      <c r="I2676" s="3">
        <v>44068.603642013892</v>
      </c>
      <c r="J2676">
        <v>0.20594309999999999</v>
      </c>
      <c r="K2676">
        <v>3.9053800000000001</v>
      </c>
      <c r="L2676">
        <f t="shared" si="41"/>
        <v>3.9053800000000001</v>
      </c>
    </row>
    <row r="2677" spans="1:12" x14ac:dyDescent="0.25">
      <c r="A2677" s="1">
        <v>45889</v>
      </c>
      <c r="B2677" t="s">
        <v>1466</v>
      </c>
      <c r="D2677">
        <v>16.615385</v>
      </c>
      <c r="E2677">
        <v>0.4</v>
      </c>
      <c r="F2677">
        <v>31</v>
      </c>
      <c r="I2677" s="3">
        <v>44068.603644988427</v>
      </c>
      <c r="J2677">
        <v>0.18045949999999999</v>
      </c>
      <c r="K2677">
        <v>3.9060990000000002</v>
      </c>
      <c r="L2677">
        <f t="shared" si="41"/>
        <v>3.9060990000000002</v>
      </c>
    </row>
    <row r="2678" spans="1:12" x14ac:dyDescent="0.25">
      <c r="A2678" s="1">
        <v>45889</v>
      </c>
      <c r="B2678" t="s">
        <v>1467</v>
      </c>
      <c r="D2678">
        <v>16.615385</v>
      </c>
      <c r="E2678">
        <v>0.4</v>
      </c>
      <c r="F2678">
        <v>31</v>
      </c>
      <c r="I2678" s="3">
        <v>44068.603647916665</v>
      </c>
      <c r="J2678">
        <v>0.1029682</v>
      </c>
      <c r="K2678">
        <v>3.9065910000000001</v>
      </c>
      <c r="L2678">
        <f t="shared" si="41"/>
        <v>3.9065910000000001</v>
      </c>
    </row>
    <row r="2679" spans="1:12" x14ac:dyDescent="0.25">
      <c r="A2679" s="1">
        <v>45889</v>
      </c>
      <c r="B2679" t="s">
        <v>1467</v>
      </c>
      <c r="D2679">
        <v>16.615385</v>
      </c>
      <c r="E2679">
        <v>0.4</v>
      </c>
      <c r="F2679">
        <v>31</v>
      </c>
      <c r="I2679" s="3">
        <v>44068.603650972225</v>
      </c>
      <c r="J2679">
        <v>9.4405729999999993E-2</v>
      </c>
      <c r="K2679">
        <v>3.9069379999999998</v>
      </c>
      <c r="L2679">
        <f t="shared" si="41"/>
        <v>3.9069379999999998</v>
      </c>
    </row>
    <row r="2680" spans="1:12" x14ac:dyDescent="0.25">
      <c r="A2680" s="1">
        <v>45889</v>
      </c>
      <c r="B2680" t="s">
        <v>1467</v>
      </c>
      <c r="D2680">
        <v>16.615385</v>
      </c>
      <c r="E2680">
        <v>0.4</v>
      </c>
      <c r="F2680">
        <v>31</v>
      </c>
      <c r="I2680" s="3">
        <v>44068.603654131941</v>
      </c>
      <c r="J2680">
        <v>8.0619759999999999E-2</v>
      </c>
      <c r="K2680">
        <v>3.9072279999999999</v>
      </c>
      <c r="L2680">
        <f t="shared" si="41"/>
        <v>3.9072279999999999</v>
      </c>
    </row>
    <row r="2681" spans="1:12" x14ac:dyDescent="0.25">
      <c r="A2681" s="1">
        <v>45889</v>
      </c>
      <c r="B2681" t="s">
        <v>1467</v>
      </c>
      <c r="D2681">
        <v>16.615385</v>
      </c>
      <c r="E2681">
        <v>0.4</v>
      </c>
      <c r="F2681">
        <v>31</v>
      </c>
      <c r="I2681" s="3">
        <v>44068.603657187501</v>
      </c>
      <c r="J2681">
        <v>7.2646520000000006E-2</v>
      </c>
      <c r="K2681">
        <v>3.907556</v>
      </c>
      <c r="L2681">
        <f t="shared" si="41"/>
        <v>3.907556</v>
      </c>
    </row>
    <row r="2682" spans="1:12" x14ac:dyDescent="0.25">
      <c r="A2682" s="1">
        <v>45889</v>
      </c>
      <c r="B2682" t="s">
        <v>1468</v>
      </c>
      <c r="D2682">
        <v>16.615385</v>
      </c>
      <c r="E2682">
        <v>0.4</v>
      </c>
      <c r="F2682">
        <v>31</v>
      </c>
      <c r="I2682" s="3">
        <v>44068.603660208333</v>
      </c>
      <c r="J2682">
        <v>7.5147179999999994E-2</v>
      </c>
      <c r="K2682">
        <v>3.9078780000000002</v>
      </c>
      <c r="L2682">
        <f t="shared" si="41"/>
        <v>3.9078780000000002</v>
      </c>
    </row>
    <row r="2683" spans="1:12" x14ac:dyDescent="0.25">
      <c r="A2683" s="1">
        <v>45889</v>
      </c>
      <c r="B2683" t="s">
        <v>1468</v>
      </c>
      <c r="D2683">
        <v>16.615385</v>
      </c>
      <c r="E2683">
        <v>0.4</v>
      </c>
      <c r="F2683">
        <v>31</v>
      </c>
      <c r="I2683" s="3">
        <v>44068.603663229165</v>
      </c>
      <c r="J2683">
        <v>8.2415150000000006E-2</v>
      </c>
      <c r="K2683">
        <v>3.9082789999999998</v>
      </c>
      <c r="L2683">
        <f t="shared" si="41"/>
        <v>3.9082789999999998</v>
      </c>
    </row>
    <row r="2684" spans="1:12" x14ac:dyDescent="0.25">
      <c r="A2684" s="1">
        <v>45889</v>
      </c>
      <c r="B2684" t="s">
        <v>1468</v>
      </c>
      <c r="D2684">
        <v>16.615385</v>
      </c>
      <c r="E2684">
        <v>0.4</v>
      </c>
      <c r="F2684">
        <v>31</v>
      </c>
      <c r="I2684" s="3">
        <v>44068.603666273149</v>
      </c>
      <c r="J2684">
        <v>9.5860409999999993E-2</v>
      </c>
      <c r="K2684">
        <v>3.9087610000000002</v>
      </c>
      <c r="L2684">
        <f t="shared" si="41"/>
        <v>3.9087610000000002</v>
      </c>
    </row>
    <row r="2685" spans="1:12" x14ac:dyDescent="0.25">
      <c r="A2685" s="1">
        <v>45889</v>
      </c>
      <c r="B2685" t="s">
        <v>1468</v>
      </c>
      <c r="D2685">
        <v>16.615385</v>
      </c>
      <c r="E2685">
        <v>0.4</v>
      </c>
      <c r="F2685">
        <v>31</v>
      </c>
      <c r="I2685" s="3">
        <v>44068.603672453704</v>
      </c>
      <c r="J2685">
        <v>0.1045812</v>
      </c>
      <c r="K2685">
        <v>3.9092229999999999</v>
      </c>
      <c r="L2685">
        <f t="shared" si="41"/>
        <v>3.9092229999999999</v>
      </c>
    </row>
    <row r="2686" spans="1:12" x14ac:dyDescent="0.25">
      <c r="A2686" s="1">
        <v>45889</v>
      </c>
      <c r="B2686" t="s">
        <v>1469</v>
      </c>
      <c r="D2686">
        <v>16.615385</v>
      </c>
      <c r="E2686">
        <v>0.4</v>
      </c>
      <c r="F2686">
        <v>31</v>
      </c>
      <c r="I2686" s="3">
        <v>44068.60367232639</v>
      </c>
      <c r="J2686">
        <v>0.10577019999999999</v>
      </c>
      <c r="K2686">
        <v>3.9096899999999999</v>
      </c>
      <c r="L2686">
        <f t="shared" si="41"/>
        <v>3.9096899999999999</v>
      </c>
    </row>
    <row r="2687" spans="1:12" x14ac:dyDescent="0.25">
      <c r="A2687" s="1">
        <v>45889</v>
      </c>
      <c r="B2687" t="s">
        <v>1469</v>
      </c>
      <c r="D2687">
        <v>16.615385</v>
      </c>
      <c r="E2687">
        <v>0.4</v>
      </c>
      <c r="F2687">
        <v>31</v>
      </c>
      <c r="I2687" s="3">
        <v>44068.603675335646</v>
      </c>
      <c r="J2687">
        <v>0.110678</v>
      </c>
      <c r="K2687">
        <v>3.9105120000000002</v>
      </c>
      <c r="L2687">
        <f t="shared" si="41"/>
        <v>3.9105120000000002</v>
      </c>
    </row>
    <row r="2688" spans="1:12" x14ac:dyDescent="0.25">
      <c r="A2688" s="1">
        <v>45889</v>
      </c>
      <c r="B2688" t="s">
        <v>1469</v>
      </c>
      <c r="D2688">
        <v>16.615385</v>
      </c>
      <c r="E2688">
        <v>0.4</v>
      </c>
      <c r="F2688">
        <v>31</v>
      </c>
      <c r="I2688" s="3">
        <v>44068.603678263891</v>
      </c>
      <c r="J2688">
        <v>0.57892350000000004</v>
      </c>
      <c r="K2688">
        <v>3.916922</v>
      </c>
      <c r="L2688">
        <f t="shared" si="41"/>
        <v>3.916922</v>
      </c>
    </row>
    <row r="2689" spans="1:12" x14ac:dyDescent="0.25">
      <c r="A2689" s="1">
        <v>45889</v>
      </c>
      <c r="B2689" t="s">
        <v>1470</v>
      </c>
      <c r="D2689">
        <v>16.615385</v>
      </c>
      <c r="E2689">
        <v>0.4</v>
      </c>
      <c r="F2689">
        <v>31</v>
      </c>
      <c r="I2689" s="3">
        <v>44068.603687268522</v>
      </c>
      <c r="J2689">
        <v>1.1896580000000001</v>
      </c>
      <c r="K2689">
        <v>3.9241480000000002</v>
      </c>
      <c r="L2689">
        <f t="shared" si="41"/>
        <v>3.9241480000000002</v>
      </c>
    </row>
    <row r="2690" spans="1:12" x14ac:dyDescent="0.25">
      <c r="A2690" s="1">
        <v>45889</v>
      </c>
      <c r="B2690" t="s">
        <v>1470</v>
      </c>
      <c r="D2690">
        <v>16.615385</v>
      </c>
      <c r="E2690">
        <v>0.4</v>
      </c>
      <c r="F2690">
        <v>31</v>
      </c>
      <c r="I2690" s="3">
        <v>44068.6036843287</v>
      </c>
      <c r="J2690">
        <v>1.609326</v>
      </c>
      <c r="K2690">
        <v>3.9327899999999998</v>
      </c>
      <c r="L2690">
        <f t="shared" si="41"/>
        <v>3.9327899999999998</v>
      </c>
    </row>
    <row r="2691" spans="1:12" x14ac:dyDescent="0.25">
      <c r="A2691" s="1">
        <v>45889</v>
      </c>
      <c r="B2691" t="s">
        <v>1470</v>
      </c>
      <c r="D2691">
        <v>16.615385</v>
      </c>
      <c r="E2691">
        <v>0.4</v>
      </c>
      <c r="F2691">
        <v>31</v>
      </c>
      <c r="I2691" s="3">
        <v>44068.603687476854</v>
      </c>
      <c r="J2691">
        <v>1.5262530000000001</v>
      </c>
      <c r="K2691">
        <v>3.938723</v>
      </c>
      <c r="L2691">
        <f t="shared" ref="L2691:L2754" si="42">K2691</f>
        <v>3.938723</v>
      </c>
    </row>
    <row r="2692" spans="1:12" x14ac:dyDescent="0.25">
      <c r="A2692" s="1">
        <v>45889</v>
      </c>
      <c r="B2692" t="s">
        <v>1470</v>
      </c>
      <c r="D2692">
        <v>16.615385</v>
      </c>
      <c r="E2692">
        <v>0.4</v>
      </c>
      <c r="F2692">
        <v>31</v>
      </c>
      <c r="I2692" s="3">
        <v>44068.603690555552</v>
      </c>
      <c r="J2692">
        <v>1.094611</v>
      </c>
      <c r="K2692">
        <v>3.9405969999999999</v>
      </c>
      <c r="L2692">
        <f t="shared" si="42"/>
        <v>3.9405969999999999</v>
      </c>
    </row>
    <row r="2693" spans="1:12" x14ac:dyDescent="0.25">
      <c r="A2693" s="1">
        <v>45889</v>
      </c>
      <c r="B2693" t="s">
        <v>1471</v>
      </c>
      <c r="D2693">
        <v>16.615385</v>
      </c>
      <c r="E2693">
        <v>0.4</v>
      </c>
      <c r="F2693">
        <v>31</v>
      </c>
      <c r="I2693" s="3">
        <v>44068.603693680554</v>
      </c>
      <c r="J2693">
        <v>0</v>
      </c>
      <c r="K2693">
        <v>3.940849</v>
      </c>
      <c r="L2693">
        <f t="shared" si="42"/>
        <v>3.940849</v>
      </c>
    </row>
    <row r="2694" spans="1:12" x14ac:dyDescent="0.25">
      <c r="A2694" s="1">
        <v>45889</v>
      </c>
      <c r="B2694" t="s">
        <v>1471</v>
      </c>
      <c r="D2694">
        <v>16.615385</v>
      </c>
      <c r="E2694">
        <v>0.4</v>
      </c>
      <c r="F2694">
        <v>31</v>
      </c>
      <c r="I2694" s="3">
        <v>44068.603696770835</v>
      </c>
      <c r="J2694">
        <v>0</v>
      </c>
      <c r="K2694">
        <v>3.940849</v>
      </c>
      <c r="L2694">
        <f t="shared" si="42"/>
        <v>3.940849</v>
      </c>
    </row>
    <row r="2695" spans="1:12" x14ac:dyDescent="0.25">
      <c r="A2695" s="1">
        <v>45889</v>
      </c>
      <c r="B2695" t="s">
        <v>1471</v>
      </c>
      <c r="D2695">
        <v>16.615385</v>
      </c>
      <c r="E2695">
        <v>0.4</v>
      </c>
      <c r="F2695">
        <v>31</v>
      </c>
      <c r="I2695" s="3">
        <v>44068.60369974537</v>
      </c>
      <c r="J2695">
        <v>0</v>
      </c>
      <c r="K2695">
        <v>3.940849</v>
      </c>
      <c r="L2695">
        <f t="shared" si="42"/>
        <v>3.940849</v>
      </c>
    </row>
    <row r="2696" spans="1:12" x14ac:dyDescent="0.25">
      <c r="A2696" s="1">
        <v>45889</v>
      </c>
      <c r="B2696" t="s">
        <v>1471</v>
      </c>
      <c r="D2696">
        <v>16.615385</v>
      </c>
      <c r="E2696">
        <v>0.4</v>
      </c>
      <c r="F2696">
        <v>31</v>
      </c>
      <c r="I2696" s="3">
        <v>44068.603702650464</v>
      </c>
      <c r="J2696">
        <v>0</v>
      </c>
      <c r="K2696">
        <v>3.940849</v>
      </c>
      <c r="L2696">
        <f t="shared" si="42"/>
        <v>3.940849</v>
      </c>
    </row>
    <row r="2697" spans="1:12" x14ac:dyDescent="0.25">
      <c r="A2697" s="1">
        <v>45889</v>
      </c>
      <c r="B2697" t="s">
        <v>1472</v>
      </c>
      <c r="D2697">
        <v>16.615385</v>
      </c>
      <c r="E2697">
        <v>0.4</v>
      </c>
      <c r="F2697">
        <v>31</v>
      </c>
      <c r="I2697" s="3">
        <v>44068.603705555557</v>
      </c>
      <c r="J2697">
        <v>0</v>
      </c>
      <c r="K2697">
        <v>3.940849</v>
      </c>
      <c r="L2697">
        <f t="shared" si="42"/>
        <v>3.940849</v>
      </c>
    </row>
    <row r="2698" spans="1:12" x14ac:dyDescent="0.25">
      <c r="A2698" s="1">
        <v>45889</v>
      </c>
      <c r="B2698" t="s">
        <v>1472</v>
      </c>
      <c r="D2698">
        <v>16.615385</v>
      </c>
      <c r="E2698">
        <v>0.4</v>
      </c>
      <c r="F2698">
        <v>31</v>
      </c>
      <c r="I2698" s="3">
        <v>44068.603708553244</v>
      </c>
      <c r="J2698">
        <v>0</v>
      </c>
      <c r="K2698">
        <v>3.940849</v>
      </c>
      <c r="L2698">
        <f t="shared" si="42"/>
        <v>3.940849</v>
      </c>
    </row>
    <row r="2699" spans="1:12" x14ac:dyDescent="0.25">
      <c r="A2699" s="1">
        <v>45889</v>
      </c>
      <c r="B2699" t="s">
        <v>1472</v>
      </c>
      <c r="D2699">
        <v>16.615385</v>
      </c>
      <c r="E2699">
        <v>0.4</v>
      </c>
      <c r="F2699">
        <v>31</v>
      </c>
      <c r="I2699" s="3">
        <v>44068.603711597221</v>
      </c>
      <c r="J2699">
        <v>0</v>
      </c>
      <c r="K2699">
        <v>3.940849</v>
      </c>
      <c r="L2699">
        <f t="shared" si="42"/>
        <v>3.940849</v>
      </c>
    </row>
    <row r="2700" spans="1:12" x14ac:dyDescent="0.25">
      <c r="A2700" s="1">
        <v>45889</v>
      </c>
      <c r="B2700" t="s">
        <v>1473</v>
      </c>
      <c r="D2700">
        <v>16.615385</v>
      </c>
      <c r="E2700">
        <v>0.4</v>
      </c>
      <c r="F2700">
        <v>31</v>
      </c>
      <c r="I2700" s="3">
        <v>44068.60371452546</v>
      </c>
      <c r="J2700">
        <v>0</v>
      </c>
      <c r="K2700">
        <v>3.940849</v>
      </c>
      <c r="L2700">
        <f t="shared" si="42"/>
        <v>3.940849</v>
      </c>
    </row>
    <row r="2701" spans="1:12" x14ac:dyDescent="0.25">
      <c r="A2701" s="1">
        <v>45889</v>
      </c>
      <c r="B2701" t="s">
        <v>1473</v>
      </c>
      <c r="D2701">
        <v>16.615385</v>
      </c>
      <c r="E2701">
        <v>0.4</v>
      </c>
      <c r="F2701">
        <v>31</v>
      </c>
      <c r="I2701" s="3">
        <v>44068.603717442129</v>
      </c>
      <c r="J2701">
        <v>0</v>
      </c>
      <c r="K2701">
        <v>3.940849</v>
      </c>
      <c r="L2701">
        <f t="shared" si="42"/>
        <v>3.940849</v>
      </c>
    </row>
    <row r="2702" spans="1:12" x14ac:dyDescent="0.25">
      <c r="A2702" s="1">
        <v>45889</v>
      </c>
      <c r="B2702" t="s">
        <v>1473</v>
      </c>
      <c r="D2702">
        <v>16.615385</v>
      </c>
      <c r="E2702">
        <v>0.4</v>
      </c>
      <c r="F2702">
        <v>31</v>
      </c>
      <c r="I2702" s="3">
        <v>44068.603720543979</v>
      </c>
      <c r="J2702">
        <v>0</v>
      </c>
      <c r="K2702">
        <v>3.940849</v>
      </c>
      <c r="L2702">
        <f t="shared" si="42"/>
        <v>3.940849</v>
      </c>
    </row>
    <row r="2703" spans="1:12" x14ac:dyDescent="0.25">
      <c r="A2703" s="1">
        <v>45889</v>
      </c>
      <c r="B2703" t="s">
        <v>1473</v>
      </c>
      <c r="D2703">
        <v>16.615385</v>
      </c>
      <c r="E2703">
        <v>0.4</v>
      </c>
      <c r="F2703">
        <v>31</v>
      </c>
      <c r="I2703" s="3">
        <v>44068.603723657405</v>
      </c>
      <c r="J2703">
        <v>0</v>
      </c>
      <c r="K2703">
        <v>3.940849</v>
      </c>
      <c r="L2703">
        <f t="shared" si="42"/>
        <v>3.940849</v>
      </c>
    </row>
    <row r="2704" spans="1:12" x14ac:dyDescent="0.25">
      <c r="A2704" s="1">
        <v>45889</v>
      </c>
      <c r="B2704" t="s">
        <v>1474</v>
      </c>
      <c r="D2704">
        <v>16.615385</v>
      </c>
      <c r="E2704">
        <v>0.3</v>
      </c>
      <c r="F2704">
        <v>31</v>
      </c>
      <c r="I2704" s="3">
        <v>44068.603726793983</v>
      </c>
      <c r="J2704">
        <v>0</v>
      </c>
      <c r="K2704">
        <v>3.940849</v>
      </c>
      <c r="L2704">
        <f t="shared" si="42"/>
        <v>3.940849</v>
      </c>
    </row>
    <row r="2705" spans="1:12" x14ac:dyDescent="0.25">
      <c r="A2705" s="1">
        <v>45889</v>
      </c>
      <c r="B2705" t="s">
        <v>1474</v>
      </c>
      <c r="D2705">
        <v>16.615385</v>
      </c>
      <c r="E2705">
        <v>0.4</v>
      </c>
      <c r="F2705">
        <v>31</v>
      </c>
      <c r="I2705" s="3">
        <v>44068.603729918985</v>
      </c>
      <c r="J2705">
        <v>0</v>
      </c>
      <c r="K2705">
        <v>3.940849</v>
      </c>
      <c r="L2705">
        <f t="shared" si="42"/>
        <v>3.940849</v>
      </c>
    </row>
    <row r="2706" spans="1:12" x14ac:dyDescent="0.25">
      <c r="A2706" s="1">
        <v>45889</v>
      </c>
      <c r="B2706" t="s">
        <v>1474</v>
      </c>
      <c r="D2706">
        <v>16.615385</v>
      </c>
      <c r="E2706">
        <v>0.4</v>
      </c>
      <c r="F2706">
        <v>31</v>
      </c>
      <c r="I2706" s="3">
        <v>44068.60373289352</v>
      </c>
      <c r="J2706">
        <v>0</v>
      </c>
      <c r="K2706">
        <v>3.940849</v>
      </c>
      <c r="L2706">
        <f t="shared" si="42"/>
        <v>3.940849</v>
      </c>
    </row>
    <row r="2707" spans="1:12" x14ac:dyDescent="0.25">
      <c r="A2707" s="1">
        <v>45889</v>
      </c>
      <c r="B2707" t="s">
        <v>1475</v>
      </c>
      <c r="D2707">
        <v>16.615385</v>
      </c>
      <c r="E2707">
        <v>0.4</v>
      </c>
      <c r="F2707">
        <v>31</v>
      </c>
      <c r="I2707" s="3">
        <v>44068.603736053243</v>
      </c>
      <c r="J2707">
        <v>0</v>
      </c>
      <c r="K2707">
        <v>3.940849</v>
      </c>
      <c r="L2707">
        <f t="shared" si="42"/>
        <v>3.940849</v>
      </c>
    </row>
    <row r="2708" spans="1:12" x14ac:dyDescent="0.25">
      <c r="A2708" s="1">
        <v>45889</v>
      </c>
      <c r="B2708" t="s">
        <v>1475</v>
      </c>
      <c r="D2708">
        <v>16.615385</v>
      </c>
      <c r="E2708">
        <v>0.4</v>
      </c>
      <c r="F2708">
        <v>31</v>
      </c>
      <c r="I2708" s="3">
        <v>44068.603745601853</v>
      </c>
      <c r="J2708">
        <v>0</v>
      </c>
      <c r="K2708">
        <v>3.940849</v>
      </c>
      <c r="L2708">
        <f t="shared" si="42"/>
        <v>3.940849</v>
      </c>
    </row>
    <row r="2709" spans="1:12" x14ac:dyDescent="0.25">
      <c r="A2709" s="1">
        <v>45889</v>
      </c>
      <c r="B2709" t="s">
        <v>1475</v>
      </c>
      <c r="D2709">
        <v>16.615385</v>
      </c>
      <c r="E2709">
        <v>0.4</v>
      </c>
      <c r="F2709">
        <v>31</v>
      </c>
      <c r="I2709" s="3">
        <v>44068.603742245374</v>
      </c>
      <c r="J2709">
        <v>0</v>
      </c>
      <c r="K2709">
        <v>3.940849</v>
      </c>
      <c r="L2709">
        <f t="shared" si="42"/>
        <v>3.940849</v>
      </c>
    </row>
    <row r="2710" spans="1:12" x14ac:dyDescent="0.25">
      <c r="A2710" s="1">
        <v>45889</v>
      </c>
      <c r="B2710" t="s">
        <v>1475</v>
      </c>
      <c r="D2710">
        <v>16.615385</v>
      </c>
      <c r="E2710">
        <v>0.4</v>
      </c>
      <c r="F2710">
        <v>31</v>
      </c>
      <c r="I2710" s="3">
        <v>44068.603745312503</v>
      </c>
      <c r="J2710">
        <v>0</v>
      </c>
      <c r="K2710">
        <v>3.940849</v>
      </c>
      <c r="L2710">
        <f t="shared" si="42"/>
        <v>3.940849</v>
      </c>
    </row>
    <row r="2711" spans="1:12" x14ac:dyDescent="0.25">
      <c r="A2711" s="1">
        <v>45889</v>
      </c>
      <c r="B2711" t="s">
        <v>1476</v>
      </c>
      <c r="D2711">
        <v>16.615385</v>
      </c>
      <c r="E2711">
        <v>0.4</v>
      </c>
      <c r="F2711">
        <v>31</v>
      </c>
      <c r="I2711" s="3">
        <v>44068.60374835648</v>
      </c>
      <c r="J2711">
        <v>0</v>
      </c>
      <c r="K2711">
        <v>3.940849</v>
      </c>
      <c r="L2711">
        <f t="shared" si="42"/>
        <v>3.940849</v>
      </c>
    </row>
    <row r="2712" spans="1:12" x14ac:dyDescent="0.25">
      <c r="A2712" s="1">
        <v>45889</v>
      </c>
      <c r="B2712" t="s">
        <v>1476</v>
      </c>
      <c r="D2712">
        <v>16.615385</v>
      </c>
      <c r="E2712">
        <v>0.4</v>
      </c>
      <c r="F2712">
        <v>31</v>
      </c>
      <c r="I2712" s="3">
        <v>44068.603751481482</v>
      </c>
      <c r="J2712">
        <v>0</v>
      </c>
      <c r="K2712">
        <v>3.940849</v>
      </c>
      <c r="L2712">
        <f t="shared" si="42"/>
        <v>3.940849</v>
      </c>
    </row>
    <row r="2713" spans="1:12" x14ac:dyDescent="0.25">
      <c r="A2713" s="1">
        <v>45889</v>
      </c>
      <c r="B2713" t="s">
        <v>1476</v>
      </c>
      <c r="D2713">
        <v>16.615385</v>
      </c>
      <c r="E2713">
        <v>0.4</v>
      </c>
      <c r="F2713">
        <v>31</v>
      </c>
      <c r="I2713" s="3">
        <v>44068.603754456017</v>
      </c>
      <c r="J2713">
        <v>0</v>
      </c>
      <c r="K2713">
        <v>3.940849</v>
      </c>
      <c r="L2713">
        <f t="shared" si="42"/>
        <v>3.940849</v>
      </c>
    </row>
    <row r="2714" spans="1:12" x14ac:dyDescent="0.25">
      <c r="A2714" s="1">
        <v>45889</v>
      </c>
      <c r="B2714" t="s">
        <v>1476</v>
      </c>
      <c r="D2714">
        <v>16.615385</v>
      </c>
      <c r="E2714">
        <v>0.4</v>
      </c>
      <c r="F2714">
        <v>31</v>
      </c>
      <c r="I2714" s="3">
        <v>44068.603757488425</v>
      </c>
      <c r="J2714">
        <v>0.10056370000000001</v>
      </c>
      <c r="K2714">
        <v>3.942205</v>
      </c>
      <c r="L2714">
        <f t="shared" si="42"/>
        <v>3.942205</v>
      </c>
    </row>
    <row r="2715" spans="1:12" x14ac:dyDescent="0.25">
      <c r="A2715" s="1">
        <v>45889</v>
      </c>
      <c r="B2715" t="s">
        <v>1477</v>
      </c>
      <c r="D2715">
        <v>16.615385</v>
      </c>
      <c r="E2715">
        <v>0.4</v>
      </c>
      <c r="F2715">
        <v>31</v>
      </c>
      <c r="I2715" s="3">
        <v>44068.603760625003</v>
      </c>
      <c r="J2715">
        <v>0.1892286</v>
      </c>
      <c r="K2715">
        <v>3.9434999999999998</v>
      </c>
      <c r="L2715">
        <f t="shared" si="42"/>
        <v>3.9434999999999998</v>
      </c>
    </row>
    <row r="2716" spans="1:12" x14ac:dyDescent="0.25">
      <c r="A2716" s="1">
        <v>45889</v>
      </c>
      <c r="B2716" t="s">
        <v>1477</v>
      </c>
      <c r="D2716">
        <v>16.615385</v>
      </c>
      <c r="E2716">
        <v>0.4</v>
      </c>
      <c r="F2716">
        <v>31</v>
      </c>
      <c r="I2716" s="3">
        <v>44068.60376366898</v>
      </c>
      <c r="J2716">
        <v>0.1947593</v>
      </c>
      <c r="K2716">
        <v>3.944391</v>
      </c>
      <c r="L2716">
        <f t="shared" si="42"/>
        <v>3.944391</v>
      </c>
    </row>
    <row r="2717" spans="1:12" x14ac:dyDescent="0.25">
      <c r="A2717" s="1">
        <v>45889</v>
      </c>
      <c r="B2717" t="s">
        <v>1477</v>
      </c>
      <c r="D2717">
        <v>16.615385</v>
      </c>
      <c r="E2717">
        <v>0.4</v>
      </c>
      <c r="F2717">
        <v>31</v>
      </c>
      <c r="I2717" s="3">
        <v>44068.603766655091</v>
      </c>
      <c r="J2717">
        <v>0.12797359999999999</v>
      </c>
      <c r="K2717">
        <v>3.9449019999999999</v>
      </c>
      <c r="L2717">
        <f t="shared" si="42"/>
        <v>3.9449019999999999</v>
      </c>
    </row>
    <row r="2718" spans="1:12" x14ac:dyDescent="0.25">
      <c r="A2718" s="1">
        <v>45889</v>
      </c>
      <c r="B2718" t="s">
        <v>1478</v>
      </c>
      <c r="D2718">
        <v>16.615385</v>
      </c>
      <c r="E2718">
        <v>0.4</v>
      </c>
      <c r="F2718">
        <v>30</v>
      </c>
      <c r="I2718" s="3">
        <v>44068.603769687499</v>
      </c>
      <c r="J2718">
        <v>8.8735129999999995E-2</v>
      </c>
      <c r="K2718">
        <v>3.9452889999999998</v>
      </c>
      <c r="L2718">
        <f t="shared" si="42"/>
        <v>3.9452889999999998</v>
      </c>
    </row>
    <row r="2719" spans="1:12" x14ac:dyDescent="0.25">
      <c r="A2719" s="1">
        <v>45889</v>
      </c>
      <c r="B2719" t="s">
        <v>1478</v>
      </c>
      <c r="D2719">
        <v>16.615385</v>
      </c>
      <c r="E2719">
        <v>0.4</v>
      </c>
      <c r="F2719">
        <v>30</v>
      </c>
      <c r="I2719" s="3">
        <v>44068.603772604169</v>
      </c>
      <c r="J2719">
        <v>8.1524540000000006E-2</v>
      </c>
      <c r="K2719">
        <v>3.9455789999999999</v>
      </c>
      <c r="L2719">
        <f t="shared" si="42"/>
        <v>3.9455789999999999</v>
      </c>
    </row>
    <row r="2720" spans="1:12" x14ac:dyDescent="0.25">
      <c r="A2720" s="1">
        <v>45889</v>
      </c>
      <c r="B2720" t="s">
        <v>1478</v>
      </c>
      <c r="D2720">
        <v>16.615385</v>
      </c>
      <c r="E2720">
        <v>0.4</v>
      </c>
      <c r="F2720">
        <v>30</v>
      </c>
      <c r="I2720" s="3">
        <v>44068.60377559028</v>
      </c>
      <c r="J2720">
        <v>7.1349170000000003E-2</v>
      </c>
      <c r="K2720">
        <v>3.9458510000000002</v>
      </c>
      <c r="L2720">
        <f t="shared" si="42"/>
        <v>3.9458510000000002</v>
      </c>
    </row>
    <row r="2721" spans="1:12" x14ac:dyDescent="0.25">
      <c r="A2721" s="1">
        <v>45889</v>
      </c>
      <c r="B2721" t="s">
        <v>1478</v>
      </c>
      <c r="D2721">
        <v>16.615385</v>
      </c>
      <c r="E2721">
        <v>0.4</v>
      </c>
      <c r="F2721">
        <v>30</v>
      </c>
      <c r="I2721" s="3">
        <v>44068.603778495373</v>
      </c>
      <c r="J2721">
        <v>6.9156510000000004E-2</v>
      </c>
      <c r="K2721">
        <v>3.9461300000000001</v>
      </c>
      <c r="L2721">
        <f t="shared" si="42"/>
        <v>3.9461300000000001</v>
      </c>
    </row>
    <row r="2722" spans="1:12" x14ac:dyDescent="0.25">
      <c r="A2722" s="1">
        <v>45889</v>
      </c>
      <c r="B2722" t="s">
        <v>1478</v>
      </c>
      <c r="D2722">
        <v>16.615385</v>
      </c>
      <c r="E2722">
        <v>0.4</v>
      </c>
      <c r="F2722">
        <v>30</v>
      </c>
      <c r="I2722" s="3">
        <v>44068.603781562502</v>
      </c>
      <c r="J2722">
        <v>7.2898840000000006E-2</v>
      </c>
      <c r="K2722">
        <v>3.9465089999999998</v>
      </c>
      <c r="L2722">
        <f t="shared" si="42"/>
        <v>3.9465089999999998</v>
      </c>
    </row>
    <row r="2723" spans="1:12" x14ac:dyDescent="0.25">
      <c r="A2723" s="1">
        <v>45889</v>
      </c>
      <c r="B2723" t="s">
        <v>1479</v>
      </c>
      <c r="D2723">
        <v>16.615385</v>
      </c>
      <c r="E2723">
        <v>0.4</v>
      </c>
      <c r="F2723">
        <v>30</v>
      </c>
      <c r="I2723" s="3">
        <v>44068.603784629631</v>
      </c>
      <c r="J2723">
        <v>8.3500519999999995E-2</v>
      </c>
      <c r="K2723">
        <v>3.9469219999999998</v>
      </c>
      <c r="L2723">
        <f t="shared" si="42"/>
        <v>3.9469219999999998</v>
      </c>
    </row>
    <row r="2724" spans="1:12" x14ac:dyDescent="0.25">
      <c r="A2724" s="1">
        <v>45889</v>
      </c>
      <c r="B2724" t="s">
        <v>1479</v>
      </c>
      <c r="D2724">
        <v>16.615385</v>
      </c>
      <c r="E2724">
        <v>0.4</v>
      </c>
      <c r="F2724">
        <v>30</v>
      </c>
      <c r="I2724" s="3">
        <v>44068.603787777778</v>
      </c>
      <c r="J2724">
        <v>9.8296949999999994E-2</v>
      </c>
      <c r="K2724">
        <v>3.9473569999999998</v>
      </c>
      <c r="L2724">
        <f t="shared" si="42"/>
        <v>3.9473569999999998</v>
      </c>
    </row>
    <row r="2725" spans="1:12" x14ac:dyDescent="0.25">
      <c r="A2725" s="1">
        <v>45889</v>
      </c>
      <c r="B2725" t="s">
        <v>1479</v>
      </c>
      <c r="D2725">
        <v>16.615385</v>
      </c>
      <c r="E2725">
        <v>0.4</v>
      </c>
      <c r="F2725">
        <v>30</v>
      </c>
      <c r="I2725" s="3">
        <v>44068.603790891204</v>
      </c>
      <c r="J2725">
        <v>0.1013597</v>
      </c>
      <c r="K2725">
        <v>3.9478469999999999</v>
      </c>
      <c r="L2725">
        <f t="shared" si="42"/>
        <v>3.9478469999999999</v>
      </c>
    </row>
    <row r="2726" spans="1:12" x14ac:dyDescent="0.25">
      <c r="A2726" s="1">
        <v>45889</v>
      </c>
      <c r="B2726" t="s">
        <v>1479</v>
      </c>
      <c r="D2726">
        <v>16.615385</v>
      </c>
      <c r="E2726">
        <v>0.4</v>
      </c>
      <c r="F2726">
        <v>30</v>
      </c>
      <c r="I2726" s="3">
        <v>44068.603793888891</v>
      </c>
      <c r="J2726">
        <v>0.1028176</v>
      </c>
      <c r="K2726">
        <v>3.94835</v>
      </c>
      <c r="L2726">
        <f t="shared" si="42"/>
        <v>3.94835</v>
      </c>
    </row>
    <row r="2727" spans="1:12" x14ac:dyDescent="0.25">
      <c r="A2727" s="1">
        <v>45889</v>
      </c>
      <c r="B2727" t="s">
        <v>1480</v>
      </c>
      <c r="D2727">
        <v>16.615385</v>
      </c>
      <c r="E2727">
        <v>0.4</v>
      </c>
      <c r="F2727">
        <v>30</v>
      </c>
      <c r="I2727" s="3">
        <v>44068.603803819446</v>
      </c>
      <c r="J2727">
        <v>0.46260089999999998</v>
      </c>
      <c r="K2727">
        <v>3.953287</v>
      </c>
      <c r="L2727">
        <f t="shared" si="42"/>
        <v>3.953287</v>
      </c>
    </row>
    <row r="2728" spans="1:12" x14ac:dyDescent="0.25">
      <c r="A2728" s="1">
        <v>45889</v>
      </c>
      <c r="B2728" t="s">
        <v>1480</v>
      </c>
      <c r="D2728">
        <v>16.615385</v>
      </c>
      <c r="E2728">
        <v>0.4</v>
      </c>
      <c r="F2728">
        <v>30</v>
      </c>
      <c r="I2728" s="3">
        <v>44068.603800196761</v>
      </c>
      <c r="J2728">
        <v>1.141783</v>
      </c>
      <c r="K2728">
        <v>3.962221</v>
      </c>
      <c r="L2728">
        <f t="shared" si="42"/>
        <v>3.962221</v>
      </c>
    </row>
    <row r="2729" spans="1:12" x14ac:dyDescent="0.25">
      <c r="A2729" s="1">
        <v>45889</v>
      </c>
      <c r="B2729" t="s">
        <v>1480</v>
      </c>
      <c r="D2729">
        <v>16.615385</v>
      </c>
      <c r="E2729">
        <v>0.4</v>
      </c>
      <c r="F2729">
        <v>30</v>
      </c>
      <c r="I2729" s="3">
        <v>44068.603803287035</v>
      </c>
      <c r="J2729">
        <v>1.598433</v>
      </c>
      <c r="K2729">
        <v>3.9695830000000001</v>
      </c>
      <c r="L2729">
        <f t="shared" si="42"/>
        <v>3.9695830000000001</v>
      </c>
    </row>
    <row r="2730" spans="1:12" x14ac:dyDescent="0.25">
      <c r="A2730" s="1">
        <v>45889</v>
      </c>
      <c r="B2730" t="s">
        <v>1480</v>
      </c>
      <c r="D2730">
        <v>16.615385</v>
      </c>
      <c r="E2730">
        <v>0.4</v>
      </c>
      <c r="F2730">
        <v>30</v>
      </c>
      <c r="I2730" s="3">
        <v>44068.603806261577</v>
      </c>
      <c r="J2730">
        <v>1.5691740000000001</v>
      </c>
      <c r="K2730">
        <v>3.976003</v>
      </c>
      <c r="L2730">
        <f t="shared" si="42"/>
        <v>3.976003</v>
      </c>
    </row>
    <row r="2731" spans="1:12" x14ac:dyDescent="0.25">
      <c r="A2731" s="1">
        <v>45889</v>
      </c>
      <c r="B2731" t="s">
        <v>1481</v>
      </c>
      <c r="D2731">
        <v>16.615385</v>
      </c>
      <c r="E2731">
        <v>0.4</v>
      </c>
      <c r="F2731">
        <v>30</v>
      </c>
      <c r="I2731" s="3">
        <v>44068.603809340275</v>
      </c>
      <c r="J2731">
        <v>1.189608</v>
      </c>
      <c r="K2731">
        <v>3.9787539999999999</v>
      </c>
      <c r="L2731">
        <f t="shared" si="42"/>
        <v>3.9787539999999999</v>
      </c>
    </row>
    <row r="2732" spans="1:12" x14ac:dyDescent="0.25">
      <c r="A2732" s="1">
        <v>45889</v>
      </c>
      <c r="B2732" t="s">
        <v>1481</v>
      </c>
      <c r="D2732">
        <v>16.615385</v>
      </c>
      <c r="E2732">
        <v>0.4</v>
      </c>
      <c r="F2732">
        <v>30</v>
      </c>
      <c r="I2732" s="3">
        <v>44068.603812337962</v>
      </c>
      <c r="J2732">
        <v>0</v>
      </c>
      <c r="K2732">
        <v>3.979117</v>
      </c>
      <c r="L2732">
        <f t="shared" si="42"/>
        <v>3.979117</v>
      </c>
    </row>
    <row r="2733" spans="1:12" x14ac:dyDescent="0.25">
      <c r="A2733" s="1">
        <v>45889</v>
      </c>
      <c r="B2733" t="s">
        <v>1481</v>
      </c>
      <c r="D2733">
        <v>16.615385</v>
      </c>
      <c r="E2733">
        <v>0.4</v>
      </c>
      <c r="F2733">
        <v>30</v>
      </c>
      <c r="I2733" s="3">
        <v>44068.603815497685</v>
      </c>
      <c r="J2733">
        <v>0</v>
      </c>
      <c r="K2733">
        <v>3.979117</v>
      </c>
      <c r="L2733">
        <f t="shared" si="42"/>
        <v>3.979117</v>
      </c>
    </row>
    <row r="2734" spans="1:12" x14ac:dyDescent="0.25">
      <c r="A2734" s="1">
        <v>45889</v>
      </c>
      <c r="B2734" t="s">
        <v>1481</v>
      </c>
      <c r="D2734">
        <v>16.615385</v>
      </c>
      <c r="E2734">
        <v>0.4</v>
      </c>
      <c r="F2734">
        <v>30</v>
      </c>
      <c r="I2734" s="3">
        <v>44068.603818530093</v>
      </c>
      <c r="J2734">
        <v>0</v>
      </c>
      <c r="K2734">
        <v>3.979117</v>
      </c>
      <c r="L2734">
        <f t="shared" si="42"/>
        <v>3.979117</v>
      </c>
    </row>
    <row r="2735" spans="1:12" x14ac:dyDescent="0.25">
      <c r="A2735" s="1">
        <v>45889</v>
      </c>
      <c r="B2735" t="s">
        <v>1482</v>
      </c>
      <c r="D2735">
        <v>16.615385</v>
      </c>
      <c r="E2735">
        <v>0.4</v>
      </c>
      <c r="F2735">
        <v>30</v>
      </c>
      <c r="I2735" s="3">
        <v>44068.603821643519</v>
      </c>
      <c r="J2735">
        <v>0</v>
      </c>
      <c r="K2735">
        <v>3.979117</v>
      </c>
      <c r="L2735">
        <f t="shared" si="42"/>
        <v>3.979117</v>
      </c>
    </row>
    <row r="2736" spans="1:12" x14ac:dyDescent="0.25">
      <c r="A2736" s="1">
        <v>45889</v>
      </c>
      <c r="B2736" t="s">
        <v>1482</v>
      </c>
      <c r="D2736">
        <v>16.615385</v>
      </c>
      <c r="E2736">
        <v>0.4</v>
      </c>
      <c r="F2736">
        <v>30</v>
      </c>
      <c r="I2736" s="3">
        <v>44068.603824618054</v>
      </c>
      <c r="J2736">
        <v>0</v>
      </c>
      <c r="K2736">
        <v>3.979117</v>
      </c>
      <c r="L2736">
        <f t="shared" si="42"/>
        <v>3.979117</v>
      </c>
    </row>
    <row r="2737" spans="1:12" x14ac:dyDescent="0.25">
      <c r="A2737" s="1">
        <v>45889</v>
      </c>
      <c r="B2737" t="s">
        <v>1482</v>
      </c>
      <c r="D2737">
        <v>16.615385</v>
      </c>
      <c r="E2737">
        <v>0.4</v>
      </c>
      <c r="F2737">
        <v>30</v>
      </c>
      <c r="I2737" s="3">
        <v>44068.603827673614</v>
      </c>
      <c r="J2737">
        <v>0</v>
      </c>
      <c r="K2737">
        <v>3.979117</v>
      </c>
      <c r="L2737">
        <f t="shared" si="42"/>
        <v>3.979117</v>
      </c>
    </row>
    <row r="2738" spans="1:12" x14ac:dyDescent="0.25">
      <c r="A2738" s="1">
        <v>45889</v>
      </c>
      <c r="B2738" t="s">
        <v>1483</v>
      </c>
      <c r="D2738">
        <v>16.615385</v>
      </c>
      <c r="E2738">
        <v>0.4</v>
      </c>
      <c r="F2738">
        <v>30</v>
      </c>
      <c r="I2738" s="3">
        <v>44068.603830821761</v>
      </c>
      <c r="J2738">
        <v>0</v>
      </c>
      <c r="K2738">
        <v>3.979117</v>
      </c>
      <c r="L2738">
        <f t="shared" si="42"/>
        <v>3.979117</v>
      </c>
    </row>
    <row r="2739" spans="1:12" x14ac:dyDescent="0.25">
      <c r="A2739" s="1">
        <v>45889</v>
      </c>
      <c r="B2739" t="s">
        <v>1483</v>
      </c>
      <c r="D2739">
        <v>16.615385</v>
      </c>
      <c r="E2739">
        <v>0.4</v>
      </c>
      <c r="F2739">
        <v>30</v>
      </c>
      <c r="I2739" s="3">
        <v>44068.603833831017</v>
      </c>
      <c r="J2739">
        <v>0</v>
      </c>
      <c r="K2739">
        <v>3.979117</v>
      </c>
      <c r="L2739">
        <f t="shared" si="42"/>
        <v>3.979117</v>
      </c>
    </row>
    <row r="2740" spans="1:12" x14ac:dyDescent="0.25">
      <c r="A2740" s="1">
        <v>45889</v>
      </c>
      <c r="B2740" t="s">
        <v>1483</v>
      </c>
      <c r="D2740">
        <v>16.615385</v>
      </c>
      <c r="E2740">
        <v>0.4</v>
      </c>
      <c r="F2740">
        <v>30</v>
      </c>
      <c r="I2740" s="3">
        <v>44068.603836747687</v>
      </c>
      <c r="J2740">
        <v>0</v>
      </c>
      <c r="K2740">
        <v>3.979117</v>
      </c>
      <c r="L2740">
        <f t="shared" si="42"/>
        <v>3.979117</v>
      </c>
    </row>
    <row r="2741" spans="1:12" x14ac:dyDescent="0.25">
      <c r="A2741" s="1">
        <v>45889</v>
      </c>
      <c r="B2741" t="s">
        <v>1483</v>
      </c>
      <c r="D2741">
        <v>16.615385</v>
      </c>
      <c r="E2741">
        <v>0.4</v>
      </c>
      <c r="F2741">
        <v>30</v>
      </c>
      <c r="I2741" s="3">
        <v>44068.603839687501</v>
      </c>
      <c r="J2741">
        <v>0</v>
      </c>
      <c r="K2741">
        <v>3.979117</v>
      </c>
      <c r="L2741">
        <f t="shared" si="42"/>
        <v>3.979117</v>
      </c>
    </row>
    <row r="2742" spans="1:12" x14ac:dyDescent="0.25">
      <c r="A2742" s="1">
        <v>45889</v>
      </c>
      <c r="B2742" t="s">
        <v>1484</v>
      </c>
      <c r="D2742">
        <v>16.615385</v>
      </c>
      <c r="E2742">
        <v>0.4</v>
      </c>
      <c r="F2742">
        <v>30</v>
      </c>
      <c r="I2742" s="3">
        <v>44068.60384502315</v>
      </c>
      <c r="J2742">
        <v>0</v>
      </c>
      <c r="K2742">
        <v>3.979117</v>
      </c>
      <c r="L2742">
        <f t="shared" si="42"/>
        <v>3.979117</v>
      </c>
    </row>
    <row r="2743" spans="1:12" x14ac:dyDescent="0.25">
      <c r="A2743" s="1">
        <v>45889</v>
      </c>
      <c r="B2743" t="s">
        <v>1484</v>
      </c>
      <c r="D2743">
        <v>16.615385</v>
      </c>
      <c r="E2743">
        <v>0.4</v>
      </c>
      <c r="F2743">
        <v>30</v>
      </c>
      <c r="I2743" s="3">
        <v>44068.603845798614</v>
      </c>
      <c r="J2743">
        <v>0</v>
      </c>
      <c r="K2743">
        <v>3.979117</v>
      </c>
      <c r="L2743">
        <f t="shared" si="42"/>
        <v>3.979117</v>
      </c>
    </row>
    <row r="2744" spans="1:12" x14ac:dyDescent="0.25">
      <c r="A2744" s="1">
        <v>45889</v>
      </c>
      <c r="B2744" t="s">
        <v>1484</v>
      </c>
      <c r="D2744">
        <v>16.615385</v>
      </c>
      <c r="E2744">
        <v>0.4</v>
      </c>
      <c r="F2744">
        <v>30</v>
      </c>
      <c r="I2744" s="3">
        <v>44068.603848877312</v>
      </c>
      <c r="J2744">
        <v>0</v>
      </c>
      <c r="K2744">
        <v>3.979117</v>
      </c>
      <c r="L2744">
        <f t="shared" si="42"/>
        <v>3.979117</v>
      </c>
    </row>
    <row r="2745" spans="1:12" x14ac:dyDescent="0.25">
      <c r="A2745" s="1">
        <v>45889</v>
      </c>
      <c r="B2745" t="s">
        <v>1484</v>
      </c>
      <c r="D2745">
        <v>16.615385</v>
      </c>
      <c r="E2745">
        <v>0.4</v>
      </c>
      <c r="F2745">
        <v>30</v>
      </c>
      <c r="I2745" s="3">
        <v>44068.603851944441</v>
      </c>
      <c r="J2745">
        <v>0</v>
      </c>
      <c r="K2745">
        <v>3.979117</v>
      </c>
      <c r="L2745">
        <f t="shared" si="42"/>
        <v>3.979117</v>
      </c>
    </row>
    <row r="2746" spans="1:12" x14ac:dyDescent="0.25">
      <c r="A2746" s="1">
        <v>45889</v>
      </c>
      <c r="B2746" t="s">
        <v>1485</v>
      </c>
      <c r="D2746">
        <v>16.615385</v>
      </c>
      <c r="E2746">
        <v>0.4</v>
      </c>
      <c r="F2746">
        <v>30</v>
      </c>
      <c r="I2746" s="3">
        <v>44068.6038625</v>
      </c>
      <c r="J2746">
        <v>0</v>
      </c>
      <c r="K2746">
        <v>3.979117</v>
      </c>
      <c r="L2746">
        <f t="shared" si="42"/>
        <v>3.979117</v>
      </c>
    </row>
    <row r="2747" spans="1:12" x14ac:dyDescent="0.25">
      <c r="A2747" s="1">
        <v>45889</v>
      </c>
      <c r="B2747" t="s">
        <v>1485</v>
      </c>
      <c r="D2747">
        <v>16.615385</v>
      </c>
      <c r="E2747">
        <v>0.4</v>
      </c>
      <c r="F2747">
        <v>30</v>
      </c>
      <c r="I2747" s="3">
        <v>44068.60385796296</v>
      </c>
      <c r="J2747">
        <v>0</v>
      </c>
      <c r="K2747">
        <v>3.979117</v>
      </c>
      <c r="L2747">
        <f t="shared" si="42"/>
        <v>3.979117</v>
      </c>
    </row>
    <row r="2748" spans="1:12" x14ac:dyDescent="0.25">
      <c r="A2748" s="1">
        <v>45889</v>
      </c>
      <c r="B2748" t="s">
        <v>1485</v>
      </c>
      <c r="D2748">
        <v>16.615385</v>
      </c>
      <c r="E2748">
        <v>0.4</v>
      </c>
      <c r="F2748">
        <v>30</v>
      </c>
      <c r="I2748" s="3">
        <v>44068.603860891206</v>
      </c>
      <c r="J2748">
        <v>0</v>
      </c>
      <c r="K2748">
        <v>3.979117</v>
      </c>
      <c r="L2748">
        <f t="shared" si="42"/>
        <v>3.979117</v>
      </c>
    </row>
    <row r="2749" spans="1:12" x14ac:dyDescent="0.25">
      <c r="A2749" s="1">
        <v>45889</v>
      </c>
      <c r="B2749" t="s">
        <v>1486</v>
      </c>
      <c r="D2749">
        <v>16.615385</v>
      </c>
      <c r="E2749">
        <v>0.4</v>
      </c>
      <c r="F2749">
        <v>30</v>
      </c>
      <c r="I2749" s="3">
        <v>44068.603863796299</v>
      </c>
      <c r="J2749">
        <v>0</v>
      </c>
      <c r="K2749">
        <v>3.979117</v>
      </c>
      <c r="L2749">
        <f t="shared" si="42"/>
        <v>3.979117</v>
      </c>
    </row>
    <row r="2750" spans="1:12" x14ac:dyDescent="0.25">
      <c r="A2750" s="1">
        <v>45889</v>
      </c>
      <c r="B2750" t="s">
        <v>1486</v>
      </c>
      <c r="D2750">
        <v>16.615385</v>
      </c>
      <c r="E2750">
        <v>0.4</v>
      </c>
      <c r="F2750">
        <v>30</v>
      </c>
      <c r="I2750" s="3">
        <v>44068.603876157409</v>
      </c>
      <c r="J2750">
        <v>0</v>
      </c>
      <c r="K2750">
        <v>3.979117</v>
      </c>
      <c r="L2750">
        <f t="shared" si="42"/>
        <v>3.979117</v>
      </c>
    </row>
    <row r="2751" spans="1:12" x14ac:dyDescent="0.25">
      <c r="A2751" s="1">
        <v>45889</v>
      </c>
      <c r="B2751" t="s">
        <v>1486</v>
      </c>
      <c r="D2751">
        <v>16.615385</v>
      </c>
      <c r="E2751">
        <v>0.4</v>
      </c>
      <c r="F2751">
        <v>30</v>
      </c>
      <c r="I2751" s="3">
        <v>44068.60386978009</v>
      </c>
      <c r="J2751">
        <v>0</v>
      </c>
      <c r="K2751">
        <v>3.979117</v>
      </c>
      <c r="L2751">
        <f t="shared" si="42"/>
        <v>3.979117</v>
      </c>
    </row>
    <row r="2752" spans="1:12" x14ac:dyDescent="0.25">
      <c r="A2752" s="1">
        <v>45889</v>
      </c>
      <c r="B2752" t="s">
        <v>1486</v>
      </c>
      <c r="D2752">
        <v>16.615385</v>
      </c>
      <c r="E2752">
        <v>0.4</v>
      </c>
      <c r="F2752">
        <v>30</v>
      </c>
      <c r="I2752" s="3">
        <v>44068.603872939813</v>
      </c>
      <c r="J2752">
        <v>0</v>
      </c>
      <c r="K2752">
        <v>3.979117</v>
      </c>
      <c r="L2752">
        <f t="shared" si="42"/>
        <v>3.979117</v>
      </c>
    </row>
    <row r="2753" spans="1:12" x14ac:dyDescent="0.25">
      <c r="A2753" s="1">
        <v>45889</v>
      </c>
      <c r="B2753" t="s">
        <v>1487</v>
      </c>
      <c r="D2753">
        <v>16.615385</v>
      </c>
      <c r="E2753">
        <v>0.4</v>
      </c>
      <c r="F2753">
        <v>30</v>
      </c>
      <c r="I2753" s="3">
        <v>44068.603875879628</v>
      </c>
      <c r="J2753">
        <v>0</v>
      </c>
      <c r="K2753">
        <v>3.979117</v>
      </c>
      <c r="L2753">
        <f t="shared" si="42"/>
        <v>3.979117</v>
      </c>
    </row>
    <row r="2754" spans="1:12" x14ac:dyDescent="0.25">
      <c r="A2754" s="1">
        <v>45889</v>
      </c>
      <c r="B2754" t="s">
        <v>1487</v>
      </c>
      <c r="D2754">
        <v>16.615385</v>
      </c>
      <c r="E2754">
        <v>0.4</v>
      </c>
      <c r="F2754">
        <v>30</v>
      </c>
      <c r="I2754" s="3">
        <v>44068.603878981485</v>
      </c>
      <c r="J2754">
        <v>0.1255453</v>
      </c>
      <c r="K2754">
        <v>3.980845</v>
      </c>
      <c r="L2754">
        <f t="shared" si="42"/>
        <v>3.980845</v>
      </c>
    </row>
    <row r="2755" spans="1:12" x14ac:dyDescent="0.25">
      <c r="A2755" s="1">
        <v>45889</v>
      </c>
      <c r="B2755" t="s">
        <v>1487</v>
      </c>
      <c r="D2755">
        <v>16.615385</v>
      </c>
      <c r="E2755">
        <v>0.4</v>
      </c>
      <c r="F2755">
        <v>30</v>
      </c>
      <c r="I2755" s="3">
        <v>44068.603882037038</v>
      </c>
      <c r="J2755">
        <v>0.1935028</v>
      </c>
      <c r="K2755">
        <v>3.9819429999999998</v>
      </c>
      <c r="L2755">
        <f t="shared" ref="L2755:L2763" si="43">K2755</f>
        <v>3.9819429999999998</v>
      </c>
    </row>
    <row r="2756" spans="1:12" x14ac:dyDescent="0.25">
      <c r="A2756" s="1">
        <v>45889</v>
      </c>
      <c r="B2756" t="s">
        <v>1488</v>
      </c>
      <c r="D2756">
        <v>16.615385</v>
      </c>
      <c r="E2756">
        <v>0.4</v>
      </c>
      <c r="F2756">
        <v>30</v>
      </c>
      <c r="I2756" s="3">
        <v>44068.603885115743</v>
      </c>
      <c r="J2756">
        <v>0.19002459999999999</v>
      </c>
      <c r="K2756">
        <v>3.9827170000000001</v>
      </c>
      <c r="L2756">
        <f t="shared" si="43"/>
        <v>3.9827170000000001</v>
      </c>
    </row>
    <row r="2757" spans="1:12" x14ac:dyDescent="0.25">
      <c r="A2757" s="1">
        <v>45889</v>
      </c>
      <c r="B2757" t="s">
        <v>1488</v>
      </c>
      <c r="D2757">
        <v>16.615385</v>
      </c>
      <c r="E2757">
        <v>0.4</v>
      </c>
      <c r="F2757">
        <v>30</v>
      </c>
      <c r="I2757" s="3">
        <v>44068.603888032405</v>
      </c>
      <c r="J2757">
        <v>0.1157069</v>
      </c>
      <c r="K2757">
        <v>3.9832429999999999</v>
      </c>
      <c r="L2757">
        <f t="shared" si="43"/>
        <v>3.9832429999999999</v>
      </c>
    </row>
    <row r="2758" spans="1:12" x14ac:dyDescent="0.25">
      <c r="A2758" s="1">
        <v>45889</v>
      </c>
      <c r="B2758" t="s">
        <v>1488</v>
      </c>
      <c r="D2758">
        <v>16.615385</v>
      </c>
      <c r="E2758">
        <v>0.4</v>
      </c>
      <c r="F2758">
        <v>30</v>
      </c>
      <c r="I2758" s="3">
        <v>44068.603891122686</v>
      </c>
      <c r="J2758">
        <v>8.9138659999999995E-2</v>
      </c>
      <c r="K2758">
        <v>3.9836010000000002</v>
      </c>
      <c r="L2758">
        <f t="shared" si="43"/>
        <v>3.9836010000000002</v>
      </c>
    </row>
    <row r="2759" spans="1:12" x14ac:dyDescent="0.25">
      <c r="A2759" s="1">
        <v>45889</v>
      </c>
      <c r="B2759" t="s">
        <v>1488</v>
      </c>
      <c r="D2759">
        <v>16.615385</v>
      </c>
      <c r="E2759">
        <v>0.4</v>
      </c>
      <c r="F2759">
        <v>30</v>
      </c>
      <c r="I2759" s="3">
        <v>44068.603894236112</v>
      </c>
      <c r="J2759">
        <v>7.8568760000000001E-2</v>
      </c>
      <c r="K2759">
        <v>3.9838789999999999</v>
      </c>
      <c r="L2759">
        <f t="shared" si="43"/>
        <v>3.9838789999999999</v>
      </c>
    </row>
    <row r="2760" spans="1:12" x14ac:dyDescent="0.25">
      <c r="A2760" s="1">
        <v>45889</v>
      </c>
      <c r="B2760" t="s">
        <v>1489</v>
      </c>
      <c r="D2760">
        <v>16.615385</v>
      </c>
      <c r="E2760">
        <v>0.4</v>
      </c>
      <c r="F2760">
        <v>30</v>
      </c>
      <c r="I2760" s="3">
        <v>44068.603897349538</v>
      </c>
      <c r="J2760">
        <v>6.9017759999999997E-2</v>
      </c>
      <c r="K2760">
        <v>3.984172</v>
      </c>
      <c r="L2760">
        <f t="shared" si="43"/>
        <v>3.984172</v>
      </c>
    </row>
    <row r="2761" spans="1:12" x14ac:dyDescent="0.25">
      <c r="A2761" s="1">
        <v>45889</v>
      </c>
      <c r="B2761" t="s">
        <v>1489</v>
      </c>
      <c r="D2761">
        <v>16.615385</v>
      </c>
      <c r="E2761">
        <v>0.4</v>
      </c>
      <c r="F2761">
        <v>30</v>
      </c>
      <c r="I2761" s="3">
        <v>44068.603903935182</v>
      </c>
      <c r="J2761">
        <v>6.8875220000000001E-2</v>
      </c>
      <c r="K2761">
        <v>3.9844810000000002</v>
      </c>
      <c r="L2761">
        <f t="shared" si="43"/>
        <v>3.9844810000000002</v>
      </c>
    </row>
    <row r="2762" spans="1:12" x14ac:dyDescent="0.25">
      <c r="A2762" s="1">
        <v>45889</v>
      </c>
      <c r="B2762" t="s">
        <v>1489</v>
      </c>
      <c r="D2762">
        <v>16.615385</v>
      </c>
      <c r="E2762">
        <v>0.4</v>
      </c>
      <c r="F2762">
        <v>30</v>
      </c>
      <c r="I2762" s="3">
        <v>44068.603903622687</v>
      </c>
      <c r="J2762">
        <v>7.5568330000000003E-2</v>
      </c>
      <c r="K2762">
        <v>3.9848880000000002</v>
      </c>
      <c r="L2762">
        <f t="shared" si="43"/>
        <v>3.9848880000000002</v>
      </c>
    </row>
    <row r="2763" spans="1:12" x14ac:dyDescent="0.25">
      <c r="A2763" s="1">
        <v>45889</v>
      </c>
      <c r="B2763" t="s">
        <v>1489</v>
      </c>
      <c r="D2763">
        <v>16.615385</v>
      </c>
      <c r="E2763">
        <v>0.4</v>
      </c>
      <c r="F2763">
        <v>30</v>
      </c>
      <c r="I2763" s="3">
        <v>44068.603906747689</v>
      </c>
      <c r="J2763">
        <v>9.0234060000000005E-2</v>
      </c>
      <c r="K2763">
        <v>3.9853540000000001</v>
      </c>
      <c r="L2763">
        <f t="shared" si="43"/>
        <v>3.9853540000000001</v>
      </c>
    </row>
    <row r="2764" spans="1:12" x14ac:dyDescent="0.25">
      <c r="I2764" s="3"/>
    </row>
    <row r="2765" spans="1:12" x14ac:dyDescent="0.25">
      <c r="I2765" s="3"/>
    </row>
    <row r="2766" spans="1:12" x14ac:dyDescent="0.25">
      <c r="I2766" s="3"/>
    </row>
    <row r="2767" spans="1:12" x14ac:dyDescent="0.25">
      <c r="I2767" s="3"/>
    </row>
    <row r="2768" spans="1:12" x14ac:dyDescent="0.25">
      <c r="I2768" s="3"/>
    </row>
    <row r="2769" spans="9:9" x14ac:dyDescent="0.25">
      <c r="I2769" s="3"/>
    </row>
    <row r="2770" spans="9:9" x14ac:dyDescent="0.25">
      <c r="I2770" s="3"/>
    </row>
    <row r="2771" spans="9:9" x14ac:dyDescent="0.25">
      <c r="I2771" s="3"/>
    </row>
    <row r="2772" spans="9:9" x14ac:dyDescent="0.25">
      <c r="I2772" s="3"/>
    </row>
    <row r="2773" spans="9:9" x14ac:dyDescent="0.25">
      <c r="I2773" s="3"/>
    </row>
    <row r="2774" spans="9:9" x14ac:dyDescent="0.25">
      <c r="I2774" s="3"/>
    </row>
    <row r="2775" spans="9:9" x14ac:dyDescent="0.25">
      <c r="I2775" s="3"/>
    </row>
    <row r="2776" spans="9:9" x14ac:dyDescent="0.25">
      <c r="I2776" s="3"/>
    </row>
    <row r="2777" spans="9:9" x14ac:dyDescent="0.25">
      <c r="I2777" s="3"/>
    </row>
    <row r="2778" spans="9:9" x14ac:dyDescent="0.25">
      <c r="I2778" s="3"/>
    </row>
    <row r="2779" spans="9:9" x14ac:dyDescent="0.25">
      <c r="I2779" s="3"/>
    </row>
    <row r="2780" spans="9:9" x14ac:dyDescent="0.25">
      <c r="I2780" s="3"/>
    </row>
    <row r="2781" spans="9:9" x14ac:dyDescent="0.25">
      <c r="I2781" s="3"/>
    </row>
    <row r="2782" spans="9:9" x14ac:dyDescent="0.25">
      <c r="I2782" s="3"/>
    </row>
    <row r="2783" spans="9:9" x14ac:dyDescent="0.25">
      <c r="I2783" s="3"/>
    </row>
    <row r="2784" spans="9:9" x14ac:dyDescent="0.25">
      <c r="I2784" s="3"/>
    </row>
    <row r="2785" spans="9:9" x14ac:dyDescent="0.25">
      <c r="I2785" s="3"/>
    </row>
    <row r="2786" spans="9:9" x14ac:dyDescent="0.25">
      <c r="I2786" s="3"/>
    </row>
    <row r="2787" spans="9:9" x14ac:dyDescent="0.25">
      <c r="I2787" s="3"/>
    </row>
    <row r="2788" spans="9:9" x14ac:dyDescent="0.25">
      <c r="I2788" s="3"/>
    </row>
    <row r="2789" spans="9:9" x14ac:dyDescent="0.25">
      <c r="I2789" s="3"/>
    </row>
    <row r="2790" spans="9:9" x14ac:dyDescent="0.25">
      <c r="I2790" s="3"/>
    </row>
    <row r="2791" spans="9:9" x14ac:dyDescent="0.25">
      <c r="I2791" s="3"/>
    </row>
    <row r="2792" spans="9:9" x14ac:dyDescent="0.25">
      <c r="I2792" s="3"/>
    </row>
    <row r="2793" spans="9:9" x14ac:dyDescent="0.25">
      <c r="I2793" s="3"/>
    </row>
    <row r="2794" spans="9:9" x14ac:dyDescent="0.25">
      <c r="I2794" s="3"/>
    </row>
    <row r="2795" spans="9:9" x14ac:dyDescent="0.25">
      <c r="I2795" s="3"/>
    </row>
    <row r="2796" spans="9:9" x14ac:dyDescent="0.25">
      <c r="I2796" s="3"/>
    </row>
    <row r="2797" spans="9:9" x14ac:dyDescent="0.25">
      <c r="I2797" s="3"/>
    </row>
    <row r="2798" spans="9:9" x14ac:dyDescent="0.25">
      <c r="I2798" s="3"/>
    </row>
    <row r="2799" spans="9:9" x14ac:dyDescent="0.25">
      <c r="I2799" s="3"/>
    </row>
    <row r="2800" spans="9:9" x14ac:dyDescent="0.25">
      <c r="I2800" s="3"/>
    </row>
    <row r="2801" spans="9:9" x14ac:dyDescent="0.25">
      <c r="I2801" s="3"/>
    </row>
    <row r="2802" spans="9:9" x14ac:dyDescent="0.25">
      <c r="I2802" s="3"/>
    </row>
    <row r="2803" spans="9:9" x14ac:dyDescent="0.25">
      <c r="I2803" s="3"/>
    </row>
    <row r="2804" spans="9:9" x14ac:dyDescent="0.25">
      <c r="I2804" s="3"/>
    </row>
    <row r="2805" spans="9:9" x14ac:dyDescent="0.25">
      <c r="I2805" s="3"/>
    </row>
    <row r="2806" spans="9:9" x14ac:dyDescent="0.25">
      <c r="I2806" s="3"/>
    </row>
    <row r="2807" spans="9:9" x14ac:dyDescent="0.25">
      <c r="I2807" s="3"/>
    </row>
    <row r="2808" spans="9:9" x14ac:dyDescent="0.25">
      <c r="I2808" s="3"/>
    </row>
    <row r="2809" spans="9:9" x14ac:dyDescent="0.25">
      <c r="I2809" s="3"/>
    </row>
    <row r="2810" spans="9:9" x14ac:dyDescent="0.25">
      <c r="I2810" s="3"/>
    </row>
    <row r="2811" spans="9:9" x14ac:dyDescent="0.25">
      <c r="I2811" s="3"/>
    </row>
    <row r="2812" spans="9:9" x14ac:dyDescent="0.25">
      <c r="I2812" s="3"/>
    </row>
    <row r="2813" spans="9:9" x14ac:dyDescent="0.25">
      <c r="I2813" s="3"/>
    </row>
    <row r="2814" spans="9:9" x14ac:dyDescent="0.25">
      <c r="I2814" s="3"/>
    </row>
    <row r="2815" spans="9:9" x14ac:dyDescent="0.25">
      <c r="I2815" s="3"/>
    </row>
    <row r="2816" spans="9:9" x14ac:dyDescent="0.25">
      <c r="I2816" s="3"/>
    </row>
    <row r="2817" spans="9:9" x14ac:dyDescent="0.25">
      <c r="I2817" s="3"/>
    </row>
    <row r="2818" spans="9:9" x14ac:dyDescent="0.25">
      <c r="I2818" s="3"/>
    </row>
    <row r="2819" spans="9:9" x14ac:dyDescent="0.25">
      <c r="I2819" s="3"/>
    </row>
    <row r="2820" spans="9:9" x14ac:dyDescent="0.25">
      <c r="I2820" s="3"/>
    </row>
    <row r="2821" spans="9:9" x14ac:dyDescent="0.25">
      <c r="I2821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96"/>
  <sheetViews>
    <sheetView workbookViewId="0">
      <selection activeCell="O5" sqref="O5"/>
    </sheetView>
  </sheetViews>
  <sheetFormatPr baseColWidth="10" defaultRowHeight="15" x14ac:dyDescent="0.25"/>
  <sheetData>
    <row r="1" spans="1:15" ht="18.75" x14ac:dyDescent="0.35">
      <c r="A1" t="s">
        <v>0</v>
      </c>
      <c r="B1" t="s">
        <v>1</v>
      </c>
      <c r="D1" s="2" t="s">
        <v>743</v>
      </c>
      <c r="E1" s="2" t="s">
        <v>744</v>
      </c>
      <c r="F1" s="2" t="s">
        <v>745</v>
      </c>
      <c r="J1" s="2" t="s">
        <v>746</v>
      </c>
      <c r="K1" s="2" t="s">
        <v>747</v>
      </c>
      <c r="L1" s="2" t="s">
        <v>748</v>
      </c>
      <c r="O1" s="2" t="s">
        <v>749</v>
      </c>
    </row>
    <row r="2" spans="1:15" x14ac:dyDescent="0.25">
      <c r="A2" s="1">
        <v>46254</v>
      </c>
      <c r="B2" t="s">
        <v>1490</v>
      </c>
      <c r="D2">
        <v>19.769231000000001</v>
      </c>
      <c r="E2">
        <v>0</v>
      </c>
      <c r="F2">
        <v>25</v>
      </c>
      <c r="G2" t="s">
        <v>1491</v>
      </c>
      <c r="I2" s="3">
        <v>44069.462233541664</v>
      </c>
      <c r="J2">
        <v>0</v>
      </c>
      <c r="K2">
        <v>3.0544419999999999E-2</v>
      </c>
      <c r="L2">
        <f>K2-$O$2</f>
        <v>0</v>
      </c>
      <c r="O2">
        <v>3.0544419999999999E-2</v>
      </c>
    </row>
    <row r="3" spans="1:15" x14ac:dyDescent="0.25">
      <c r="A3" s="1">
        <v>46254</v>
      </c>
      <c r="B3" t="s">
        <v>1492</v>
      </c>
      <c r="D3">
        <v>19.769231000000001</v>
      </c>
      <c r="E3">
        <v>0</v>
      </c>
      <c r="F3">
        <v>25</v>
      </c>
      <c r="G3" t="s">
        <v>1491</v>
      </c>
      <c r="I3" s="3">
        <v>44069.462236018517</v>
      </c>
      <c r="J3">
        <v>0</v>
      </c>
      <c r="K3">
        <v>3.0544419999999999E-2</v>
      </c>
      <c r="L3">
        <f t="shared" ref="L3:L66" si="0">K3-$O$2</f>
        <v>0</v>
      </c>
    </row>
    <row r="4" spans="1:15" x14ac:dyDescent="0.25">
      <c r="A4" s="1">
        <v>46254</v>
      </c>
      <c r="B4" t="s">
        <v>1492</v>
      </c>
      <c r="D4">
        <v>19.769231000000001</v>
      </c>
      <c r="E4">
        <v>0</v>
      </c>
      <c r="F4">
        <v>25</v>
      </c>
      <c r="G4" t="s">
        <v>1491</v>
      </c>
      <c r="I4" s="3">
        <v>44069.462238437503</v>
      </c>
      <c r="J4">
        <v>0</v>
      </c>
      <c r="K4">
        <v>3.0544419999999999E-2</v>
      </c>
      <c r="L4">
        <f t="shared" si="0"/>
        <v>0</v>
      </c>
    </row>
    <row r="5" spans="1:15" ht="18" x14ac:dyDescent="0.35">
      <c r="A5" s="1">
        <v>46254</v>
      </c>
      <c r="B5" t="s">
        <v>1492</v>
      </c>
      <c r="D5">
        <v>19.769231000000001</v>
      </c>
      <c r="E5">
        <v>0</v>
      </c>
      <c r="F5">
        <v>25</v>
      </c>
      <c r="G5" t="s">
        <v>1491</v>
      </c>
      <c r="I5" s="3">
        <v>44069.462241006942</v>
      </c>
      <c r="J5">
        <v>0</v>
      </c>
      <c r="K5">
        <v>3.0544419999999999E-2</v>
      </c>
      <c r="L5">
        <f t="shared" si="0"/>
        <v>0</v>
      </c>
      <c r="O5" s="2" t="s">
        <v>750</v>
      </c>
    </row>
    <row r="6" spans="1:15" x14ac:dyDescent="0.25">
      <c r="A6" s="1">
        <v>46254</v>
      </c>
      <c r="B6" t="s">
        <v>1492</v>
      </c>
      <c r="D6">
        <v>19.769231000000001</v>
      </c>
      <c r="E6">
        <v>0</v>
      </c>
      <c r="F6">
        <v>25</v>
      </c>
      <c r="G6" t="s">
        <v>1491</v>
      </c>
      <c r="I6" s="3">
        <v>44069.462243368056</v>
      </c>
      <c r="J6">
        <v>0</v>
      </c>
      <c r="K6">
        <v>3.0544419999999999E-2</v>
      </c>
      <c r="L6">
        <f t="shared" si="0"/>
        <v>0</v>
      </c>
      <c r="O6">
        <v>4.1514125799999997</v>
      </c>
    </row>
    <row r="7" spans="1:15" x14ac:dyDescent="0.25">
      <c r="A7" s="1">
        <v>46254</v>
      </c>
      <c r="B7" t="s">
        <v>1493</v>
      </c>
      <c r="D7">
        <v>19.769231000000001</v>
      </c>
      <c r="E7">
        <v>0</v>
      </c>
      <c r="F7">
        <v>25</v>
      </c>
      <c r="G7" t="s">
        <v>1491</v>
      </c>
      <c r="I7" s="3">
        <v>44069.462250115743</v>
      </c>
      <c r="J7">
        <v>0</v>
      </c>
      <c r="K7">
        <v>3.0544419999999999E-2</v>
      </c>
      <c r="L7">
        <f t="shared" si="0"/>
        <v>0</v>
      </c>
    </row>
    <row r="8" spans="1:15" x14ac:dyDescent="0.25">
      <c r="A8" s="1">
        <v>46254</v>
      </c>
      <c r="B8" t="s">
        <v>1493</v>
      </c>
      <c r="D8">
        <v>19.769231000000001</v>
      </c>
      <c r="E8">
        <v>0</v>
      </c>
      <c r="F8">
        <v>25</v>
      </c>
      <c r="G8" t="s">
        <v>1491</v>
      </c>
      <c r="I8" s="3">
        <v>44069.46224828704</v>
      </c>
      <c r="J8">
        <v>0</v>
      </c>
      <c r="K8">
        <v>3.0544419999999999E-2</v>
      </c>
      <c r="L8">
        <f t="shared" si="0"/>
        <v>0</v>
      </c>
    </row>
    <row r="9" spans="1:15" x14ac:dyDescent="0.25">
      <c r="A9" s="1">
        <v>46254</v>
      </c>
      <c r="B9" t="s">
        <v>1493</v>
      </c>
      <c r="D9">
        <v>19.769231000000001</v>
      </c>
      <c r="E9">
        <v>0</v>
      </c>
      <c r="F9">
        <v>25</v>
      </c>
      <c r="G9" t="s">
        <v>1491</v>
      </c>
      <c r="I9" s="3">
        <v>44069.46225084491</v>
      </c>
      <c r="J9">
        <v>0</v>
      </c>
      <c r="K9">
        <v>3.0544419999999999E-2</v>
      </c>
      <c r="L9">
        <f t="shared" si="0"/>
        <v>0</v>
      </c>
    </row>
    <row r="10" spans="1:15" x14ac:dyDescent="0.25">
      <c r="A10" s="1">
        <v>46254</v>
      </c>
      <c r="B10" t="s">
        <v>1494</v>
      </c>
      <c r="D10">
        <v>19.769231000000001</v>
      </c>
      <c r="E10">
        <v>0</v>
      </c>
      <c r="F10">
        <v>25</v>
      </c>
      <c r="G10" t="s">
        <v>1491</v>
      </c>
      <c r="I10" s="3">
        <v>44069.462253368052</v>
      </c>
      <c r="J10">
        <v>0</v>
      </c>
      <c r="K10">
        <v>3.0544419999999999E-2</v>
      </c>
      <c r="L10">
        <f t="shared" si="0"/>
        <v>0</v>
      </c>
    </row>
    <row r="11" spans="1:15" x14ac:dyDescent="0.25">
      <c r="A11" s="1">
        <v>46254</v>
      </c>
      <c r="B11" t="s">
        <v>1494</v>
      </c>
      <c r="D11">
        <v>19.769231000000001</v>
      </c>
      <c r="E11">
        <v>0</v>
      </c>
      <c r="F11">
        <v>25</v>
      </c>
      <c r="G11" t="s">
        <v>1491</v>
      </c>
      <c r="I11" s="3">
        <v>44069.462255787039</v>
      </c>
      <c r="J11">
        <v>0</v>
      </c>
      <c r="K11">
        <v>3.0544419999999999E-2</v>
      </c>
      <c r="L11">
        <f t="shared" si="0"/>
        <v>0</v>
      </c>
    </row>
    <row r="12" spans="1:15" x14ac:dyDescent="0.25">
      <c r="A12" s="1">
        <v>46254</v>
      </c>
      <c r="B12" t="s">
        <v>1494</v>
      </c>
      <c r="D12">
        <v>19.769231000000001</v>
      </c>
      <c r="E12">
        <v>0</v>
      </c>
      <c r="F12">
        <v>25</v>
      </c>
      <c r="G12" t="s">
        <v>1491</v>
      </c>
      <c r="I12" s="3">
        <v>44069.462258206018</v>
      </c>
      <c r="J12">
        <v>0</v>
      </c>
      <c r="K12">
        <v>3.0544419999999999E-2</v>
      </c>
      <c r="L12">
        <f t="shared" si="0"/>
        <v>0</v>
      </c>
    </row>
    <row r="13" spans="1:15" x14ac:dyDescent="0.25">
      <c r="A13" s="1">
        <v>46254</v>
      </c>
      <c r="B13" t="s">
        <v>1494</v>
      </c>
      <c r="D13">
        <v>19.769231000000001</v>
      </c>
      <c r="E13">
        <v>0</v>
      </c>
      <c r="F13">
        <v>25</v>
      </c>
      <c r="G13" t="s">
        <v>1491</v>
      </c>
      <c r="I13" s="3">
        <v>44069.46226054398</v>
      </c>
      <c r="J13">
        <v>0</v>
      </c>
      <c r="K13">
        <v>3.0544419999999999E-2</v>
      </c>
      <c r="L13">
        <f t="shared" si="0"/>
        <v>0</v>
      </c>
    </row>
    <row r="14" spans="1:15" x14ac:dyDescent="0.25">
      <c r="A14" s="1">
        <v>46254</v>
      </c>
      <c r="B14" t="s">
        <v>1495</v>
      </c>
      <c r="D14">
        <v>19.769231000000001</v>
      </c>
      <c r="E14">
        <v>0</v>
      </c>
      <c r="F14">
        <v>25</v>
      </c>
      <c r="G14" t="s">
        <v>1491</v>
      </c>
      <c r="I14" s="3">
        <v>44069.462263009256</v>
      </c>
      <c r="J14">
        <v>0</v>
      </c>
      <c r="K14">
        <v>3.0544419999999999E-2</v>
      </c>
      <c r="L14">
        <f t="shared" si="0"/>
        <v>0</v>
      </c>
    </row>
    <row r="15" spans="1:15" x14ac:dyDescent="0.25">
      <c r="A15" s="1">
        <v>46254</v>
      </c>
      <c r="B15" t="s">
        <v>1495</v>
      </c>
      <c r="D15">
        <v>19.769231000000001</v>
      </c>
      <c r="E15">
        <v>0</v>
      </c>
      <c r="F15">
        <v>25</v>
      </c>
      <c r="G15" t="s">
        <v>1491</v>
      </c>
      <c r="I15" s="3">
        <v>44069.462265543982</v>
      </c>
      <c r="J15">
        <v>0</v>
      </c>
      <c r="K15">
        <v>3.0544419999999999E-2</v>
      </c>
      <c r="L15">
        <f t="shared" si="0"/>
        <v>0</v>
      </c>
    </row>
    <row r="16" spans="1:15" x14ac:dyDescent="0.25">
      <c r="A16" s="1">
        <v>46254</v>
      </c>
      <c r="B16" t="s">
        <v>1495</v>
      </c>
      <c r="D16">
        <v>19.769231000000001</v>
      </c>
      <c r="E16">
        <v>0</v>
      </c>
      <c r="F16">
        <v>25</v>
      </c>
      <c r="G16" t="s">
        <v>1491</v>
      </c>
      <c r="I16" s="3">
        <v>44069.46226803241</v>
      </c>
      <c r="J16">
        <v>0</v>
      </c>
      <c r="K16">
        <v>3.0544419999999999E-2</v>
      </c>
      <c r="L16">
        <f t="shared" si="0"/>
        <v>0</v>
      </c>
    </row>
    <row r="17" spans="1:12" x14ac:dyDescent="0.25">
      <c r="A17" s="1">
        <v>46254</v>
      </c>
      <c r="B17" t="s">
        <v>1495</v>
      </c>
      <c r="D17">
        <v>19.769231000000001</v>
      </c>
      <c r="E17">
        <v>0</v>
      </c>
      <c r="F17">
        <v>25</v>
      </c>
      <c r="G17" t="s">
        <v>1491</v>
      </c>
      <c r="I17" s="3">
        <v>44069.462270428237</v>
      </c>
      <c r="J17">
        <v>0</v>
      </c>
      <c r="K17">
        <v>3.0544419999999999E-2</v>
      </c>
      <c r="L17">
        <f t="shared" si="0"/>
        <v>0</v>
      </c>
    </row>
    <row r="18" spans="1:12" x14ac:dyDescent="0.25">
      <c r="A18" s="1">
        <v>46254</v>
      </c>
      <c r="B18" t="s">
        <v>1496</v>
      </c>
      <c r="D18">
        <v>19.769231000000001</v>
      </c>
      <c r="E18">
        <v>0</v>
      </c>
      <c r="F18">
        <v>25</v>
      </c>
      <c r="G18" t="s">
        <v>1491</v>
      </c>
      <c r="I18" s="3">
        <v>44069.462272835648</v>
      </c>
      <c r="J18">
        <v>0</v>
      </c>
      <c r="K18">
        <v>3.0544419999999999E-2</v>
      </c>
      <c r="L18">
        <f t="shared" si="0"/>
        <v>0</v>
      </c>
    </row>
    <row r="19" spans="1:12" x14ac:dyDescent="0.25">
      <c r="A19" s="1">
        <v>46254</v>
      </c>
      <c r="B19" t="s">
        <v>1496</v>
      </c>
      <c r="D19">
        <v>19.769231000000001</v>
      </c>
      <c r="E19">
        <v>0</v>
      </c>
      <c r="F19">
        <v>25</v>
      </c>
      <c r="G19" t="s">
        <v>1491</v>
      </c>
      <c r="I19" s="3">
        <v>44069.462275162034</v>
      </c>
      <c r="J19">
        <v>0</v>
      </c>
      <c r="K19">
        <v>3.0544419999999999E-2</v>
      </c>
      <c r="L19">
        <f t="shared" si="0"/>
        <v>0</v>
      </c>
    </row>
    <row r="20" spans="1:12" x14ac:dyDescent="0.25">
      <c r="A20" s="1">
        <v>46254</v>
      </c>
      <c r="B20" t="s">
        <v>1496</v>
      </c>
      <c r="D20">
        <v>19.769231000000001</v>
      </c>
      <c r="E20">
        <v>0</v>
      </c>
      <c r="F20">
        <v>25</v>
      </c>
      <c r="G20" t="s">
        <v>1491</v>
      </c>
      <c r="I20" s="3">
        <v>44069.462277766201</v>
      </c>
      <c r="J20">
        <v>0</v>
      </c>
      <c r="K20">
        <v>3.0544419999999999E-2</v>
      </c>
      <c r="L20">
        <f t="shared" si="0"/>
        <v>0</v>
      </c>
    </row>
    <row r="21" spans="1:12" x14ac:dyDescent="0.25">
      <c r="A21" s="1">
        <v>46254</v>
      </c>
      <c r="B21" t="s">
        <v>1497</v>
      </c>
      <c r="D21">
        <v>19.769231000000001</v>
      </c>
      <c r="E21">
        <v>0</v>
      </c>
      <c r="F21">
        <v>25</v>
      </c>
      <c r="G21" t="s">
        <v>1491</v>
      </c>
      <c r="I21" s="3">
        <v>44069.462280081018</v>
      </c>
      <c r="J21">
        <v>0</v>
      </c>
      <c r="K21">
        <v>3.0544419999999999E-2</v>
      </c>
      <c r="L21">
        <f t="shared" si="0"/>
        <v>0</v>
      </c>
    </row>
    <row r="22" spans="1:12" x14ac:dyDescent="0.25">
      <c r="A22" s="1">
        <v>46254</v>
      </c>
      <c r="B22" t="s">
        <v>1497</v>
      </c>
      <c r="D22">
        <v>19.769231000000001</v>
      </c>
      <c r="E22">
        <v>0</v>
      </c>
      <c r="F22">
        <v>25</v>
      </c>
      <c r="G22" t="s">
        <v>1491</v>
      </c>
      <c r="I22" s="3">
        <v>44069.462282395834</v>
      </c>
      <c r="J22">
        <v>0</v>
      </c>
      <c r="K22">
        <v>3.0544419999999999E-2</v>
      </c>
      <c r="L22">
        <f t="shared" si="0"/>
        <v>0</v>
      </c>
    </row>
    <row r="23" spans="1:12" x14ac:dyDescent="0.25">
      <c r="A23" s="1">
        <v>46254</v>
      </c>
      <c r="B23" t="s">
        <v>1497</v>
      </c>
      <c r="D23">
        <v>19.769231000000001</v>
      </c>
      <c r="E23">
        <v>0</v>
      </c>
      <c r="F23">
        <v>25</v>
      </c>
      <c r="G23" t="s">
        <v>1491</v>
      </c>
      <c r="I23" s="3">
        <v>44069.46228472222</v>
      </c>
      <c r="J23">
        <v>0</v>
      </c>
      <c r="K23">
        <v>3.0544419999999999E-2</v>
      </c>
      <c r="L23">
        <f t="shared" si="0"/>
        <v>0</v>
      </c>
    </row>
    <row r="24" spans="1:12" x14ac:dyDescent="0.25">
      <c r="A24" s="1">
        <v>46254</v>
      </c>
      <c r="B24" t="s">
        <v>1497</v>
      </c>
      <c r="D24">
        <v>19.769231000000001</v>
      </c>
      <c r="E24">
        <v>0</v>
      </c>
      <c r="F24">
        <v>25</v>
      </c>
      <c r="G24" t="s">
        <v>1491</v>
      </c>
      <c r="I24" s="3">
        <v>44069.46228709491</v>
      </c>
      <c r="J24">
        <v>0</v>
      </c>
      <c r="K24">
        <v>3.0544419999999999E-2</v>
      </c>
      <c r="L24">
        <f t="shared" si="0"/>
        <v>0</v>
      </c>
    </row>
    <row r="25" spans="1:12" x14ac:dyDescent="0.25">
      <c r="A25" s="1">
        <v>46254</v>
      </c>
      <c r="B25" t="s">
        <v>1498</v>
      </c>
      <c r="D25">
        <v>19.769231000000001</v>
      </c>
      <c r="E25">
        <v>0</v>
      </c>
      <c r="F25">
        <v>25</v>
      </c>
      <c r="G25" t="s">
        <v>1491</v>
      </c>
      <c r="I25" s="3">
        <v>44069.462289537034</v>
      </c>
      <c r="J25">
        <v>0</v>
      </c>
      <c r="K25">
        <v>3.0544419999999999E-2</v>
      </c>
      <c r="L25">
        <f t="shared" si="0"/>
        <v>0</v>
      </c>
    </row>
    <row r="26" spans="1:12" x14ac:dyDescent="0.25">
      <c r="A26" s="1">
        <v>46254</v>
      </c>
      <c r="B26" t="s">
        <v>1498</v>
      </c>
      <c r="D26">
        <v>19.769231000000001</v>
      </c>
      <c r="E26">
        <v>0</v>
      </c>
      <c r="F26">
        <v>25</v>
      </c>
      <c r="G26" t="s">
        <v>1491</v>
      </c>
      <c r="I26" s="3">
        <v>44069.462295370373</v>
      </c>
      <c r="J26">
        <v>0</v>
      </c>
      <c r="K26">
        <v>3.0544419999999999E-2</v>
      </c>
      <c r="L26">
        <f t="shared" si="0"/>
        <v>0</v>
      </c>
    </row>
    <row r="27" spans="1:12" x14ac:dyDescent="0.25">
      <c r="A27" s="1">
        <v>46254</v>
      </c>
      <c r="B27" t="s">
        <v>1498</v>
      </c>
      <c r="D27">
        <v>19.769231000000001</v>
      </c>
      <c r="E27">
        <v>0</v>
      </c>
      <c r="F27">
        <v>25</v>
      </c>
      <c r="G27" t="s">
        <v>1491</v>
      </c>
      <c r="I27" s="3">
        <v>44069.462294363424</v>
      </c>
      <c r="J27">
        <v>0</v>
      </c>
      <c r="K27">
        <v>3.0544419999999999E-2</v>
      </c>
      <c r="L27">
        <f t="shared" si="0"/>
        <v>0</v>
      </c>
    </row>
    <row r="28" spans="1:12" x14ac:dyDescent="0.25">
      <c r="A28" s="1">
        <v>46254</v>
      </c>
      <c r="B28" t="s">
        <v>1499</v>
      </c>
      <c r="D28">
        <v>19.769231000000001</v>
      </c>
      <c r="E28">
        <v>0</v>
      </c>
      <c r="F28">
        <v>25</v>
      </c>
      <c r="G28" t="s">
        <v>1491</v>
      </c>
      <c r="I28" s="3">
        <v>44069.462296782411</v>
      </c>
      <c r="J28">
        <v>0</v>
      </c>
      <c r="K28">
        <v>3.080229E-2</v>
      </c>
      <c r="L28">
        <f t="shared" si="0"/>
        <v>2.5787000000000032E-4</v>
      </c>
    </row>
    <row r="29" spans="1:12" x14ac:dyDescent="0.25">
      <c r="A29" s="1">
        <v>46254</v>
      </c>
      <c r="B29" t="s">
        <v>1499</v>
      </c>
      <c r="D29">
        <v>19.769231000000001</v>
      </c>
      <c r="E29">
        <v>0</v>
      </c>
      <c r="F29">
        <v>25</v>
      </c>
      <c r="G29" t="s">
        <v>1491</v>
      </c>
      <c r="I29" s="3">
        <v>44069.462299293984</v>
      </c>
      <c r="J29">
        <v>0.402285</v>
      </c>
      <c r="K29">
        <v>3.8579410000000001E-2</v>
      </c>
      <c r="L29">
        <f t="shared" si="0"/>
        <v>8.0349900000000023E-3</v>
      </c>
    </row>
    <row r="30" spans="1:12" x14ac:dyDescent="0.25">
      <c r="A30" s="1">
        <v>46254</v>
      </c>
      <c r="B30" t="s">
        <v>1499</v>
      </c>
      <c r="D30">
        <v>19.769231000000001</v>
      </c>
      <c r="E30">
        <v>0</v>
      </c>
      <c r="F30">
        <v>25</v>
      </c>
      <c r="G30" t="s">
        <v>1491</v>
      </c>
      <c r="I30" s="3">
        <v>44069.462301828702</v>
      </c>
      <c r="J30">
        <v>0.89752330000000002</v>
      </c>
      <c r="K30">
        <v>4.5579620000000001E-2</v>
      </c>
      <c r="L30">
        <f t="shared" si="0"/>
        <v>1.5035200000000002E-2</v>
      </c>
    </row>
    <row r="31" spans="1:12" x14ac:dyDescent="0.25">
      <c r="A31" s="1">
        <v>46254</v>
      </c>
      <c r="B31" t="s">
        <v>1499</v>
      </c>
      <c r="D31">
        <v>19.769231000000001</v>
      </c>
      <c r="E31">
        <v>0</v>
      </c>
      <c r="F31">
        <v>25</v>
      </c>
      <c r="G31" t="s">
        <v>1491</v>
      </c>
      <c r="I31" s="3">
        <v>44069.462312268515</v>
      </c>
      <c r="J31">
        <v>1.28355</v>
      </c>
      <c r="K31">
        <v>5.1951089999999998E-2</v>
      </c>
      <c r="L31">
        <f t="shared" si="0"/>
        <v>2.1406669999999999E-2</v>
      </c>
    </row>
    <row r="32" spans="1:12" x14ac:dyDescent="0.25">
      <c r="A32" s="1">
        <v>46254</v>
      </c>
      <c r="B32" t="s">
        <v>1500</v>
      </c>
      <c r="D32">
        <v>19.769231000000001</v>
      </c>
      <c r="E32">
        <v>0</v>
      </c>
      <c r="F32">
        <v>25</v>
      </c>
      <c r="G32" t="s">
        <v>1491</v>
      </c>
      <c r="I32" s="3">
        <v>44069.462306458336</v>
      </c>
      <c r="J32">
        <v>1.3792880000000001</v>
      </c>
      <c r="K32">
        <v>5.7313240000000001E-2</v>
      </c>
      <c r="L32">
        <f t="shared" si="0"/>
        <v>2.6768820000000002E-2</v>
      </c>
    </row>
    <row r="33" spans="1:12" x14ac:dyDescent="0.25">
      <c r="A33" s="1">
        <v>46254</v>
      </c>
      <c r="B33" t="s">
        <v>1500</v>
      </c>
      <c r="D33">
        <v>19.769231000000001</v>
      </c>
      <c r="E33">
        <v>0</v>
      </c>
      <c r="F33">
        <v>25</v>
      </c>
      <c r="G33" t="s">
        <v>1491</v>
      </c>
      <c r="I33" s="3">
        <v>44069.462308831018</v>
      </c>
      <c r="J33">
        <v>0.480433</v>
      </c>
      <c r="K33">
        <v>5.9524309999999997E-2</v>
      </c>
      <c r="L33">
        <f t="shared" si="0"/>
        <v>2.8979889999999998E-2</v>
      </c>
    </row>
    <row r="34" spans="1:12" x14ac:dyDescent="0.25">
      <c r="A34" s="1">
        <v>46254</v>
      </c>
      <c r="B34" t="s">
        <v>1500</v>
      </c>
      <c r="D34">
        <v>19.769231000000001</v>
      </c>
      <c r="E34">
        <v>0</v>
      </c>
      <c r="F34">
        <v>25</v>
      </c>
      <c r="G34" t="s">
        <v>1491</v>
      </c>
      <c r="I34" s="3">
        <v>44069.46231127315</v>
      </c>
      <c r="J34">
        <v>3.5531170000000001E-2</v>
      </c>
      <c r="K34">
        <v>5.9908089999999997E-2</v>
      </c>
      <c r="L34">
        <f t="shared" si="0"/>
        <v>2.9363669999999998E-2</v>
      </c>
    </row>
    <row r="35" spans="1:12" x14ac:dyDescent="0.25">
      <c r="A35" s="1">
        <v>46254</v>
      </c>
      <c r="B35" t="s">
        <v>1500</v>
      </c>
      <c r="D35">
        <v>19.769231000000001</v>
      </c>
      <c r="E35">
        <v>0</v>
      </c>
      <c r="F35">
        <v>25</v>
      </c>
      <c r="G35" t="s">
        <v>1491</v>
      </c>
      <c r="I35" s="3">
        <v>44069.462313761571</v>
      </c>
      <c r="J35">
        <v>0</v>
      </c>
      <c r="K35">
        <v>5.9908089999999997E-2</v>
      </c>
      <c r="L35">
        <f t="shared" si="0"/>
        <v>2.9363669999999998E-2</v>
      </c>
    </row>
    <row r="36" spans="1:12" x14ac:dyDescent="0.25">
      <c r="A36" s="1">
        <v>46254</v>
      </c>
      <c r="B36" t="s">
        <v>1501</v>
      </c>
      <c r="D36">
        <v>19.769231000000001</v>
      </c>
      <c r="E36">
        <v>0</v>
      </c>
      <c r="F36">
        <v>25</v>
      </c>
      <c r="G36" t="s">
        <v>1491</v>
      </c>
      <c r="I36" s="3">
        <v>44069.462316331017</v>
      </c>
      <c r="J36">
        <v>0</v>
      </c>
      <c r="K36">
        <v>5.9908089999999997E-2</v>
      </c>
      <c r="L36">
        <f t="shared" si="0"/>
        <v>2.9363669999999998E-2</v>
      </c>
    </row>
    <row r="37" spans="1:12" x14ac:dyDescent="0.25">
      <c r="A37" s="1">
        <v>46254</v>
      </c>
      <c r="B37" t="s">
        <v>1501</v>
      </c>
      <c r="D37">
        <v>19.769231000000001</v>
      </c>
      <c r="E37">
        <v>0</v>
      </c>
      <c r="F37">
        <v>25</v>
      </c>
      <c r="G37" t="s">
        <v>1491</v>
      </c>
      <c r="I37" s="3">
        <v>44069.462318715276</v>
      </c>
      <c r="J37">
        <v>0</v>
      </c>
      <c r="K37">
        <v>5.9908089999999997E-2</v>
      </c>
      <c r="L37">
        <f t="shared" si="0"/>
        <v>2.9363669999999998E-2</v>
      </c>
    </row>
    <row r="38" spans="1:12" x14ac:dyDescent="0.25">
      <c r="A38" s="1">
        <v>46254</v>
      </c>
      <c r="B38" t="s">
        <v>1501</v>
      </c>
      <c r="D38">
        <v>19.769231000000001</v>
      </c>
      <c r="E38">
        <v>0</v>
      </c>
      <c r="F38">
        <v>25</v>
      </c>
      <c r="G38" t="s">
        <v>1491</v>
      </c>
      <c r="I38" s="3">
        <v>44069.462321284722</v>
      </c>
      <c r="J38">
        <v>0</v>
      </c>
      <c r="K38">
        <v>5.9908089999999997E-2</v>
      </c>
      <c r="L38">
        <f t="shared" si="0"/>
        <v>2.9363669999999998E-2</v>
      </c>
    </row>
    <row r="39" spans="1:12" x14ac:dyDescent="0.25">
      <c r="A39" s="1">
        <v>46254</v>
      </c>
      <c r="B39" t="s">
        <v>1501</v>
      </c>
      <c r="D39">
        <v>19.769231000000001</v>
      </c>
      <c r="E39">
        <v>0</v>
      </c>
      <c r="F39">
        <v>25</v>
      </c>
      <c r="G39" t="s">
        <v>1491</v>
      </c>
      <c r="I39" s="3">
        <v>44069.462323599539</v>
      </c>
      <c r="J39">
        <v>0</v>
      </c>
      <c r="K39">
        <v>5.9908089999999997E-2</v>
      </c>
      <c r="L39">
        <f t="shared" si="0"/>
        <v>2.9363669999999998E-2</v>
      </c>
    </row>
    <row r="40" spans="1:12" x14ac:dyDescent="0.25">
      <c r="A40" s="1">
        <v>46254</v>
      </c>
      <c r="B40" t="s">
        <v>1502</v>
      </c>
      <c r="D40">
        <v>19.769231000000001</v>
      </c>
      <c r="E40">
        <v>0</v>
      </c>
      <c r="F40">
        <v>25</v>
      </c>
      <c r="G40" t="s">
        <v>1491</v>
      </c>
      <c r="I40" s="3">
        <v>44069.462326134257</v>
      </c>
      <c r="J40">
        <v>0</v>
      </c>
      <c r="K40">
        <v>5.9908089999999997E-2</v>
      </c>
      <c r="L40">
        <f t="shared" si="0"/>
        <v>2.9363669999999998E-2</v>
      </c>
    </row>
    <row r="41" spans="1:12" x14ac:dyDescent="0.25">
      <c r="A41" s="1">
        <v>46254</v>
      </c>
      <c r="B41" t="s">
        <v>1502</v>
      </c>
      <c r="D41">
        <v>19.769231000000001</v>
      </c>
      <c r="E41">
        <v>0</v>
      </c>
      <c r="F41">
        <v>25</v>
      </c>
      <c r="G41" t="s">
        <v>1491</v>
      </c>
      <c r="I41" s="3">
        <v>44069.462328564812</v>
      </c>
      <c r="J41">
        <v>0</v>
      </c>
      <c r="K41">
        <v>5.9908089999999997E-2</v>
      </c>
      <c r="L41">
        <f t="shared" si="0"/>
        <v>2.9363669999999998E-2</v>
      </c>
    </row>
    <row r="42" spans="1:12" x14ac:dyDescent="0.25">
      <c r="A42" s="1">
        <v>46254</v>
      </c>
      <c r="B42" t="s">
        <v>1502</v>
      </c>
      <c r="D42">
        <v>19.769231000000001</v>
      </c>
      <c r="E42">
        <v>0</v>
      </c>
      <c r="F42">
        <v>25</v>
      </c>
      <c r="G42" t="s">
        <v>1491</v>
      </c>
      <c r="I42" s="3">
        <v>44069.462331030096</v>
      </c>
      <c r="J42">
        <v>0</v>
      </c>
      <c r="K42">
        <v>5.9908089999999997E-2</v>
      </c>
      <c r="L42">
        <f t="shared" si="0"/>
        <v>2.9363669999999998E-2</v>
      </c>
    </row>
    <row r="43" spans="1:12" x14ac:dyDescent="0.25">
      <c r="A43" s="1">
        <v>46254</v>
      </c>
      <c r="B43" t="s">
        <v>1502</v>
      </c>
      <c r="D43">
        <v>19.769231000000001</v>
      </c>
      <c r="E43">
        <v>0</v>
      </c>
      <c r="F43">
        <v>25</v>
      </c>
      <c r="G43" t="s">
        <v>1491</v>
      </c>
      <c r="I43" s="3">
        <v>44069.462333587966</v>
      </c>
      <c r="J43">
        <v>0</v>
      </c>
      <c r="K43">
        <v>5.9908089999999997E-2</v>
      </c>
      <c r="L43">
        <f t="shared" si="0"/>
        <v>2.9363669999999998E-2</v>
      </c>
    </row>
    <row r="44" spans="1:12" x14ac:dyDescent="0.25">
      <c r="A44" s="1">
        <v>46254</v>
      </c>
      <c r="B44" t="s">
        <v>1502</v>
      </c>
      <c r="D44">
        <v>19.769231000000001</v>
      </c>
      <c r="E44">
        <v>0</v>
      </c>
      <c r="F44">
        <v>25</v>
      </c>
      <c r="G44" t="s">
        <v>1491</v>
      </c>
      <c r="I44" s="3">
        <v>44069.462336064818</v>
      </c>
      <c r="J44">
        <v>0</v>
      </c>
      <c r="K44">
        <v>5.9908089999999997E-2</v>
      </c>
      <c r="L44">
        <f t="shared" si="0"/>
        <v>2.9363669999999998E-2</v>
      </c>
    </row>
    <row r="45" spans="1:12" x14ac:dyDescent="0.25">
      <c r="A45" s="1">
        <v>46254</v>
      </c>
      <c r="B45" t="s">
        <v>1503</v>
      </c>
      <c r="D45">
        <v>19.769231000000001</v>
      </c>
      <c r="E45">
        <v>0</v>
      </c>
      <c r="F45">
        <v>25</v>
      </c>
      <c r="G45" t="s">
        <v>1491</v>
      </c>
      <c r="I45" s="3">
        <v>44069.46234351852</v>
      </c>
      <c r="J45">
        <v>0</v>
      </c>
      <c r="K45">
        <v>5.9908089999999997E-2</v>
      </c>
      <c r="L45">
        <f t="shared" si="0"/>
        <v>2.9363669999999998E-2</v>
      </c>
    </row>
    <row r="46" spans="1:12" x14ac:dyDescent="0.25">
      <c r="A46" s="1">
        <v>46254</v>
      </c>
      <c r="B46" t="s">
        <v>1503</v>
      </c>
      <c r="D46">
        <v>19.769231000000001</v>
      </c>
      <c r="E46">
        <v>0</v>
      </c>
      <c r="F46">
        <v>25</v>
      </c>
      <c r="G46" t="s">
        <v>1491</v>
      </c>
      <c r="I46" s="3">
        <v>44069.462340949074</v>
      </c>
      <c r="J46">
        <v>0</v>
      </c>
      <c r="K46">
        <v>5.9908089999999997E-2</v>
      </c>
      <c r="L46">
        <f t="shared" si="0"/>
        <v>2.9363669999999998E-2</v>
      </c>
    </row>
    <row r="47" spans="1:12" x14ac:dyDescent="0.25">
      <c r="A47" s="1">
        <v>46254</v>
      </c>
      <c r="B47" t="s">
        <v>1503</v>
      </c>
      <c r="D47">
        <v>19.769231000000001</v>
      </c>
      <c r="E47">
        <v>0</v>
      </c>
      <c r="F47">
        <v>25</v>
      </c>
      <c r="G47" t="s">
        <v>1491</v>
      </c>
      <c r="I47" s="3">
        <v>44069.462343356485</v>
      </c>
      <c r="J47">
        <v>0</v>
      </c>
      <c r="K47">
        <v>5.9908089999999997E-2</v>
      </c>
      <c r="L47">
        <f t="shared" si="0"/>
        <v>2.9363669999999998E-2</v>
      </c>
    </row>
    <row r="48" spans="1:12" x14ac:dyDescent="0.25">
      <c r="A48" s="1">
        <v>46254</v>
      </c>
      <c r="B48" t="s">
        <v>1504</v>
      </c>
      <c r="D48">
        <v>19.769231000000001</v>
      </c>
      <c r="E48">
        <v>0</v>
      </c>
      <c r="F48">
        <v>25</v>
      </c>
      <c r="G48" t="s">
        <v>1491</v>
      </c>
      <c r="I48" s="3">
        <v>44069.462345694446</v>
      </c>
      <c r="J48">
        <v>0</v>
      </c>
      <c r="K48">
        <v>5.9908089999999997E-2</v>
      </c>
      <c r="L48">
        <f t="shared" si="0"/>
        <v>2.9363669999999998E-2</v>
      </c>
    </row>
    <row r="49" spans="1:12" x14ac:dyDescent="0.25">
      <c r="A49" s="1">
        <v>46254</v>
      </c>
      <c r="B49" t="s">
        <v>1504</v>
      </c>
      <c r="D49">
        <v>19.769231000000001</v>
      </c>
      <c r="E49">
        <v>0</v>
      </c>
      <c r="F49">
        <v>25</v>
      </c>
      <c r="G49" t="s">
        <v>1491</v>
      </c>
      <c r="I49" s="3">
        <v>44069.46234820602</v>
      </c>
      <c r="J49">
        <v>0</v>
      </c>
      <c r="K49">
        <v>5.9908089999999997E-2</v>
      </c>
      <c r="L49">
        <f t="shared" si="0"/>
        <v>2.9363669999999998E-2</v>
      </c>
    </row>
    <row r="50" spans="1:12" x14ac:dyDescent="0.25">
      <c r="A50" s="1">
        <v>46254</v>
      </c>
      <c r="B50" t="s">
        <v>1504</v>
      </c>
      <c r="D50">
        <v>19.769231000000001</v>
      </c>
      <c r="E50">
        <v>0</v>
      </c>
      <c r="F50">
        <v>25</v>
      </c>
      <c r="G50" t="s">
        <v>1491</v>
      </c>
      <c r="I50" s="3">
        <v>44069.462350740738</v>
      </c>
      <c r="J50">
        <v>0</v>
      </c>
      <c r="K50">
        <v>5.9908089999999997E-2</v>
      </c>
      <c r="L50">
        <f t="shared" si="0"/>
        <v>2.9363669999999998E-2</v>
      </c>
    </row>
    <row r="51" spans="1:12" x14ac:dyDescent="0.25">
      <c r="A51" s="1">
        <v>46254</v>
      </c>
      <c r="B51" t="s">
        <v>1504</v>
      </c>
      <c r="D51">
        <v>19.769231000000001</v>
      </c>
      <c r="E51">
        <v>0</v>
      </c>
      <c r="F51">
        <v>25</v>
      </c>
      <c r="G51" t="s">
        <v>1491</v>
      </c>
      <c r="I51" s="3">
        <v>44069.462353182869</v>
      </c>
      <c r="J51">
        <v>0</v>
      </c>
      <c r="K51">
        <v>5.9908089999999997E-2</v>
      </c>
      <c r="L51">
        <f t="shared" si="0"/>
        <v>2.9363669999999998E-2</v>
      </c>
    </row>
    <row r="52" spans="1:12" x14ac:dyDescent="0.25">
      <c r="A52" s="1">
        <v>46254</v>
      </c>
      <c r="B52" t="s">
        <v>1505</v>
      </c>
      <c r="D52">
        <v>19.769231000000001</v>
      </c>
      <c r="E52">
        <v>0</v>
      </c>
      <c r="F52">
        <v>25</v>
      </c>
      <c r="G52" t="s">
        <v>1491</v>
      </c>
      <c r="I52" s="3">
        <v>44069.462355706019</v>
      </c>
      <c r="J52">
        <v>0</v>
      </c>
      <c r="K52">
        <v>5.9908089999999997E-2</v>
      </c>
      <c r="L52">
        <f t="shared" si="0"/>
        <v>2.9363669999999998E-2</v>
      </c>
    </row>
    <row r="53" spans="1:12" x14ac:dyDescent="0.25">
      <c r="A53" s="1">
        <v>46254</v>
      </c>
      <c r="B53" t="s">
        <v>1505</v>
      </c>
      <c r="D53">
        <v>19.769231000000001</v>
      </c>
      <c r="E53">
        <v>0</v>
      </c>
      <c r="F53">
        <v>25</v>
      </c>
      <c r="G53" t="s">
        <v>1491</v>
      </c>
      <c r="I53" s="3">
        <v>44069.462358194447</v>
      </c>
      <c r="J53">
        <v>0</v>
      </c>
      <c r="K53">
        <v>5.9908089999999997E-2</v>
      </c>
      <c r="L53">
        <f t="shared" si="0"/>
        <v>2.9363669999999998E-2</v>
      </c>
    </row>
    <row r="54" spans="1:12" x14ac:dyDescent="0.25">
      <c r="A54" s="1">
        <v>46254</v>
      </c>
      <c r="B54" t="s">
        <v>1505</v>
      </c>
      <c r="D54">
        <v>19.769231000000001</v>
      </c>
      <c r="E54">
        <v>0</v>
      </c>
      <c r="F54">
        <v>25</v>
      </c>
      <c r="G54" t="s">
        <v>1491</v>
      </c>
      <c r="I54" s="3">
        <v>44069.462360590274</v>
      </c>
      <c r="J54">
        <v>0</v>
      </c>
      <c r="K54">
        <v>5.9908089999999997E-2</v>
      </c>
      <c r="L54">
        <f t="shared" si="0"/>
        <v>2.9363669999999998E-2</v>
      </c>
    </row>
    <row r="55" spans="1:12" x14ac:dyDescent="0.25">
      <c r="A55" s="1">
        <v>46254</v>
      </c>
      <c r="B55" t="s">
        <v>1505</v>
      </c>
      <c r="D55">
        <v>19.769231000000001</v>
      </c>
      <c r="E55">
        <v>0</v>
      </c>
      <c r="F55">
        <v>25</v>
      </c>
      <c r="G55" t="s">
        <v>1491</v>
      </c>
      <c r="I55" s="3">
        <v>44069.462363148152</v>
      </c>
      <c r="J55">
        <v>0</v>
      </c>
      <c r="K55">
        <v>5.9908089999999997E-2</v>
      </c>
      <c r="L55">
        <f t="shared" si="0"/>
        <v>2.9363669999999998E-2</v>
      </c>
    </row>
    <row r="56" spans="1:12" x14ac:dyDescent="0.25">
      <c r="A56" s="1">
        <v>46254</v>
      </c>
      <c r="B56" t="s">
        <v>1506</v>
      </c>
      <c r="D56">
        <v>19.769231000000001</v>
      </c>
      <c r="E56">
        <v>0</v>
      </c>
      <c r="F56">
        <v>25</v>
      </c>
      <c r="G56" t="s">
        <v>1491</v>
      </c>
      <c r="I56" s="3">
        <v>44069.462365601852</v>
      </c>
      <c r="J56">
        <v>0</v>
      </c>
      <c r="K56">
        <v>5.9908089999999997E-2</v>
      </c>
      <c r="L56">
        <f t="shared" si="0"/>
        <v>2.9363669999999998E-2</v>
      </c>
    </row>
    <row r="57" spans="1:12" x14ac:dyDescent="0.25">
      <c r="A57" s="1">
        <v>46254</v>
      </c>
      <c r="B57" t="s">
        <v>1506</v>
      </c>
      <c r="D57">
        <v>19.769231000000001</v>
      </c>
      <c r="E57">
        <v>0</v>
      </c>
      <c r="F57">
        <v>25</v>
      </c>
      <c r="G57" t="s">
        <v>1491</v>
      </c>
      <c r="I57" s="3">
        <v>44069.462368020831</v>
      </c>
      <c r="J57">
        <v>0</v>
      </c>
      <c r="K57">
        <v>5.9908089999999997E-2</v>
      </c>
      <c r="L57">
        <f t="shared" si="0"/>
        <v>2.9363669999999998E-2</v>
      </c>
    </row>
    <row r="58" spans="1:12" x14ac:dyDescent="0.25">
      <c r="A58" s="1">
        <v>46254</v>
      </c>
      <c r="B58" t="s">
        <v>1506</v>
      </c>
      <c r="D58">
        <v>19.769231000000001</v>
      </c>
      <c r="E58">
        <v>0</v>
      </c>
      <c r="F58">
        <v>25</v>
      </c>
      <c r="G58" t="s">
        <v>1491</v>
      </c>
      <c r="I58" s="3">
        <v>44069.462370439818</v>
      </c>
      <c r="J58">
        <v>0</v>
      </c>
      <c r="K58">
        <v>5.9908089999999997E-2</v>
      </c>
      <c r="L58">
        <f t="shared" si="0"/>
        <v>2.9363669999999998E-2</v>
      </c>
    </row>
    <row r="59" spans="1:12" x14ac:dyDescent="0.25">
      <c r="A59" s="1">
        <v>46254</v>
      </c>
      <c r="B59" t="s">
        <v>1507</v>
      </c>
      <c r="D59">
        <v>19.769231000000001</v>
      </c>
      <c r="E59">
        <v>0</v>
      </c>
      <c r="F59">
        <v>25</v>
      </c>
      <c r="G59" t="s">
        <v>1491</v>
      </c>
      <c r="I59" s="3">
        <v>44069.462373958333</v>
      </c>
      <c r="J59">
        <v>0</v>
      </c>
      <c r="K59">
        <v>5.9908089999999997E-2</v>
      </c>
      <c r="L59">
        <f t="shared" si="0"/>
        <v>2.9363669999999998E-2</v>
      </c>
    </row>
    <row r="60" spans="1:12" x14ac:dyDescent="0.25">
      <c r="A60" s="1">
        <v>46254</v>
      </c>
      <c r="B60" t="s">
        <v>1507</v>
      </c>
      <c r="D60">
        <v>19.769231000000001</v>
      </c>
      <c r="E60">
        <v>0</v>
      </c>
      <c r="F60">
        <v>25</v>
      </c>
      <c r="G60" t="s">
        <v>1491</v>
      </c>
      <c r="I60" s="3">
        <v>44069.462375150462</v>
      </c>
      <c r="J60">
        <v>0</v>
      </c>
      <c r="K60">
        <v>5.9908089999999997E-2</v>
      </c>
      <c r="L60">
        <f t="shared" si="0"/>
        <v>2.9363669999999998E-2</v>
      </c>
    </row>
    <row r="61" spans="1:12" x14ac:dyDescent="0.25">
      <c r="A61" s="1">
        <v>46254</v>
      </c>
      <c r="B61" t="s">
        <v>1507</v>
      </c>
      <c r="D61">
        <v>19.769231000000001</v>
      </c>
      <c r="E61">
        <v>0</v>
      </c>
      <c r="F61">
        <v>25</v>
      </c>
      <c r="G61" t="s">
        <v>1491</v>
      </c>
      <c r="I61" s="3">
        <v>44069.462377615739</v>
      </c>
      <c r="J61">
        <v>0</v>
      </c>
      <c r="K61">
        <v>5.9908089999999997E-2</v>
      </c>
      <c r="L61">
        <f t="shared" si="0"/>
        <v>2.9363669999999998E-2</v>
      </c>
    </row>
    <row r="62" spans="1:12" x14ac:dyDescent="0.25">
      <c r="A62" s="1">
        <v>46254</v>
      </c>
      <c r="B62" t="s">
        <v>1507</v>
      </c>
      <c r="D62">
        <v>19.769231000000001</v>
      </c>
      <c r="E62">
        <v>0</v>
      </c>
      <c r="F62">
        <v>25</v>
      </c>
      <c r="G62" t="s">
        <v>1491</v>
      </c>
      <c r="I62" s="3">
        <v>44069.462379999997</v>
      </c>
      <c r="J62">
        <v>0</v>
      </c>
      <c r="K62">
        <v>5.9908089999999997E-2</v>
      </c>
      <c r="L62">
        <f t="shared" si="0"/>
        <v>2.9363669999999998E-2</v>
      </c>
    </row>
    <row r="63" spans="1:12" x14ac:dyDescent="0.25">
      <c r="A63" s="1">
        <v>46254</v>
      </c>
      <c r="B63" t="s">
        <v>1508</v>
      </c>
      <c r="D63">
        <v>19.769231000000001</v>
      </c>
      <c r="E63">
        <v>0</v>
      </c>
      <c r="F63">
        <v>25</v>
      </c>
      <c r="G63" t="s">
        <v>1491</v>
      </c>
      <c r="I63" s="3">
        <v>44069.462382418984</v>
      </c>
      <c r="J63">
        <v>0</v>
      </c>
      <c r="K63">
        <v>5.9908089999999997E-2</v>
      </c>
      <c r="L63">
        <f t="shared" si="0"/>
        <v>2.9363669999999998E-2</v>
      </c>
    </row>
    <row r="64" spans="1:12" x14ac:dyDescent="0.25">
      <c r="A64" s="1">
        <v>46254</v>
      </c>
      <c r="B64" t="s">
        <v>1508</v>
      </c>
      <c r="D64">
        <v>19.769231000000001</v>
      </c>
      <c r="E64">
        <v>0</v>
      </c>
      <c r="F64">
        <v>25</v>
      </c>
      <c r="G64" t="s">
        <v>1491</v>
      </c>
      <c r="I64" s="3">
        <v>44069.462389351851</v>
      </c>
      <c r="J64">
        <v>0</v>
      </c>
      <c r="K64">
        <v>5.9908089999999997E-2</v>
      </c>
      <c r="L64">
        <f t="shared" si="0"/>
        <v>2.9363669999999998E-2</v>
      </c>
    </row>
    <row r="65" spans="1:12" x14ac:dyDescent="0.25">
      <c r="A65" s="1">
        <v>46254</v>
      </c>
      <c r="B65" t="s">
        <v>1508</v>
      </c>
      <c r="D65">
        <v>19.769231000000001</v>
      </c>
      <c r="E65">
        <v>0</v>
      </c>
      <c r="F65">
        <v>25</v>
      </c>
      <c r="G65" t="s">
        <v>1491</v>
      </c>
      <c r="I65" s="3">
        <v>44069.462387337961</v>
      </c>
      <c r="J65">
        <v>0</v>
      </c>
      <c r="K65">
        <v>5.9908089999999997E-2</v>
      </c>
      <c r="L65">
        <f t="shared" si="0"/>
        <v>2.9363669999999998E-2</v>
      </c>
    </row>
    <row r="66" spans="1:12" x14ac:dyDescent="0.25">
      <c r="A66" s="1">
        <v>46254</v>
      </c>
      <c r="B66" t="s">
        <v>1509</v>
      </c>
      <c r="D66">
        <v>19.769231000000001</v>
      </c>
      <c r="E66">
        <v>0</v>
      </c>
      <c r="F66">
        <v>25</v>
      </c>
      <c r="G66" t="s">
        <v>1491</v>
      </c>
      <c r="I66" s="3">
        <v>44069.462389814813</v>
      </c>
      <c r="J66">
        <v>0</v>
      </c>
      <c r="K66">
        <v>5.9908089999999997E-2</v>
      </c>
      <c r="L66">
        <f t="shared" si="0"/>
        <v>2.9363669999999998E-2</v>
      </c>
    </row>
    <row r="67" spans="1:12" x14ac:dyDescent="0.25">
      <c r="A67" s="1">
        <v>46254</v>
      </c>
      <c r="B67" t="s">
        <v>1509</v>
      </c>
      <c r="D67">
        <v>19.769231000000001</v>
      </c>
      <c r="E67">
        <v>0</v>
      </c>
      <c r="F67">
        <v>25</v>
      </c>
      <c r="G67" t="s">
        <v>1491</v>
      </c>
      <c r="I67" s="3">
        <v>44069.462392210648</v>
      </c>
      <c r="J67">
        <v>0</v>
      </c>
      <c r="K67">
        <v>5.9908089999999997E-2</v>
      </c>
      <c r="L67">
        <f t="shared" ref="L67:L130" si="1">K67-$O$2</f>
        <v>2.9363669999999998E-2</v>
      </c>
    </row>
    <row r="68" spans="1:12" x14ac:dyDescent="0.25">
      <c r="A68" s="1">
        <v>46254</v>
      </c>
      <c r="B68" t="s">
        <v>1509</v>
      </c>
      <c r="D68">
        <v>19.769231000000001</v>
      </c>
      <c r="E68">
        <v>0</v>
      </c>
      <c r="F68">
        <v>25</v>
      </c>
      <c r="G68" t="s">
        <v>1491</v>
      </c>
      <c r="I68" s="3">
        <v>44069.462394629627</v>
      </c>
      <c r="J68">
        <v>0</v>
      </c>
      <c r="K68">
        <v>5.9908089999999997E-2</v>
      </c>
      <c r="L68">
        <f t="shared" si="1"/>
        <v>2.9363669999999998E-2</v>
      </c>
    </row>
    <row r="69" spans="1:12" x14ac:dyDescent="0.25">
      <c r="A69" s="1">
        <v>46254</v>
      </c>
      <c r="B69" t="s">
        <v>1509</v>
      </c>
      <c r="D69">
        <v>19.769231000000001</v>
      </c>
      <c r="E69">
        <v>0</v>
      </c>
      <c r="F69">
        <v>25</v>
      </c>
      <c r="G69" t="s">
        <v>1491</v>
      </c>
      <c r="I69" s="3">
        <v>44069.462407175924</v>
      </c>
      <c r="J69">
        <v>0</v>
      </c>
      <c r="K69">
        <v>5.9908089999999997E-2</v>
      </c>
      <c r="L69">
        <f t="shared" si="1"/>
        <v>2.9363669999999998E-2</v>
      </c>
    </row>
    <row r="70" spans="1:12" x14ac:dyDescent="0.25">
      <c r="A70" s="1">
        <v>46254</v>
      </c>
      <c r="B70" t="s">
        <v>1510</v>
      </c>
      <c r="D70">
        <v>19.769231000000001</v>
      </c>
      <c r="E70">
        <v>0</v>
      </c>
      <c r="F70">
        <v>25</v>
      </c>
      <c r="G70" t="s">
        <v>1491</v>
      </c>
      <c r="I70" s="3">
        <v>44069.462399363423</v>
      </c>
      <c r="J70">
        <v>0</v>
      </c>
      <c r="K70">
        <v>5.9908089999999997E-2</v>
      </c>
      <c r="L70">
        <f t="shared" si="1"/>
        <v>2.9363669999999998E-2</v>
      </c>
    </row>
    <row r="71" spans="1:12" x14ac:dyDescent="0.25">
      <c r="A71" s="1">
        <v>46254</v>
      </c>
      <c r="B71" t="s">
        <v>1510</v>
      </c>
      <c r="D71">
        <v>19.769231000000001</v>
      </c>
      <c r="E71">
        <v>0</v>
      </c>
      <c r="F71">
        <v>25</v>
      </c>
      <c r="G71" t="s">
        <v>1491</v>
      </c>
      <c r="I71" s="3">
        <v>44069.462401840276</v>
      </c>
      <c r="J71">
        <v>0</v>
      </c>
      <c r="K71">
        <v>5.9908089999999997E-2</v>
      </c>
      <c r="L71">
        <f t="shared" si="1"/>
        <v>2.9363669999999998E-2</v>
      </c>
    </row>
    <row r="72" spans="1:12" x14ac:dyDescent="0.25">
      <c r="A72" s="1">
        <v>46254</v>
      </c>
      <c r="B72" t="s">
        <v>1510</v>
      </c>
      <c r="D72">
        <v>19.769231000000001</v>
      </c>
      <c r="E72">
        <v>0</v>
      </c>
      <c r="F72">
        <v>25</v>
      </c>
      <c r="G72" t="s">
        <v>1491</v>
      </c>
      <c r="I72" s="3">
        <v>44069.462404259262</v>
      </c>
      <c r="J72">
        <v>0</v>
      </c>
      <c r="K72">
        <v>5.9908089999999997E-2</v>
      </c>
      <c r="L72">
        <f t="shared" si="1"/>
        <v>2.9363669999999998E-2</v>
      </c>
    </row>
    <row r="73" spans="1:12" x14ac:dyDescent="0.25">
      <c r="A73" s="1">
        <v>46254</v>
      </c>
      <c r="B73" t="s">
        <v>1510</v>
      </c>
      <c r="D73">
        <v>19.769231000000001</v>
      </c>
      <c r="E73">
        <v>0</v>
      </c>
      <c r="F73">
        <v>25</v>
      </c>
      <c r="G73" t="s">
        <v>1491</v>
      </c>
      <c r="I73" s="3">
        <v>44069.462406851853</v>
      </c>
      <c r="J73">
        <v>0</v>
      </c>
      <c r="K73">
        <v>5.9908089999999997E-2</v>
      </c>
      <c r="L73">
        <f t="shared" si="1"/>
        <v>2.9363669999999998E-2</v>
      </c>
    </row>
    <row r="74" spans="1:12" x14ac:dyDescent="0.25">
      <c r="A74" s="1">
        <v>46254</v>
      </c>
      <c r="B74" t="s">
        <v>1511</v>
      </c>
      <c r="D74">
        <v>19.769231000000001</v>
      </c>
      <c r="E74">
        <v>0</v>
      </c>
      <c r="F74">
        <v>25</v>
      </c>
      <c r="G74" t="s">
        <v>1491</v>
      </c>
      <c r="I74" s="3">
        <v>44069.462409270833</v>
      </c>
      <c r="J74">
        <v>0</v>
      </c>
      <c r="K74">
        <v>5.9908089999999997E-2</v>
      </c>
      <c r="L74">
        <f t="shared" si="1"/>
        <v>2.9363669999999998E-2</v>
      </c>
    </row>
    <row r="75" spans="1:12" x14ac:dyDescent="0.25">
      <c r="A75" s="1">
        <v>46254</v>
      </c>
      <c r="B75" t="s">
        <v>1511</v>
      </c>
      <c r="D75">
        <v>19.769231000000001</v>
      </c>
      <c r="E75">
        <v>0</v>
      </c>
      <c r="F75">
        <v>25</v>
      </c>
      <c r="G75" t="s">
        <v>1491</v>
      </c>
      <c r="I75" s="3">
        <v>44069.462411805558</v>
      </c>
      <c r="J75">
        <v>0</v>
      </c>
      <c r="K75">
        <v>5.9908089999999997E-2</v>
      </c>
      <c r="L75">
        <f t="shared" si="1"/>
        <v>2.9363669999999998E-2</v>
      </c>
    </row>
    <row r="76" spans="1:12" x14ac:dyDescent="0.25">
      <c r="A76" s="1">
        <v>46254</v>
      </c>
      <c r="B76" t="s">
        <v>1511</v>
      </c>
      <c r="D76">
        <v>19.769231000000001</v>
      </c>
      <c r="E76">
        <v>0</v>
      </c>
      <c r="F76">
        <v>25</v>
      </c>
      <c r="G76" t="s">
        <v>1491</v>
      </c>
      <c r="I76" s="3">
        <v>44069.462414270834</v>
      </c>
      <c r="J76">
        <v>0</v>
      </c>
      <c r="K76">
        <v>5.9908089999999997E-2</v>
      </c>
      <c r="L76">
        <f t="shared" si="1"/>
        <v>2.9363669999999998E-2</v>
      </c>
    </row>
    <row r="77" spans="1:12" x14ac:dyDescent="0.25">
      <c r="A77" s="1">
        <v>46254</v>
      </c>
      <c r="B77" t="s">
        <v>1512</v>
      </c>
      <c r="D77">
        <v>19.769231000000001</v>
      </c>
      <c r="E77">
        <v>0</v>
      </c>
      <c r="F77">
        <v>25</v>
      </c>
      <c r="G77" t="s">
        <v>1491</v>
      </c>
      <c r="I77" s="3">
        <v>44069.462416620372</v>
      </c>
      <c r="J77">
        <v>1.7563019999999999E-2</v>
      </c>
      <c r="K77">
        <v>6.0891840000000003E-2</v>
      </c>
      <c r="L77">
        <f t="shared" si="1"/>
        <v>3.0347420000000003E-2</v>
      </c>
    </row>
    <row r="78" spans="1:12" x14ac:dyDescent="0.25">
      <c r="A78" s="1">
        <v>46254</v>
      </c>
      <c r="B78" t="s">
        <v>1512</v>
      </c>
      <c r="D78">
        <v>19.769231000000001</v>
      </c>
      <c r="E78">
        <v>0</v>
      </c>
      <c r="F78">
        <v>25</v>
      </c>
      <c r="G78" t="s">
        <v>1491</v>
      </c>
      <c r="I78" s="3">
        <v>44069.462421296295</v>
      </c>
      <c r="J78">
        <v>0.48350199999999999</v>
      </c>
      <c r="K78">
        <v>6.8635450000000001E-2</v>
      </c>
      <c r="L78">
        <f t="shared" si="1"/>
        <v>3.8091029999999998E-2</v>
      </c>
    </row>
    <row r="79" spans="1:12" x14ac:dyDescent="0.25">
      <c r="A79" s="1">
        <v>46254</v>
      </c>
      <c r="B79" t="s">
        <v>1512</v>
      </c>
      <c r="D79">
        <v>19.769231000000001</v>
      </c>
      <c r="E79">
        <v>0</v>
      </c>
      <c r="F79">
        <v>25</v>
      </c>
      <c r="G79" t="s">
        <v>1491</v>
      </c>
      <c r="I79" s="3">
        <v>44069.462421354168</v>
      </c>
      <c r="J79">
        <v>0.93358839999999998</v>
      </c>
      <c r="K79">
        <v>7.5826790000000005E-2</v>
      </c>
      <c r="L79">
        <f t="shared" si="1"/>
        <v>4.5282370000000002E-2</v>
      </c>
    </row>
    <row r="80" spans="1:12" x14ac:dyDescent="0.25">
      <c r="A80" s="1">
        <v>46254</v>
      </c>
      <c r="B80" t="s">
        <v>1512</v>
      </c>
      <c r="D80">
        <v>19.769231000000001</v>
      </c>
      <c r="E80">
        <v>0</v>
      </c>
      <c r="F80">
        <v>25</v>
      </c>
      <c r="G80" t="s">
        <v>1491</v>
      </c>
      <c r="I80" s="3">
        <v>44069.462423773148</v>
      </c>
      <c r="J80">
        <v>1.349837</v>
      </c>
      <c r="K80">
        <v>8.3037189999999997E-2</v>
      </c>
      <c r="L80">
        <f t="shared" si="1"/>
        <v>5.2492769999999994E-2</v>
      </c>
    </row>
    <row r="81" spans="1:12" x14ac:dyDescent="0.25">
      <c r="A81" s="1">
        <v>46254</v>
      </c>
      <c r="B81" t="s">
        <v>1513</v>
      </c>
      <c r="D81">
        <v>19.769231000000001</v>
      </c>
      <c r="E81">
        <v>0</v>
      </c>
      <c r="F81">
        <v>25</v>
      </c>
      <c r="G81" t="s">
        <v>1491</v>
      </c>
      <c r="I81" s="3">
        <v>44069.462426134261</v>
      </c>
      <c r="J81">
        <v>1.083051</v>
      </c>
      <c r="K81">
        <v>8.7669029999999995E-2</v>
      </c>
      <c r="L81">
        <f t="shared" si="1"/>
        <v>5.7124609999999992E-2</v>
      </c>
    </row>
    <row r="82" spans="1:12" x14ac:dyDescent="0.25">
      <c r="A82" s="1">
        <v>46254</v>
      </c>
      <c r="B82" t="s">
        <v>1513</v>
      </c>
      <c r="D82">
        <v>19.769231000000001</v>
      </c>
      <c r="E82">
        <v>0</v>
      </c>
      <c r="F82">
        <v>25</v>
      </c>
      <c r="G82" t="s">
        <v>1491</v>
      </c>
      <c r="I82" s="3">
        <v>44069.462428530096</v>
      </c>
      <c r="J82">
        <v>0.32449</v>
      </c>
      <c r="K82">
        <v>8.9052950000000006E-2</v>
      </c>
      <c r="L82">
        <f t="shared" si="1"/>
        <v>5.8508530000000003E-2</v>
      </c>
    </row>
    <row r="83" spans="1:12" x14ac:dyDescent="0.25">
      <c r="A83" s="1">
        <v>46254</v>
      </c>
      <c r="B83" t="s">
        <v>1513</v>
      </c>
      <c r="D83">
        <v>19.769231000000001</v>
      </c>
      <c r="E83">
        <v>0</v>
      </c>
      <c r="F83">
        <v>25</v>
      </c>
      <c r="G83" t="s">
        <v>1491</v>
      </c>
      <c r="I83" s="3">
        <v>44069.462435185182</v>
      </c>
      <c r="J83">
        <v>0</v>
      </c>
      <c r="K83">
        <v>8.9205409999999999E-2</v>
      </c>
      <c r="L83">
        <f t="shared" si="1"/>
        <v>5.8660989999999996E-2</v>
      </c>
    </row>
    <row r="84" spans="1:12" x14ac:dyDescent="0.25">
      <c r="A84" s="1">
        <v>46254</v>
      </c>
      <c r="B84" t="s">
        <v>1513</v>
      </c>
      <c r="D84">
        <v>19.769231000000001</v>
      </c>
      <c r="E84">
        <v>0</v>
      </c>
      <c r="F84">
        <v>25</v>
      </c>
      <c r="G84" t="s">
        <v>1491</v>
      </c>
      <c r="I84" s="3">
        <v>44069.462433576387</v>
      </c>
      <c r="J84">
        <v>0</v>
      </c>
      <c r="K84">
        <v>8.9205409999999999E-2</v>
      </c>
      <c r="L84">
        <f t="shared" si="1"/>
        <v>5.8660989999999996E-2</v>
      </c>
    </row>
    <row r="85" spans="1:12" x14ac:dyDescent="0.25">
      <c r="A85" s="1">
        <v>46254</v>
      </c>
      <c r="B85" t="s">
        <v>1514</v>
      </c>
      <c r="D85">
        <v>19.769231000000001</v>
      </c>
      <c r="E85">
        <v>0</v>
      </c>
      <c r="F85">
        <v>25</v>
      </c>
      <c r="G85" t="s">
        <v>1491</v>
      </c>
      <c r="I85" s="3">
        <v>44069.462435995367</v>
      </c>
      <c r="J85">
        <v>0</v>
      </c>
      <c r="K85">
        <v>8.9205409999999999E-2</v>
      </c>
      <c r="L85">
        <f t="shared" si="1"/>
        <v>5.8660989999999996E-2</v>
      </c>
    </row>
    <row r="86" spans="1:12" x14ac:dyDescent="0.25">
      <c r="A86" s="1">
        <v>46254</v>
      </c>
      <c r="B86" t="s">
        <v>1514</v>
      </c>
      <c r="D86">
        <v>19.769231000000001</v>
      </c>
      <c r="E86">
        <v>0</v>
      </c>
      <c r="F86">
        <v>25</v>
      </c>
      <c r="G86" t="s">
        <v>1491</v>
      </c>
      <c r="I86" s="3">
        <v>44069.462438356481</v>
      </c>
      <c r="J86">
        <v>0</v>
      </c>
      <c r="K86">
        <v>8.9205409999999999E-2</v>
      </c>
      <c r="L86">
        <f t="shared" si="1"/>
        <v>5.8660989999999996E-2</v>
      </c>
    </row>
    <row r="87" spans="1:12" x14ac:dyDescent="0.25">
      <c r="A87" s="1">
        <v>46254</v>
      </c>
      <c r="B87" t="s">
        <v>1514</v>
      </c>
      <c r="D87">
        <v>19.769231000000001</v>
      </c>
      <c r="E87">
        <v>0</v>
      </c>
      <c r="F87">
        <v>25</v>
      </c>
      <c r="G87" t="s">
        <v>1491</v>
      </c>
      <c r="I87" s="3">
        <v>44069.462440729163</v>
      </c>
      <c r="J87">
        <v>0</v>
      </c>
      <c r="K87">
        <v>8.9205409999999999E-2</v>
      </c>
      <c r="L87">
        <f t="shared" si="1"/>
        <v>5.8660989999999996E-2</v>
      </c>
    </row>
    <row r="88" spans="1:12" x14ac:dyDescent="0.25">
      <c r="A88" s="1">
        <v>46254</v>
      </c>
      <c r="B88" t="s">
        <v>1514</v>
      </c>
      <c r="D88">
        <v>19.769231000000001</v>
      </c>
      <c r="E88">
        <v>0</v>
      </c>
      <c r="F88">
        <v>25</v>
      </c>
      <c r="G88" t="s">
        <v>1491</v>
      </c>
      <c r="I88" s="3">
        <v>44069.462452430555</v>
      </c>
      <c r="J88">
        <v>0</v>
      </c>
      <c r="K88">
        <v>8.9205409999999999E-2</v>
      </c>
      <c r="L88">
        <f t="shared" si="1"/>
        <v>5.8660989999999996E-2</v>
      </c>
    </row>
    <row r="89" spans="1:12" x14ac:dyDescent="0.25">
      <c r="A89" s="1">
        <v>46254</v>
      </c>
      <c r="B89" t="s">
        <v>1515</v>
      </c>
      <c r="D89">
        <v>19.769231000000001</v>
      </c>
      <c r="E89">
        <v>0</v>
      </c>
      <c r="F89">
        <v>25</v>
      </c>
      <c r="G89" t="s">
        <v>1491</v>
      </c>
      <c r="I89" s="3">
        <v>44069.462445532408</v>
      </c>
      <c r="J89">
        <v>0</v>
      </c>
      <c r="K89">
        <v>8.9205409999999999E-2</v>
      </c>
      <c r="L89">
        <f t="shared" si="1"/>
        <v>5.8660989999999996E-2</v>
      </c>
    </row>
    <row r="90" spans="1:12" x14ac:dyDescent="0.25">
      <c r="A90" s="1">
        <v>46254</v>
      </c>
      <c r="B90" t="s">
        <v>1515</v>
      </c>
      <c r="D90">
        <v>19.769231000000001</v>
      </c>
      <c r="E90">
        <v>0</v>
      </c>
      <c r="F90">
        <v>25</v>
      </c>
      <c r="G90" t="s">
        <v>1491</v>
      </c>
      <c r="I90" s="3">
        <v>44069.462447997685</v>
      </c>
      <c r="J90">
        <v>0</v>
      </c>
      <c r="K90">
        <v>8.9205409999999999E-2</v>
      </c>
      <c r="L90">
        <f t="shared" si="1"/>
        <v>5.8660989999999996E-2</v>
      </c>
    </row>
    <row r="91" spans="1:12" x14ac:dyDescent="0.25">
      <c r="A91" s="1">
        <v>46254</v>
      </c>
      <c r="B91" t="s">
        <v>1515</v>
      </c>
      <c r="D91">
        <v>19.769231000000001</v>
      </c>
      <c r="E91">
        <v>0</v>
      </c>
      <c r="F91">
        <v>25</v>
      </c>
      <c r="G91" t="s">
        <v>1491</v>
      </c>
      <c r="I91" s="3">
        <v>44069.462450578707</v>
      </c>
      <c r="J91">
        <v>0</v>
      </c>
      <c r="K91">
        <v>8.9205409999999999E-2</v>
      </c>
      <c r="L91">
        <f t="shared" si="1"/>
        <v>5.8660989999999996E-2</v>
      </c>
    </row>
    <row r="92" spans="1:12" x14ac:dyDescent="0.25">
      <c r="A92" s="1">
        <v>46254</v>
      </c>
      <c r="B92" t="s">
        <v>1515</v>
      </c>
      <c r="D92">
        <v>19.769231000000001</v>
      </c>
      <c r="E92">
        <v>0</v>
      </c>
      <c r="F92">
        <v>25</v>
      </c>
      <c r="G92" t="s">
        <v>1491</v>
      </c>
      <c r="I92" s="3">
        <v>44069.462452997686</v>
      </c>
      <c r="J92">
        <v>0</v>
      </c>
      <c r="K92">
        <v>8.9205409999999999E-2</v>
      </c>
      <c r="L92">
        <f t="shared" si="1"/>
        <v>5.8660989999999996E-2</v>
      </c>
    </row>
    <row r="93" spans="1:12" x14ac:dyDescent="0.25">
      <c r="A93" s="1">
        <v>46254</v>
      </c>
      <c r="B93" t="s">
        <v>1516</v>
      </c>
      <c r="D93">
        <v>19.769231000000001</v>
      </c>
      <c r="E93">
        <v>0</v>
      </c>
      <c r="F93">
        <v>25</v>
      </c>
      <c r="G93" t="s">
        <v>1491</v>
      </c>
      <c r="I93" s="3">
        <v>44069.462455324072</v>
      </c>
      <c r="J93">
        <v>0</v>
      </c>
      <c r="K93">
        <v>8.9205409999999999E-2</v>
      </c>
      <c r="L93">
        <f t="shared" si="1"/>
        <v>5.8660989999999996E-2</v>
      </c>
    </row>
    <row r="94" spans="1:12" x14ac:dyDescent="0.25">
      <c r="A94" s="1">
        <v>46254</v>
      </c>
      <c r="B94" t="s">
        <v>1516</v>
      </c>
      <c r="D94">
        <v>19.769231000000001</v>
      </c>
      <c r="E94">
        <v>0</v>
      </c>
      <c r="F94">
        <v>25</v>
      </c>
      <c r="G94" t="s">
        <v>1491</v>
      </c>
      <c r="I94" s="3">
        <v>44069.462457800924</v>
      </c>
      <c r="J94">
        <v>0</v>
      </c>
      <c r="K94">
        <v>8.9205409999999999E-2</v>
      </c>
      <c r="L94">
        <f t="shared" si="1"/>
        <v>5.8660989999999996E-2</v>
      </c>
    </row>
    <row r="95" spans="1:12" x14ac:dyDescent="0.25">
      <c r="A95" s="1">
        <v>46254</v>
      </c>
      <c r="B95" t="s">
        <v>1516</v>
      </c>
      <c r="D95">
        <v>19.769231000000001</v>
      </c>
      <c r="E95">
        <v>0</v>
      </c>
      <c r="F95">
        <v>25</v>
      </c>
      <c r="G95" t="s">
        <v>1491</v>
      </c>
      <c r="I95" s="3">
        <v>44069.462460185183</v>
      </c>
      <c r="J95">
        <v>0</v>
      </c>
      <c r="K95">
        <v>8.9205409999999999E-2</v>
      </c>
      <c r="L95">
        <f t="shared" si="1"/>
        <v>5.8660989999999996E-2</v>
      </c>
    </row>
    <row r="96" spans="1:12" x14ac:dyDescent="0.25">
      <c r="A96" s="1">
        <v>46254</v>
      </c>
      <c r="B96" t="s">
        <v>1517</v>
      </c>
      <c r="D96">
        <v>19.769231000000001</v>
      </c>
      <c r="E96">
        <v>0</v>
      </c>
      <c r="F96">
        <v>25</v>
      </c>
      <c r="G96" t="s">
        <v>1491</v>
      </c>
      <c r="I96" s="3">
        <v>44069.462462731484</v>
      </c>
      <c r="J96">
        <v>0</v>
      </c>
      <c r="K96">
        <v>8.9205409999999999E-2</v>
      </c>
      <c r="L96">
        <f t="shared" si="1"/>
        <v>5.8660989999999996E-2</v>
      </c>
    </row>
    <row r="97" spans="1:12" x14ac:dyDescent="0.25">
      <c r="A97" s="1">
        <v>46254</v>
      </c>
      <c r="B97" t="s">
        <v>1517</v>
      </c>
      <c r="D97">
        <v>19.769231000000001</v>
      </c>
      <c r="E97">
        <v>0</v>
      </c>
      <c r="F97">
        <v>25</v>
      </c>
      <c r="G97" t="s">
        <v>1491</v>
      </c>
      <c r="I97" s="3">
        <v>44069.462465231481</v>
      </c>
      <c r="J97">
        <v>0</v>
      </c>
      <c r="K97">
        <v>8.9205409999999999E-2</v>
      </c>
      <c r="L97">
        <f t="shared" si="1"/>
        <v>5.8660989999999996E-2</v>
      </c>
    </row>
    <row r="98" spans="1:12" x14ac:dyDescent="0.25">
      <c r="A98" s="1">
        <v>46254</v>
      </c>
      <c r="B98" t="s">
        <v>1517</v>
      </c>
      <c r="D98">
        <v>19.769231000000001</v>
      </c>
      <c r="E98">
        <v>0</v>
      </c>
      <c r="F98">
        <v>25</v>
      </c>
      <c r="G98" t="s">
        <v>1491</v>
      </c>
      <c r="I98" s="3">
        <v>44069.462467592595</v>
      </c>
      <c r="J98">
        <v>0</v>
      </c>
      <c r="K98">
        <v>8.9205409999999999E-2</v>
      </c>
      <c r="L98">
        <f t="shared" si="1"/>
        <v>5.8660989999999996E-2</v>
      </c>
    </row>
    <row r="99" spans="1:12" x14ac:dyDescent="0.25">
      <c r="A99" s="1">
        <v>46254</v>
      </c>
      <c r="B99" t="s">
        <v>1517</v>
      </c>
      <c r="D99">
        <v>19.769231000000001</v>
      </c>
      <c r="E99">
        <v>0</v>
      </c>
      <c r="F99">
        <v>25</v>
      </c>
      <c r="G99" t="s">
        <v>1491</v>
      </c>
      <c r="I99" s="3">
        <v>44069.462469999999</v>
      </c>
      <c r="J99">
        <v>0</v>
      </c>
      <c r="K99">
        <v>8.9205409999999999E-2</v>
      </c>
      <c r="L99">
        <f t="shared" si="1"/>
        <v>5.8660989999999996E-2</v>
      </c>
    </row>
    <row r="100" spans="1:12" x14ac:dyDescent="0.25">
      <c r="A100" s="1">
        <v>46254</v>
      </c>
      <c r="B100" t="s">
        <v>1518</v>
      </c>
      <c r="D100">
        <v>19.769231000000001</v>
      </c>
      <c r="E100">
        <v>0</v>
      </c>
      <c r="F100">
        <v>25</v>
      </c>
      <c r="G100" t="s">
        <v>1491</v>
      </c>
      <c r="I100" s="3">
        <v>44069.462472395833</v>
      </c>
      <c r="J100">
        <v>0</v>
      </c>
      <c r="K100">
        <v>8.9205409999999999E-2</v>
      </c>
      <c r="L100">
        <f t="shared" si="1"/>
        <v>5.8660989999999996E-2</v>
      </c>
    </row>
    <row r="101" spans="1:12" x14ac:dyDescent="0.25">
      <c r="A101" s="1">
        <v>46254</v>
      </c>
      <c r="B101" t="s">
        <v>1518</v>
      </c>
      <c r="D101">
        <v>19.769231000000001</v>
      </c>
      <c r="E101">
        <v>0</v>
      </c>
      <c r="F101">
        <v>25</v>
      </c>
      <c r="G101" t="s">
        <v>1491</v>
      </c>
      <c r="I101" s="3">
        <v>44069.462474953703</v>
      </c>
      <c r="J101">
        <v>0</v>
      </c>
      <c r="K101">
        <v>8.9205409999999999E-2</v>
      </c>
      <c r="L101">
        <f t="shared" si="1"/>
        <v>5.8660989999999996E-2</v>
      </c>
    </row>
    <row r="102" spans="1:12" x14ac:dyDescent="0.25">
      <c r="A102" s="1">
        <v>46254</v>
      </c>
      <c r="B102" t="s">
        <v>1518</v>
      </c>
      <c r="D102">
        <v>19.769231000000001</v>
      </c>
      <c r="E102">
        <v>0</v>
      </c>
      <c r="F102">
        <v>25</v>
      </c>
      <c r="G102" t="s">
        <v>1491</v>
      </c>
      <c r="I102" s="3">
        <v>44069.462481944443</v>
      </c>
      <c r="J102">
        <v>0</v>
      </c>
      <c r="K102">
        <v>8.9205409999999999E-2</v>
      </c>
      <c r="L102">
        <f t="shared" si="1"/>
        <v>5.8660989999999996E-2</v>
      </c>
    </row>
    <row r="103" spans="1:12" x14ac:dyDescent="0.25">
      <c r="A103" s="1">
        <v>46254</v>
      </c>
      <c r="B103" t="s">
        <v>1518</v>
      </c>
      <c r="D103">
        <v>19.769231000000001</v>
      </c>
      <c r="E103">
        <v>0</v>
      </c>
      <c r="F103">
        <v>25</v>
      </c>
      <c r="G103" t="s">
        <v>1491</v>
      </c>
      <c r="I103" s="3">
        <v>44069.462479930553</v>
      </c>
      <c r="J103">
        <v>0</v>
      </c>
      <c r="K103">
        <v>8.9205409999999999E-2</v>
      </c>
      <c r="L103">
        <f t="shared" si="1"/>
        <v>5.8660989999999996E-2</v>
      </c>
    </row>
    <row r="104" spans="1:12" x14ac:dyDescent="0.25">
      <c r="A104" s="1">
        <v>46254</v>
      </c>
      <c r="B104" t="s">
        <v>1519</v>
      </c>
      <c r="D104">
        <v>19.769231000000001</v>
      </c>
      <c r="E104">
        <v>0</v>
      </c>
      <c r="F104">
        <v>25</v>
      </c>
      <c r="G104" t="s">
        <v>1491</v>
      </c>
      <c r="I104" s="3">
        <v>44069.462482326388</v>
      </c>
      <c r="J104">
        <v>0</v>
      </c>
      <c r="K104">
        <v>8.9205409999999999E-2</v>
      </c>
      <c r="L104">
        <f t="shared" si="1"/>
        <v>5.8660989999999996E-2</v>
      </c>
    </row>
    <row r="105" spans="1:12" x14ac:dyDescent="0.25">
      <c r="A105" s="1">
        <v>46254</v>
      </c>
      <c r="B105" t="s">
        <v>1519</v>
      </c>
      <c r="D105">
        <v>19.769231000000001</v>
      </c>
      <c r="E105">
        <v>0</v>
      </c>
      <c r="F105">
        <v>25</v>
      </c>
      <c r="G105" t="s">
        <v>1491</v>
      </c>
      <c r="I105" s="3">
        <v>44069.462484687501</v>
      </c>
      <c r="J105">
        <v>0</v>
      </c>
      <c r="K105">
        <v>8.9205409999999999E-2</v>
      </c>
      <c r="L105">
        <f t="shared" si="1"/>
        <v>5.8660989999999996E-2</v>
      </c>
    </row>
    <row r="106" spans="1:12" x14ac:dyDescent="0.25">
      <c r="A106" s="1">
        <v>46254</v>
      </c>
      <c r="B106" t="s">
        <v>1519</v>
      </c>
      <c r="D106">
        <v>19.769231000000001</v>
      </c>
      <c r="E106">
        <v>0</v>
      </c>
      <c r="F106">
        <v>25</v>
      </c>
      <c r="G106" t="s">
        <v>1491</v>
      </c>
      <c r="I106" s="3">
        <v>44069.462487199075</v>
      </c>
      <c r="J106">
        <v>0</v>
      </c>
      <c r="K106">
        <v>8.9205409999999999E-2</v>
      </c>
      <c r="L106">
        <f t="shared" si="1"/>
        <v>5.8660989999999996E-2</v>
      </c>
    </row>
    <row r="107" spans="1:12" x14ac:dyDescent="0.25">
      <c r="A107" s="1">
        <v>46254</v>
      </c>
      <c r="B107" t="s">
        <v>1520</v>
      </c>
      <c r="D107">
        <v>19.769231000000001</v>
      </c>
      <c r="E107">
        <v>0</v>
      </c>
      <c r="F107">
        <v>25</v>
      </c>
      <c r="G107" t="s">
        <v>1491</v>
      </c>
      <c r="I107" s="3">
        <v>44069.46249953704</v>
      </c>
      <c r="J107">
        <v>0</v>
      </c>
      <c r="K107">
        <v>8.9205409999999999E-2</v>
      </c>
      <c r="L107">
        <f t="shared" si="1"/>
        <v>5.8660989999999996E-2</v>
      </c>
    </row>
    <row r="108" spans="1:12" x14ac:dyDescent="0.25">
      <c r="A108" s="1">
        <v>46254</v>
      </c>
      <c r="B108" t="s">
        <v>1520</v>
      </c>
      <c r="D108">
        <v>19.769231000000001</v>
      </c>
      <c r="E108">
        <v>0</v>
      </c>
      <c r="F108">
        <v>25</v>
      </c>
      <c r="G108" t="s">
        <v>1491</v>
      </c>
      <c r="I108" s="3">
        <v>44069.462492025465</v>
      </c>
      <c r="J108">
        <v>0</v>
      </c>
      <c r="K108">
        <v>8.9205409999999999E-2</v>
      </c>
      <c r="L108">
        <f t="shared" si="1"/>
        <v>5.8660989999999996E-2</v>
      </c>
    </row>
    <row r="109" spans="1:12" x14ac:dyDescent="0.25">
      <c r="A109" s="1">
        <v>46254</v>
      </c>
      <c r="B109" t="s">
        <v>1520</v>
      </c>
      <c r="D109">
        <v>19.769231000000001</v>
      </c>
      <c r="E109">
        <v>0</v>
      </c>
      <c r="F109">
        <v>25</v>
      </c>
      <c r="G109" t="s">
        <v>1491</v>
      </c>
      <c r="I109" s="3">
        <v>44069.462494571759</v>
      </c>
      <c r="J109">
        <v>0</v>
      </c>
      <c r="K109">
        <v>8.9205409999999999E-2</v>
      </c>
      <c r="L109">
        <f t="shared" si="1"/>
        <v>5.8660989999999996E-2</v>
      </c>
    </row>
    <row r="110" spans="1:12" x14ac:dyDescent="0.25">
      <c r="A110" s="1">
        <v>46254</v>
      </c>
      <c r="B110" t="s">
        <v>1520</v>
      </c>
      <c r="D110">
        <v>19.769231000000001</v>
      </c>
      <c r="E110">
        <v>0</v>
      </c>
      <c r="F110">
        <v>25</v>
      </c>
      <c r="G110" t="s">
        <v>1491</v>
      </c>
      <c r="I110" s="3">
        <v>44069.462496921296</v>
      </c>
      <c r="J110">
        <v>0</v>
      </c>
      <c r="K110">
        <v>8.9205409999999999E-2</v>
      </c>
      <c r="L110">
        <f t="shared" si="1"/>
        <v>5.8660989999999996E-2</v>
      </c>
    </row>
    <row r="111" spans="1:12" x14ac:dyDescent="0.25">
      <c r="A111" s="1">
        <v>46254</v>
      </c>
      <c r="B111" t="s">
        <v>1521</v>
      </c>
      <c r="D111">
        <v>19.769231000000001</v>
      </c>
      <c r="E111">
        <v>0</v>
      </c>
      <c r="F111">
        <v>25</v>
      </c>
      <c r="G111" t="s">
        <v>1491</v>
      </c>
      <c r="I111" s="3">
        <v>44069.462499247682</v>
      </c>
      <c r="J111">
        <v>0</v>
      </c>
      <c r="K111">
        <v>8.9205409999999999E-2</v>
      </c>
      <c r="L111">
        <f t="shared" si="1"/>
        <v>5.8660989999999996E-2</v>
      </c>
    </row>
    <row r="112" spans="1:12" x14ac:dyDescent="0.25">
      <c r="A112" s="1">
        <v>46254</v>
      </c>
      <c r="B112" t="s">
        <v>1521</v>
      </c>
      <c r="D112">
        <v>19.769231000000001</v>
      </c>
      <c r="E112">
        <v>0</v>
      </c>
      <c r="F112">
        <v>25</v>
      </c>
      <c r="G112" t="s">
        <v>1491</v>
      </c>
      <c r="I112" s="3">
        <v>44069.462501724534</v>
      </c>
      <c r="J112">
        <v>0</v>
      </c>
      <c r="K112">
        <v>8.9205409999999999E-2</v>
      </c>
      <c r="L112">
        <f t="shared" si="1"/>
        <v>5.8660989999999996E-2</v>
      </c>
    </row>
    <row r="113" spans="1:12" x14ac:dyDescent="0.25">
      <c r="A113" s="1">
        <v>46254</v>
      </c>
      <c r="B113" t="s">
        <v>1521</v>
      </c>
      <c r="D113">
        <v>19.769231000000001</v>
      </c>
      <c r="E113">
        <v>0</v>
      </c>
      <c r="F113">
        <v>25</v>
      </c>
      <c r="G113" t="s">
        <v>1491</v>
      </c>
      <c r="I113" s="3">
        <v>44069.462504236108</v>
      </c>
      <c r="J113">
        <v>0</v>
      </c>
      <c r="K113">
        <v>8.9205409999999999E-2</v>
      </c>
      <c r="L113">
        <f t="shared" si="1"/>
        <v>5.8660989999999996E-2</v>
      </c>
    </row>
    <row r="114" spans="1:12" x14ac:dyDescent="0.25">
      <c r="A114" s="1">
        <v>46254</v>
      </c>
      <c r="B114" t="s">
        <v>1522</v>
      </c>
      <c r="D114">
        <v>19.769231000000001</v>
      </c>
      <c r="E114">
        <v>0</v>
      </c>
      <c r="F114">
        <v>25</v>
      </c>
      <c r="G114" t="s">
        <v>1491</v>
      </c>
      <c r="I114" s="3">
        <v>44069.462506759257</v>
      </c>
      <c r="J114">
        <v>0</v>
      </c>
      <c r="K114">
        <v>8.9205409999999999E-2</v>
      </c>
      <c r="L114">
        <f t="shared" si="1"/>
        <v>5.8660989999999996E-2</v>
      </c>
    </row>
    <row r="115" spans="1:12" x14ac:dyDescent="0.25">
      <c r="A115" s="1">
        <v>46254</v>
      </c>
      <c r="B115" t="s">
        <v>1522</v>
      </c>
      <c r="D115">
        <v>19.769231000000001</v>
      </c>
      <c r="E115">
        <v>0</v>
      </c>
      <c r="F115">
        <v>25</v>
      </c>
      <c r="G115" t="s">
        <v>1491</v>
      </c>
      <c r="I115" s="3">
        <v>44069.462509317127</v>
      </c>
      <c r="J115">
        <v>0</v>
      </c>
      <c r="K115">
        <v>8.9205409999999999E-2</v>
      </c>
      <c r="L115">
        <f t="shared" si="1"/>
        <v>5.8660989999999996E-2</v>
      </c>
    </row>
    <row r="116" spans="1:12" x14ac:dyDescent="0.25">
      <c r="A116" s="1">
        <v>46254</v>
      </c>
      <c r="B116" t="s">
        <v>1522</v>
      </c>
      <c r="D116">
        <v>19.769231000000001</v>
      </c>
      <c r="E116">
        <v>0</v>
      </c>
      <c r="F116">
        <v>25</v>
      </c>
      <c r="G116" t="s">
        <v>1491</v>
      </c>
      <c r="I116" s="3">
        <v>44069.462518518521</v>
      </c>
      <c r="J116">
        <v>0</v>
      </c>
      <c r="K116">
        <v>8.9205409999999999E-2</v>
      </c>
      <c r="L116">
        <f t="shared" si="1"/>
        <v>5.8660989999999996E-2</v>
      </c>
    </row>
    <row r="117" spans="1:12" x14ac:dyDescent="0.25">
      <c r="A117" s="1">
        <v>46254</v>
      </c>
      <c r="B117" t="s">
        <v>1522</v>
      </c>
      <c r="D117">
        <v>19.769231000000001</v>
      </c>
      <c r="E117">
        <v>0</v>
      </c>
      <c r="F117">
        <v>25</v>
      </c>
      <c r="G117" t="s">
        <v>1491</v>
      </c>
      <c r="I117" s="3">
        <v>44069.462514155093</v>
      </c>
      <c r="J117">
        <v>0</v>
      </c>
      <c r="K117">
        <v>8.9205409999999999E-2</v>
      </c>
      <c r="L117">
        <f t="shared" si="1"/>
        <v>5.8660989999999996E-2</v>
      </c>
    </row>
    <row r="118" spans="1:12" x14ac:dyDescent="0.25">
      <c r="A118" s="1">
        <v>46254</v>
      </c>
      <c r="B118" t="s">
        <v>1522</v>
      </c>
      <c r="D118">
        <v>19.769231000000001</v>
      </c>
      <c r="E118">
        <v>0</v>
      </c>
      <c r="F118">
        <v>25</v>
      </c>
      <c r="G118" t="s">
        <v>1491</v>
      </c>
      <c r="I118" s="3">
        <v>44069.462516481479</v>
      </c>
      <c r="J118">
        <v>0</v>
      </c>
      <c r="K118">
        <v>8.9205409999999999E-2</v>
      </c>
      <c r="L118">
        <f t="shared" si="1"/>
        <v>5.8660989999999996E-2</v>
      </c>
    </row>
    <row r="119" spans="1:12" x14ac:dyDescent="0.25">
      <c r="A119" s="1">
        <v>46254</v>
      </c>
      <c r="B119" t="s">
        <v>1523</v>
      </c>
      <c r="D119">
        <v>19.769231000000001</v>
      </c>
      <c r="E119">
        <v>0</v>
      </c>
      <c r="F119">
        <v>25</v>
      </c>
      <c r="G119" t="s">
        <v>1491</v>
      </c>
      <c r="I119" s="3">
        <v>44069.462518819448</v>
      </c>
      <c r="J119">
        <v>0</v>
      </c>
      <c r="K119">
        <v>8.9205409999999999E-2</v>
      </c>
      <c r="L119">
        <f t="shared" si="1"/>
        <v>5.8660989999999996E-2</v>
      </c>
    </row>
    <row r="120" spans="1:12" x14ac:dyDescent="0.25">
      <c r="A120" s="1">
        <v>46254</v>
      </c>
      <c r="B120" t="s">
        <v>1523</v>
      </c>
      <c r="D120">
        <v>19.769231000000001</v>
      </c>
      <c r="E120">
        <v>0</v>
      </c>
      <c r="F120">
        <v>25</v>
      </c>
      <c r="G120" t="s">
        <v>1491</v>
      </c>
      <c r="I120" s="3">
        <v>44069.462521168978</v>
      </c>
      <c r="J120">
        <v>0</v>
      </c>
      <c r="K120">
        <v>8.9205409999999999E-2</v>
      </c>
      <c r="L120">
        <f t="shared" si="1"/>
        <v>5.8660989999999996E-2</v>
      </c>
    </row>
    <row r="121" spans="1:12" x14ac:dyDescent="0.25">
      <c r="A121" s="1">
        <v>46254</v>
      </c>
      <c r="B121" t="s">
        <v>1523</v>
      </c>
      <c r="D121">
        <v>19.769231000000001</v>
      </c>
      <c r="E121">
        <v>0</v>
      </c>
      <c r="F121">
        <v>25</v>
      </c>
      <c r="G121" t="s">
        <v>1491</v>
      </c>
      <c r="I121" s="3">
        <v>44069.462528703705</v>
      </c>
      <c r="J121">
        <v>0</v>
      </c>
      <c r="K121">
        <v>8.9205409999999999E-2</v>
      </c>
      <c r="L121">
        <f t="shared" si="1"/>
        <v>5.8660989999999996E-2</v>
      </c>
    </row>
    <row r="122" spans="1:12" x14ac:dyDescent="0.25">
      <c r="A122" s="1">
        <v>46254</v>
      </c>
      <c r="B122" t="s">
        <v>1523</v>
      </c>
      <c r="D122">
        <v>19.769231000000001</v>
      </c>
      <c r="E122">
        <v>0</v>
      </c>
      <c r="F122">
        <v>25</v>
      </c>
      <c r="G122" t="s">
        <v>1491</v>
      </c>
      <c r="I122" s="3">
        <v>44069.462526122683</v>
      </c>
      <c r="J122">
        <v>0</v>
      </c>
      <c r="K122">
        <v>8.9205409999999999E-2</v>
      </c>
      <c r="L122">
        <f t="shared" si="1"/>
        <v>5.8660989999999996E-2</v>
      </c>
    </row>
    <row r="123" spans="1:12" x14ac:dyDescent="0.25">
      <c r="A123" s="1">
        <v>46254</v>
      </c>
      <c r="B123" t="s">
        <v>1524</v>
      </c>
      <c r="D123">
        <v>19.769231000000001</v>
      </c>
      <c r="E123">
        <v>0</v>
      </c>
      <c r="F123">
        <v>25</v>
      </c>
      <c r="G123" t="s">
        <v>1491</v>
      </c>
      <c r="I123" s="3">
        <v>44069.462528506941</v>
      </c>
      <c r="J123">
        <v>0</v>
      </c>
      <c r="K123">
        <v>8.9205409999999999E-2</v>
      </c>
      <c r="L123">
        <f t="shared" si="1"/>
        <v>5.8660989999999996E-2</v>
      </c>
    </row>
    <row r="124" spans="1:12" x14ac:dyDescent="0.25">
      <c r="A124" s="1">
        <v>46254</v>
      </c>
      <c r="B124" t="s">
        <v>1524</v>
      </c>
      <c r="D124">
        <v>19.769231000000001</v>
      </c>
      <c r="E124">
        <v>0</v>
      </c>
      <c r="F124">
        <v>25</v>
      </c>
      <c r="G124" t="s">
        <v>1491</v>
      </c>
      <c r="I124" s="3">
        <v>44069.462531006946</v>
      </c>
      <c r="J124">
        <v>0</v>
      </c>
      <c r="K124">
        <v>8.9205409999999999E-2</v>
      </c>
      <c r="L124">
        <f t="shared" si="1"/>
        <v>5.8660989999999996E-2</v>
      </c>
    </row>
    <row r="125" spans="1:12" x14ac:dyDescent="0.25">
      <c r="A125" s="1">
        <v>46254</v>
      </c>
      <c r="B125" t="s">
        <v>1524</v>
      </c>
      <c r="D125">
        <v>19.769231000000001</v>
      </c>
      <c r="E125">
        <v>0</v>
      </c>
      <c r="F125">
        <v>25</v>
      </c>
      <c r="G125" t="s">
        <v>1491</v>
      </c>
      <c r="I125" s="3">
        <v>44069.462533564816</v>
      </c>
      <c r="J125">
        <v>0</v>
      </c>
      <c r="K125">
        <v>8.9205409999999999E-2</v>
      </c>
      <c r="L125">
        <f t="shared" si="1"/>
        <v>5.8660989999999996E-2</v>
      </c>
    </row>
    <row r="126" spans="1:12" x14ac:dyDescent="0.25">
      <c r="A126" s="1">
        <v>46254</v>
      </c>
      <c r="B126" t="s">
        <v>1525</v>
      </c>
      <c r="D126">
        <v>19.769231000000001</v>
      </c>
      <c r="E126">
        <v>0</v>
      </c>
      <c r="F126">
        <v>25</v>
      </c>
      <c r="G126" t="s">
        <v>1491</v>
      </c>
      <c r="I126" s="3">
        <v>44069.462536087965</v>
      </c>
      <c r="J126">
        <v>3.2658640000000003E-2</v>
      </c>
      <c r="K126">
        <v>9.1250910000000005E-2</v>
      </c>
      <c r="L126">
        <f t="shared" si="1"/>
        <v>6.0706490000000002E-2</v>
      </c>
    </row>
    <row r="127" spans="1:12" x14ac:dyDescent="0.25">
      <c r="A127" s="1">
        <v>46254</v>
      </c>
      <c r="B127" t="s">
        <v>1525</v>
      </c>
      <c r="D127">
        <v>19.769231000000001</v>
      </c>
      <c r="E127">
        <v>0</v>
      </c>
      <c r="F127">
        <v>25</v>
      </c>
      <c r="G127" t="s">
        <v>1491</v>
      </c>
      <c r="I127" s="3">
        <v>44069.462538437503</v>
      </c>
      <c r="J127">
        <v>0.52017519999999995</v>
      </c>
      <c r="K127">
        <v>9.7887370000000001E-2</v>
      </c>
      <c r="L127">
        <f t="shared" si="1"/>
        <v>6.7342949999999999E-2</v>
      </c>
    </row>
    <row r="128" spans="1:12" x14ac:dyDescent="0.25">
      <c r="A128" s="1">
        <v>46254</v>
      </c>
      <c r="B128" t="s">
        <v>1525</v>
      </c>
      <c r="D128">
        <v>19.769231000000001</v>
      </c>
      <c r="E128">
        <v>0</v>
      </c>
      <c r="F128">
        <v>25</v>
      </c>
      <c r="G128" t="s">
        <v>1491</v>
      </c>
      <c r="I128" s="3">
        <v>44069.46254079861</v>
      </c>
      <c r="J128">
        <v>0.96639459999999999</v>
      </c>
      <c r="K128">
        <v>0.1060268</v>
      </c>
      <c r="L128">
        <f t="shared" si="1"/>
        <v>7.5482380000000002E-2</v>
      </c>
    </row>
    <row r="129" spans="1:12" x14ac:dyDescent="0.25">
      <c r="A129" s="1">
        <v>46254</v>
      </c>
      <c r="B129" t="s">
        <v>1525</v>
      </c>
      <c r="D129">
        <v>19.769231000000001</v>
      </c>
      <c r="E129">
        <v>0</v>
      </c>
      <c r="F129">
        <v>25</v>
      </c>
      <c r="G129" t="s">
        <v>1491</v>
      </c>
      <c r="I129" s="3">
        <v>44069.462543194444</v>
      </c>
      <c r="J129">
        <v>1.346671</v>
      </c>
      <c r="K129">
        <v>0.1133068</v>
      </c>
      <c r="L129">
        <f t="shared" si="1"/>
        <v>8.2762379999999997E-2</v>
      </c>
    </row>
    <row r="130" spans="1:12" x14ac:dyDescent="0.25">
      <c r="A130" s="1">
        <v>46254</v>
      </c>
      <c r="B130" t="s">
        <v>1526</v>
      </c>
      <c r="D130">
        <v>19.769231000000001</v>
      </c>
      <c r="E130">
        <v>0</v>
      </c>
      <c r="F130">
        <v>25</v>
      </c>
      <c r="G130" t="s">
        <v>1491</v>
      </c>
      <c r="I130" s="3">
        <v>44069.462545625</v>
      </c>
      <c r="J130">
        <v>0.93135380000000001</v>
      </c>
      <c r="K130">
        <v>0.11736439999999999</v>
      </c>
      <c r="L130">
        <f t="shared" si="1"/>
        <v>8.6819979999999991E-2</v>
      </c>
    </row>
    <row r="131" spans="1:12" x14ac:dyDescent="0.25">
      <c r="A131" s="1">
        <v>46254</v>
      </c>
      <c r="B131" t="s">
        <v>1526</v>
      </c>
      <c r="D131">
        <v>19.769231000000001</v>
      </c>
      <c r="E131">
        <v>0</v>
      </c>
      <c r="F131">
        <v>25</v>
      </c>
      <c r="G131" t="s">
        <v>1491</v>
      </c>
      <c r="I131" s="3">
        <v>44069.462548113428</v>
      </c>
      <c r="J131">
        <v>0.19377240000000001</v>
      </c>
      <c r="K131">
        <v>0.11844730000000001</v>
      </c>
      <c r="L131">
        <f t="shared" ref="L131:L194" si="2">K131-$O$2</f>
        <v>8.7902880000000003E-2</v>
      </c>
    </row>
    <row r="132" spans="1:12" x14ac:dyDescent="0.25">
      <c r="A132" s="1">
        <v>46254</v>
      </c>
      <c r="B132" t="s">
        <v>1526</v>
      </c>
      <c r="D132">
        <v>19.769231000000001</v>
      </c>
      <c r="E132">
        <v>0</v>
      </c>
      <c r="F132">
        <v>25</v>
      </c>
      <c r="G132" t="s">
        <v>1491</v>
      </c>
      <c r="I132" s="3">
        <v>44069.462550613425</v>
      </c>
      <c r="J132">
        <v>0</v>
      </c>
      <c r="K132">
        <v>0.1184582</v>
      </c>
      <c r="L132">
        <f t="shared" si="2"/>
        <v>8.7913779999999997E-2</v>
      </c>
    </row>
    <row r="133" spans="1:12" x14ac:dyDescent="0.25">
      <c r="A133" s="1">
        <v>46254</v>
      </c>
      <c r="B133" t="s">
        <v>1526</v>
      </c>
      <c r="D133">
        <v>19.769231000000001</v>
      </c>
      <c r="E133">
        <v>0</v>
      </c>
      <c r="F133">
        <v>25</v>
      </c>
      <c r="G133" t="s">
        <v>1491</v>
      </c>
      <c r="I133" s="3">
        <v>44069.462552962963</v>
      </c>
      <c r="J133">
        <v>0</v>
      </c>
      <c r="K133">
        <v>0.1184582</v>
      </c>
      <c r="L133">
        <f t="shared" si="2"/>
        <v>8.7913779999999997E-2</v>
      </c>
    </row>
    <row r="134" spans="1:12" x14ac:dyDescent="0.25">
      <c r="A134" s="1">
        <v>46254</v>
      </c>
      <c r="B134" t="s">
        <v>1527</v>
      </c>
      <c r="D134">
        <v>19.769231000000001</v>
      </c>
      <c r="E134">
        <v>0</v>
      </c>
      <c r="F134">
        <v>25</v>
      </c>
      <c r="G134" t="s">
        <v>1491</v>
      </c>
      <c r="I134" s="3">
        <v>44069.462555289349</v>
      </c>
      <c r="J134">
        <v>0</v>
      </c>
      <c r="K134">
        <v>0.1184582</v>
      </c>
      <c r="L134">
        <f t="shared" si="2"/>
        <v>8.7913779999999997E-2</v>
      </c>
    </row>
    <row r="135" spans="1:12" x14ac:dyDescent="0.25">
      <c r="A135" s="1">
        <v>46254</v>
      </c>
      <c r="B135" t="s">
        <v>1527</v>
      </c>
      <c r="D135">
        <v>19.769231000000001</v>
      </c>
      <c r="E135">
        <v>0</v>
      </c>
      <c r="F135">
        <v>25</v>
      </c>
      <c r="G135" t="s">
        <v>1491</v>
      </c>
      <c r="I135" s="3">
        <v>44069.46255783565</v>
      </c>
      <c r="J135">
        <v>0</v>
      </c>
      <c r="K135">
        <v>0.1184582</v>
      </c>
      <c r="L135">
        <f t="shared" si="2"/>
        <v>8.7913779999999997E-2</v>
      </c>
    </row>
    <row r="136" spans="1:12" x14ac:dyDescent="0.25">
      <c r="A136" s="1">
        <v>46254</v>
      </c>
      <c r="B136" t="s">
        <v>1527</v>
      </c>
      <c r="D136">
        <v>19.769231000000001</v>
      </c>
      <c r="E136">
        <v>0</v>
      </c>
      <c r="F136">
        <v>25</v>
      </c>
      <c r="G136" t="s">
        <v>1491</v>
      </c>
      <c r="I136" s="3">
        <v>44069.462560324071</v>
      </c>
      <c r="J136">
        <v>0</v>
      </c>
      <c r="K136">
        <v>0.1184582</v>
      </c>
      <c r="L136">
        <f t="shared" si="2"/>
        <v>8.7913779999999997E-2</v>
      </c>
    </row>
    <row r="137" spans="1:12" x14ac:dyDescent="0.25">
      <c r="A137" s="1">
        <v>46254</v>
      </c>
      <c r="B137" t="s">
        <v>1527</v>
      </c>
      <c r="D137">
        <v>19.769231000000001</v>
      </c>
      <c r="E137">
        <v>0</v>
      </c>
      <c r="F137">
        <v>25</v>
      </c>
      <c r="G137" t="s">
        <v>1491</v>
      </c>
      <c r="I137" s="3">
        <v>44069.462562789355</v>
      </c>
      <c r="J137">
        <v>0</v>
      </c>
      <c r="K137">
        <v>0.1184582</v>
      </c>
      <c r="L137">
        <f t="shared" si="2"/>
        <v>8.7913779999999997E-2</v>
      </c>
    </row>
    <row r="138" spans="1:12" x14ac:dyDescent="0.25">
      <c r="A138" s="1">
        <v>46254</v>
      </c>
      <c r="B138" t="s">
        <v>1528</v>
      </c>
      <c r="D138">
        <v>19.769231000000001</v>
      </c>
      <c r="E138">
        <v>0</v>
      </c>
      <c r="F138">
        <v>25</v>
      </c>
      <c r="G138" t="s">
        <v>1491</v>
      </c>
      <c r="I138" s="3">
        <v>44069.462565324073</v>
      </c>
      <c r="J138">
        <v>0</v>
      </c>
      <c r="K138">
        <v>0.1184582</v>
      </c>
      <c r="L138">
        <f t="shared" si="2"/>
        <v>8.7913779999999997E-2</v>
      </c>
    </row>
    <row r="139" spans="1:12" x14ac:dyDescent="0.25">
      <c r="A139" s="1">
        <v>46254</v>
      </c>
      <c r="B139" t="s">
        <v>1528</v>
      </c>
      <c r="D139">
        <v>19.769231000000001</v>
      </c>
      <c r="E139">
        <v>0</v>
      </c>
      <c r="F139">
        <v>25</v>
      </c>
      <c r="G139" t="s">
        <v>1491</v>
      </c>
      <c r="I139" s="3">
        <v>44069.462567743052</v>
      </c>
      <c r="J139">
        <v>0</v>
      </c>
      <c r="K139">
        <v>0.1184582</v>
      </c>
      <c r="L139">
        <f t="shared" si="2"/>
        <v>8.7913779999999997E-2</v>
      </c>
    </row>
    <row r="140" spans="1:12" x14ac:dyDescent="0.25">
      <c r="A140" s="1">
        <v>46254</v>
      </c>
      <c r="B140" t="s">
        <v>1528</v>
      </c>
      <c r="D140">
        <v>19.769231000000001</v>
      </c>
      <c r="E140">
        <v>0</v>
      </c>
      <c r="F140">
        <v>25</v>
      </c>
      <c r="G140" t="s">
        <v>1491</v>
      </c>
      <c r="I140" s="3">
        <v>44069.462577777776</v>
      </c>
      <c r="J140">
        <v>0</v>
      </c>
      <c r="K140">
        <v>0.1184582</v>
      </c>
      <c r="L140">
        <f t="shared" si="2"/>
        <v>8.7913779999999997E-2</v>
      </c>
    </row>
    <row r="141" spans="1:12" x14ac:dyDescent="0.25">
      <c r="A141" s="1">
        <v>46254</v>
      </c>
      <c r="B141" t="s">
        <v>1528</v>
      </c>
      <c r="D141">
        <v>19.769231000000001</v>
      </c>
      <c r="E141">
        <v>0</v>
      </c>
      <c r="F141">
        <v>25</v>
      </c>
      <c r="G141" t="s">
        <v>1491</v>
      </c>
      <c r="I141" s="3">
        <v>44069.462572627315</v>
      </c>
      <c r="J141">
        <v>0</v>
      </c>
      <c r="K141">
        <v>0.1184582</v>
      </c>
      <c r="L141">
        <f t="shared" si="2"/>
        <v>8.7913779999999997E-2</v>
      </c>
    </row>
    <row r="142" spans="1:12" x14ac:dyDescent="0.25">
      <c r="A142" s="1">
        <v>46254</v>
      </c>
      <c r="B142" t="s">
        <v>1529</v>
      </c>
      <c r="D142">
        <v>19.769231000000001</v>
      </c>
      <c r="E142">
        <v>0</v>
      </c>
      <c r="F142">
        <v>25</v>
      </c>
      <c r="G142" t="s">
        <v>1491</v>
      </c>
      <c r="I142" s="3">
        <v>44069.462574988429</v>
      </c>
      <c r="J142">
        <v>0</v>
      </c>
      <c r="K142">
        <v>0.1184582</v>
      </c>
      <c r="L142">
        <f t="shared" si="2"/>
        <v>8.7913779999999997E-2</v>
      </c>
    </row>
    <row r="143" spans="1:12" x14ac:dyDescent="0.25">
      <c r="A143" s="1">
        <v>46254</v>
      </c>
      <c r="B143" t="s">
        <v>1529</v>
      </c>
      <c r="D143">
        <v>19.769231000000001</v>
      </c>
      <c r="E143">
        <v>0</v>
      </c>
      <c r="F143">
        <v>25</v>
      </c>
      <c r="G143" t="s">
        <v>1491</v>
      </c>
      <c r="I143" s="3">
        <v>44069.462577349535</v>
      </c>
      <c r="J143">
        <v>0</v>
      </c>
      <c r="K143">
        <v>0.1184582</v>
      </c>
      <c r="L143">
        <f t="shared" si="2"/>
        <v>8.7913779999999997E-2</v>
      </c>
    </row>
    <row r="144" spans="1:12" x14ac:dyDescent="0.25">
      <c r="A144" s="1">
        <v>46254</v>
      </c>
      <c r="B144" t="s">
        <v>1529</v>
      </c>
      <c r="D144">
        <v>19.769231000000001</v>
      </c>
      <c r="E144">
        <v>0</v>
      </c>
      <c r="F144">
        <v>25</v>
      </c>
      <c r="G144" t="s">
        <v>1491</v>
      </c>
      <c r="I144" s="3">
        <v>44069.462579756946</v>
      </c>
      <c r="J144">
        <v>0</v>
      </c>
      <c r="K144">
        <v>0.1184582</v>
      </c>
      <c r="L144">
        <f t="shared" si="2"/>
        <v>8.7913779999999997E-2</v>
      </c>
    </row>
    <row r="145" spans="1:12" x14ac:dyDescent="0.25">
      <c r="A145" s="1">
        <v>46254</v>
      </c>
      <c r="B145" t="s">
        <v>1530</v>
      </c>
      <c r="D145">
        <v>19.769231000000001</v>
      </c>
      <c r="E145">
        <v>0</v>
      </c>
      <c r="F145">
        <v>25</v>
      </c>
      <c r="G145" t="s">
        <v>1491</v>
      </c>
      <c r="I145" s="3">
        <v>44069.462592245371</v>
      </c>
      <c r="J145">
        <v>0</v>
      </c>
      <c r="K145">
        <v>0.1184582</v>
      </c>
      <c r="L145">
        <f t="shared" si="2"/>
        <v>8.7913779999999997E-2</v>
      </c>
    </row>
    <row r="146" spans="1:12" x14ac:dyDescent="0.25">
      <c r="A146" s="1">
        <v>46254</v>
      </c>
      <c r="B146" t="s">
        <v>1530</v>
      </c>
      <c r="D146">
        <v>19.769231000000001</v>
      </c>
      <c r="E146">
        <v>0</v>
      </c>
      <c r="F146">
        <v>25</v>
      </c>
      <c r="G146" t="s">
        <v>1491</v>
      </c>
      <c r="I146" s="3">
        <v>44069.462584479166</v>
      </c>
      <c r="J146">
        <v>0</v>
      </c>
      <c r="K146">
        <v>0.1184582</v>
      </c>
      <c r="L146">
        <f t="shared" si="2"/>
        <v>8.7913779999999997E-2</v>
      </c>
    </row>
    <row r="147" spans="1:12" x14ac:dyDescent="0.25">
      <c r="A147" s="1">
        <v>46254</v>
      </c>
      <c r="B147" t="s">
        <v>1530</v>
      </c>
      <c r="D147">
        <v>19.769231000000001</v>
      </c>
      <c r="E147">
        <v>0</v>
      </c>
      <c r="F147">
        <v>25</v>
      </c>
      <c r="G147" t="s">
        <v>1491</v>
      </c>
      <c r="I147" s="3">
        <v>44069.462586875001</v>
      </c>
      <c r="J147">
        <v>0</v>
      </c>
      <c r="K147">
        <v>0.1184582</v>
      </c>
      <c r="L147">
        <f t="shared" si="2"/>
        <v>8.7913779999999997E-2</v>
      </c>
    </row>
    <row r="148" spans="1:12" x14ac:dyDescent="0.25">
      <c r="A148" s="1">
        <v>46254</v>
      </c>
      <c r="B148" t="s">
        <v>1530</v>
      </c>
      <c r="D148">
        <v>19.769231000000001</v>
      </c>
      <c r="E148">
        <v>0</v>
      </c>
      <c r="F148">
        <v>25</v>
      </c>
      <c r="G148" t="s">
        <v>1491</v>
      </c>
      <c r="I148" s="3">
        <v>44069.462589247683</v>
      </c>
      <c r="J148">
        <v>0</v>
      </c>
      <c r="K148">
        <v>0.1184582</v>
      </c>
      <c r="L148">
        <f t="shared" si="2"/>
        <v>8.7913779999999997E-2</v>
      </c>
    </row>
    <row r="149" spans="1:12" x14ac:dyDescent="0.25">
      <c r="A149" s="1">
        <v>46254</v>
      </c>
      <c r="B149" t="s">
        <v>1531</v>
      </c>
      <c r="D149">
        <v>19.769231000000001</v>
      </c>
      <c r="E149">
        <v>0</v>
      </c>
      <c r="F149">
        <v>25</v>
      </c>
      <c r="G149" t="s">
        <v>1491</v>
      </c>
      <c r="I149" s="3">
        <v>44069.46259166667</v>
      </c>
      <c r="J149">
        <v>0</v>
      </c>
      <c r="K149">
        <v>0.1184582</v>
      </c>
      <c r="L149">
        <f t="shared" si="2"/>
        <v>8.7913779999999997E-2</v>
      </c>
    </row>
    <row r="150" spans="1:12" x14ac:dyDescent="0.25">
      <c r="A150" s="1">
        <v>46254</v>
      </c>
      <c r="B150" t="s">
        <v>1531</v>
      </c>
      <c r="D150">
        <v>19.769231000000001</v>
      </c>
      <c r="E150">
        <v>0</v>
      </c>
      <c r="F150">
        <v>25</v>
      </c>
      <c r="G150" t="s">
        <v>1491</v>
      </c>
      <c r="I150" s="3">
        <v>44069.462594178243</v>
      </c>
      <c r="J150">
        <v>0</v>
      </c>
      <c r="K150">
        <v>0.1184582</v>
      </c>
      <c r="L150">
        <f t="shared" si="2"/>
        <v>8.7913779999999997E-2</v>
      </c>
    </row>
    <row r="151" spans="1:12" x14ac:dyDescent="0.25">
      <c r="A151" s="1">
        <v>46254</v>
      </c>
      <c r="B151" t="s">
        <v>1531</v>
      </c>
      <c r="D151">
        <v>19.769231000000001</v>
      </c>
      <c r="E151">
        <v>0</v>
      </c>
      <c r="F151">
        <v>25</v>
      </c>
      <c r="G151" t="s">
        <v>1491</v>
      </c>
      <c r="I151" s="3">
        <v>44069.46259653935</v>
      </c>
      <c r="J151">
        <v>0</v>
      </c>
      <c r="K151">
        <v>0.1184582</v>
      </c>
      <c r="L151">
        <f t="shared" si="2"/>
        <v>8.7913779999999997E-2</v>
      </c>
    </row>
    <row r="152" spans="1:12" x14ac:dyDescent="0.25">
      <c r="A152" s="1">
        <v>46254</v>
      </c>
      <c r="B152" t="s">
        <v>1532</v>
      </c>
      <c r="D152">
        <v>19.769231000000001</v>
      </c>
      <c r="E152">
        <v>0</v>
      </c>
      <c r="F152">
        <v>25</v>
      </c>
      <c r="G152" t="s">
        <v>1491</v>
      </c>
      <c r="I152" s="3">
        <v>44069.462598958336</v>
      </c>
      <c r="J152">
        <v>0</v>
      </c>
      <c r="K152">
        <v>0.1184582</v>
      </c>
      <c r="L152">
        <f t="shared" si="2"/>
        <v>8.7913779999999997E-2</v>
      </c>
    </row>
    <row r="153" spans="1:12" x14ac:dyDescent="0.25">
      <c r="A153" s="1">
        <v>46254</v>
      </c>
      <c r="B153" t="s">
        <v>1532</v>
      </c>
      <c r="D153">
        <v>19.769231000000001</v>
      </c>
      <c r="E153">
        <v>0</v>
      </c>
      <c r="F153">
        <v>25</v>
      </c>
      <c r="G153" t="s">
        <v>1491</v>
      </c>
      <c r="I153" s="3">
        <v>44069.462601377316</v>
      </c>
      <c r="J153">
        <v>0</v>
      </c>
      <c r="K153">
        <v>0.1184582</v>
      </c>
      <c r="L153">
        <f t="shared" si="2"/>
        <v>8.7913779999999997E-2</v>
      </c>
    </row>
    <row r="154" spans="1:12" x14ac:dyDescent="0.25">
      <c r="A154" s="1">
        <v>46254</v>
      </c>
      <c r="B154" t="s">
        <v>1532</v>
      </c>
      <c r="D154">
        <v>19.769231000000001</v>
      </c>
      <c r="E154">
        <v>0</v>
      </c>
      <c r="F154">
        <v>25</v>
      </c>
      <c r="G154" t="s">
        <v>1491</v>
      </c>
      <c r="I154" s="3">
        <v>44069.462603703701</v>
      </c>
      <c r="J154">
        <v>0</v>
      </c>
      <c r="K154">
        <v>0.1184582</v>
      </c>
      <c r="L154">
        <f t="shared" si="2"/>
        <v>8.7913779999999997E-2</v>
      </c>
    </row>
    <row r="155" spans="1:12" x14ac:dyDescent="0.25">
      <c r="A155" s="1">
        <v>46254</v>
      </c>
      <c r="B155" t="s">
        <v>1532</v>
      </c>
      <c r="D155">
        <v>19.769231000000001</v>
      </c>
      <c r="E155">
        <v>0</v>
      </c>
      <c r="F155">
        <v>25</v>
      </c>
      <c r="G155" t="s">
        <v>1491</v>
      </c>
      <c r="I155" s="3">
        <v>44069.462606226851</v>
      </c>
      <c r="J155">
        <v>0</v>
      </c>
      <c r="K155">
        <v>0.1184582</v>
      </c>
      <c r="L155">
        <f t="shared" si="2"/>
        <v>8.7913779999999997E-2</v>
      </c>
    </row>
    <row r="156" spans="1:12" x14ac:dyDescent="0.25">
      <c r="A156" s="1">
        <v>46254</v>
      </c>
      <c r="B156" t="s">
        <v>1533</v>
      </c>
      <c r="D156">
        <v>19.769231000000001</v>
      </c>
      <c r="E156">
        <v>0</v>
      </c>
      <c r="F156">
        <v>25</v>
      </c>
      <c r="G156" t="s">
        <v>1491</v>
      </c>
      <c r="I156" s="3">
        <v>44069.462608553244</v>
      </c>
      <c r="J156">
        <v>0</v>
      </c>
      <c r="K156">
        <v>0.1184582</v>
      </c>
      <c r="L156">
        <f t="shared" si="2"/>
        <v>8.7913779999999997E-2</v>
      </c>
    </row>
    <row r="157" spans="1:12" x14ac:dyDescent="0.25">
      <c r="A157" s="1">
        <v>46254</v>
      </c>
      <c r="B157" t="s">
        <v>1533</v>
      </c>
      <c r="D157">
        <v>19.769231000000001</v>
      </c>
      <c r="E157">
        <v>0</v>
      </c>
      <c r="F157">
        <v>25</v>
      </c>
      <c r="G157" t="s">
        <v>1491</v>
      </c>
      <c r="I157" s="3">
        <v>44069.462610983799</v>
      </c>
      <c r="J157">
        <v>0</v>
      </c>
      <c r="K157">
        <v>0.1184582</v>
      </c>
      <c r="L157">
        <f t="shared" si="2"/>
        <v>8.7913779999999997E-2</v>
      </c>
    </row>
    <row r="158" spans="1:12" x14ac:dyDescent="0.25">
      <c r="A158" s="1">
        <v>46254</v>
      </c>
      <c r="B158" t="s">
        <v>1533</v>
      </c>
      <c r="D158">
        <v>19.769231000000001</v>
      </c>
      <c r="E158">
        <v>0</v>
      </c>
      <c r="F158">
        <v>25</v>
      </c>
      <c r="G158" t="s">
        <v>1491</v>
      </c>
      <c r="I158" s="3">
        <v>44069.462613321761</v>
      </c>
      <c r="J158">
        <v>0</v>
      </c>
      <c r="K158">
        <v>0.1184582</v>
      </c>
      <c r="L158">
        <f t="shared" si="2"/>
        <v>8.7913779999999997E-2</v>
      </c>
    </row>
    <row r="159" spans="1:12" x14ac:dyDescent="0.25">
      <c r="A159" s="1">
        <v>46254</v>
      </c>
      <c r="B159" t="s">
        <v>1533</v>
      </c>
      <c r="D159">
        <v>19.769231000000001</v>
      </c>
      <c r="E159">
        <v>0</v>
      </c>
      <c r="F159">
        <v>25</v>
      </c>
      <c r="G159" t="s">
        <v>1491</v>
      </c>
      <c r="I159" s="3">
        <v>44069.462617013887</v>
      </c>
      <c r="J159">
        <v>0</v>
      </c>
      <c r="K159">
        <v>0.1184582</v>
      </c>
      <c r="L159">
        <f t="shared" si="2"/>
        <v>8.7913779999999997E-2</v>
      </c>
    </row>
    <row r="160" spans="1:12" x14ac:dyDescent="0.25">
      <c r="A160" s="1">
        <v>46254</v>
      </c>
      <c r="B160" t="s">
        <v>1534</v>
      </c>
      <c r="D160">
        <v>19.769231000000001</v>
      </c>
      <c r="E160">
        <v>0</v>
      </c>
      <c r="F160">
        <v>25</v>
      </c>
      <c r="G160" t="s">
        <v>1491</v>
      </c>
      <c r="I160" s="3">
        <v>44069.462618194448</v>
      </c>
      <c r="J160">
        <v>0</v>
      </c>
      <c r="K160">
        <v>0.1184582</v>
      </c>
      <c r="L160">
        <f t="shared" si="2"/>
        <v>8.7913779999999997E-2</v>
      </c>
    </row>
    <row r="161" spans="1:12" x14ac:dyDescent="0.25">
      <c r="A161" s="1">
        <v>46254</v>
      </c>
      <c r="B161" t="s">
        <v>1534</v>
      </c>
      <c r="D161">
        <v>19.769231000000001</v>
      </c>
      <c r="E161">
        <v>0</v>
      </c>
      <c r="F161">
        <v>25</v>
      </c>
      <c r="G161" t="s">
        <v>1491</v>
      </c>
      <c r="I161" s="3">
        <v>44069.462620532409</v>
      </c>
      <c r="J161">
        <v>0</v>
      </c>
      <c r="K161">
        <v>0.1184582</v>
      </c>
      <c r="L161">
        <f t="shared" si="2"/>
        <v>8.7913779999999997E-2</v>
      </c>
    </row>
    <row r="162" spans="1:12" x14ac:dyDescent="0.25">
      <c r="A162" s="1">
        <v>46254</v>
      </c>
      <c r="B162" t="s">
        <v>1534</v>
      </c>
      <c r="D162">
        <v>19.769231000000001</v>
      </c>
      <c r="E162">
        <v>0</v>
      </c>
      <c r="F162">
        <v>25</v>
      </c>
      <c r="G162" t="s">
        <v>1491</v>
      </c>
      <c r="I162" s="3">
        <v>44069.462622951389</v>
      </c>
      <c r="J162">
        <v>0</v>
      </c>
      <c r="K162">
        <v>0.1184582</v>
      </c>
      <c r="L162">
        <f t="shared" si="2"/>
        <v>8.7913779999999997E-2</v>
      </c>
    </row>
    <row r="163" spans="1:12" x14ac:dyDescent="0.25">
      <c r="A163" s="1">
        <v>46254</v>
      </c>
      <c r="B163" t="s">
        <v>1535</v>
      </c>
      <c r="D163">
        <v>19.769231000000001</v>
      </c>
      <c r="E163">
        <v>0</v>
      </c>
      <c r="F163">
        <v>25</v>
      </c>
      <c r="G163" t="s">
        <v>1491</v>
      </c>
      <c r="I163" s="3">
        <v>44069.462625416665</v>
      </c>
      <c r="J163">
        <v>0</v>
      </c>
      <c r="K163">
        <v>0.1184582</v>
      </c>
      <c r="L163">
        <f t="shared" si="2"/>
        <v>8.7913779999999997E-2</v>
      </c>
    </row>
    <row r="164" spans="1:12" x14ac:dyDescent="0.25">
      <c r="A164" s="1">
        <v>46254</v>
      </c>
      <c r="B164" t="s">
        <v>1535</v>
      </c>
      <c r="D164">
        <v>19.769231000000001</v>
      </c>
      <c r="E164">
        <v>0</v>
      </c>
      <c r="F164">
        <v>25</v>
      </c>
      <c r="G164" t="s">
        <v>1491</v>
      </c>
      <c r="I164" s="3">
        <v>44069.462633449075</v>
      </c>
      <c r="J164">
        <v>0</v>
      </c>
      <c r="K164">
        <v>0.1184582</v>
      </c>
      <c r="L164">
        <f t="shared" si="2"/>
        <v>8.7913779999999997E-2</v>
      </c>
    </row>
    <row r="165" spans="1:12" x14ac:dyDescent="0.25">
      <c r="A165" s="1">
        <v>46254</v>
      </c>
      <c r="B165" t="s">
        <v>1535</v>
      </c>
      <c r="D165">
        <v>19.769231000000001</v>
      </c>
      <c r="E165">
        <v>0</v>
      </c>
      <c r="F165">
        <v>25</v>
      </c>
      <c r="G165" t="s">
        <v>1491</v>
      </c>
      <c r="I165" s="3">
        <v>44069.462630254631</v>
      </c>
      <c r="J165">
        <v>0</v>
      </c>
      <c r="K165">
        <v>0.1184582</v>
      </c>
      <c r="L165">
        <f t="shared" si="2"/>
        <v>8.7913779999999997E-2</v>
      </c>
    </row>
    <row r="166" spans="1:12" x14ac:dyDescent="0.25">
      <c r="A166" s="1">
        <v>46254</v>
      </c>
      <c r="B166" t="s">
        <v>1535</v>
      </c>
      <c r="D166">
        <v>19.769231000000001</v>
      </c>
      <c r="E166">
        <v>0</v>
      </c>
      <c r="F166">
        <v>25</v>
      </c>
      <c r="G166" t="s">
        <v>1491</v>
      </c>
      <c r="I166" s="3">
        <v>44069.462632592593</v>
      </c>
      <c r="J166">
        <v>0</v>
      </c>
      <c r="K166">
        <v>0.1184582</v>
      </c>
      <c r="L166">
        <f t="shared" si="2"/>
        <v>8.7913779999999997E-2</v>
      </c>
    </row>
    <row r="167" spans="1:12" x14ac:dyDescent="0.25">
      <c r="A167" s="1">
        <v>46254</v>
      </c>
      <c r="B167" t="s">
        <v>1536</v>
      </c>
      <c r="D167">
        <v>19.769231000000001</v>
      </c>
      <c r="E167">
        <v>0</v>
      </c>
      <c r="F167">
        <v>25</v>
      </c>
      <c r="G167" t="s">
        <v>1491</v>
      </c>
      <c r="I167" s="3">
        <v>44069.462635150463</v>
      </c>
      <c r="J167">
        <v>0</v>
      </c>
      <c r="K167">
        <v>0.1184582</v>
      </c>
      <c r="L167">
        <f t="shared" si="2"/>
        <v>8.7913779999999997E-2</v>
      </c>
    </row>
    <row r="168" spans="1:12" x14ac:dyDescent="0.25">
      <c r="A168" s="1">
        <v>46254</v>
      </c>
      <c r="B168" t="s">
        <v>1536</v>
      </c>
      <c r="D168">
        <v>19.769231000000001</v>
      </c>
      <c r="E168">
        <v>0</v>
      </c>
      <c r="F168">
        <v>25</v>
      </c>
      <c r="G168" t="s">
        <v>1491</v>
      </c>
      <c r="I168" s="3">
        <v>44069.462637569442</v>
      </c>
      <c r="J168">
        <v>0</v>
      </c>
      <c r="K168">
        <v>0.1184582</v>
      </c>
      <c r="L168">
        <f t="shared" si="2"/>
        <v>8.7913779999999997E-2</v>
      </c>
    </row>
    <row r="169" spans="1:12" x14ac:dyDescent="0.25">
      <c r="A169" s="1">
        <v>46254</v>
      </c>
      <c r="B169" t="s">
        <v>1536</v>
      </c>
      <c r="D169">
        <v>19.769231000000001</v>
      </c>
      <c r="E169">
        <v>0</v>
      </c>
      <c r="F169">
        <v>25</v>
      </c>
      <c r="G169" t="s">
        <v>1491</v>
      </c>
      <c r="I169" s="3">
        <v>44069.462640069447</v>
      </c>
      <c r="J169">
        <v>0</v>
      </c>
      <c r="K169">
        <v>0.1184582</v>
      </c>
      <c r="L169">
        <f t="shared" si="2"/>
        <v>8.7913779999999997E-2</v>
      </c>
    </row>
    <row r="170" spans="1:12" x14ac:dyDescent="0.25">
      <c r="A170" s="1">
        <v>46254</v>
      </c>
      <c r="B170" t="s">
        <v>1536</v>
      </c>
      <c r="D170">
        <v>19.769231000000001</v>
      </c>
      <c r="E170">
        <v>0</v>
      </c>
      <c r="F170">
        <v>25</v>
      </c>
      <c r="G170" t="s">
        <v>1491</v>
      </c>
      <c r="I170" s="3">
        <v>44069.462642453705</v>
      </c>
      <c r="J170">
        <v>0</v>
      </c>
      <c r="K170">
        <v>0.1184582</v>
      </c>
      <c r="L170">
        <f t="shared" si="2"/>
        <v>8.7913779999999997E-2</v>
      </c>
    </row>
    <row r="171" spans="1:12" x14ac:dyDescent="0.25">
      <c r="A171" s="1">
        <v>46254</v>
      </c>
      <c r="B171" t="s">
        <v>1537</v>
      </c>
      <c r="D171">
        <v>19.769231000000001</v>
      </c>
      <c r="E171">
        <v>0</v>
      </c>
      <c r="F171">
        <v>25</v>
      </c>
      <c r="G171" t="s">
        <v>1491</v>
      </c>
      <c r="I171" s="3">
        <v>44069.462645</v>
      </c>
      <c r="J171">
        <v>0</v>
      </c>
      <c r="K171">
        <v>0.1184582</v>
      </c>
      <c r="L171">
        <f t="shared" si="2"/>
        <v>8.7913779999999997E-2</v>
      </c>
    </row>
    <row r="172" spans="1:12" x14ac:dyDescent="0.25">
      <c r="A172" s="1">
        <v>46254</v>
      </c>
      <c r="B172" t="s">
        <v>1537</v>
      </c>
      <c r="D172">
        <v>19.769231000000001</v>
      </c>
      <c r="E172">
        <v>0</v>
      </c>
      <c r="F172">
        <v>25</v>
      </c>
      <c r="G172" t="s">
        <v>1491</v>
      </c>
      <c r="I172" s="3">
        <v>44069.462647523149</v>
      </c>
      <c r="J172">
        <v>0</v>
      </c>
      <c r="K172">
        <v>0.1184582</v>
      </c>
      <c r="L172">
        <f t="shared" si="2"/>
        <v>8.7913779999999997E-2</v>
      </c>
    </row>
    <row r="173" spans="1:12" x14ac:dyDescent="0.25">
      <c r="A173" s="1">
        <v>46254</v>
      </c>
      <c r="B173" t="s">
        <v>1537</v>
      </c>
      <c r="D173">
        <v>19.769231000000001</v>
      </c>
      <c r="E173">
        <v>0</v>
      </c>
      <c r="F173">
        <v>25</v>
      </c>
      <c r="G173" t="s">
        <v>1491</v>
      </c>
      <c r="I173" s="3">
        <v>44069.462649884263</v>
      </c>
      <c r="J173">
        <v>0</v>
      </c>
      <c r="K173">
        <v>0.1184582</v>
      </c>
      <c r="L173">
        <f t="shared" si="2"/>
        <v>8.7913779999999997E-2</v>
      </c>
    </row>
    <row r="174" spans="1:12" x14ac:dyDescent="0.25">
      <c r="A174" s="1">
        <v>46254</v>
      </c>
      <c r="B174" t="s">
        <v>1537</v>
      </c>
      <c r="D174">
        <v>19.769231000000001</v>
      </c>
      <c r="E174">
        <v>0</v>
      </c>
      <c r="F174">
        <v>25</v>
      </c>
      <c r="G174" t="s">
        <v>1491</v>
      </c>
      <c r="I174" s="3">
        <v>44069.462652430557</v>
      </c>
      <c r="J174">
        <v>0</v>
      </c>
      <c r="K174">
        <v>0.1184582</v>
      </c>
      <c r="L174">
        <f t="shared" si="2"/>
        <v>8.7913779999999997E-2</v>
      </c>
    </row>
    <row r="175" spans="1:12" x14ac:dyDescent="0.25">
      <c r="A175" s="1">
        <v>46254</v>
      </c>
      <c r="B175" t="s">
        <v>1538</v>
      </c>
      <c r="D175">
        <v>19.769231000000001</v>
      </c>
      <c r="E175">
        <v>0</v>
      </c>
      <c r="F175">
        <v>25</v>
      </c>
      <c r="G175" t="s">
        <v>1491</v>
      </c>
      <c r="I175" s="3">
        <v>44069.462654814815</v>
      </c>
      <c r="J175">
        <v>2.1862679999999999E-3</v>
      </c>
      <c r="K175">
        <v>0.1188506</v>
      </c>
      <c r="L175">
        <f t="shared" si="2"/>
        <v>8.8306179999999998E-2</v>
      </c>
    </row>
    <row r="176" spans="1:12" x14ac:dyDescent="0.25">
      <c r="A176" s="1">
        <v>46254</v>
      </c>
      <c r="B176" t="s">
        <v>1538</v>
      </c>
      <c r="D176">
        <v>19.769231000000001</v>
      </c>
      <c r="E176">
        <v>0</v>
      </c>
      <c r="F176">
        <v>25</v>
      </c>
      <c r="G176" t="s">
        <v>1491</v>
      </c>
      <c r="I176" s="3">
        <v>44069.462657361109</v>
      </c>
      <c r="J176">
        <v>0.472387</v>
      </c>
      <c r="K176">
        <v>0.12619330000000001</v>
      </c>
      <c r="L176">
        <f t="shared" si="2"/>
        <v>9.5648880000000006E-2</v>
      </c>
    </row>
    <row r="177" spans="1:12" x14ac:dyDescent="0.25">
      <c r="A177" s="1">
        <v>46254</v>
      </c>
      <c r="B177" t="s">
        <v>1538</v>
      </c>
      <c r="D177">
        <v>19.769231000000001</v>
      </c>
      <c r="E177">
        <v>0</v>
      </c>
      <c r="F177">
        <v>25</v>
      </c>
      <c r="G177" t="s">
        <v>1491</v>
      </c>
      <c r="I177" s="3">
        <v>44069.462659907411</v>
      </c>
      <c r="J177">
        <v>0.96764729999999999</v>
      </c>
      <c r="K177">
        <v>0.13475809999999999</v>
      </c>
      <c r="L177">
        <f t="shared" si="2"/>
        <v>0.10421367999999999</v>
      </c>
    </row>
    <row r="178" spans="1:12" x14ac:dyDescent="0.25">
      <c r="A178" s="1">
        <v>46254</v>
      </c>
      <c r="B178" t="s">
        <v>1538</v>
      </c>
      <c r="D178">
        <v>19.769231000000001</v>
      </c>
      <c r="E178">
        <v>0</v>
      </c>
      <c r="F178">
        <v>25</v>
      </c>
      <c r="G178" t="s">
        <v>1491</v>
      </c>
      <c r="I178" s="3">
        <v>44069.462665740743</v>
      </c>
      <c r="J178">
        <v>1.3471949999999999</v>
      </c>
      <c r="K178">
        <v>0.14188870000000001</v>
      </c>
      <c r="L178">
        <f t="shared" si="2"/>
        <v>0.11134428</v>
      </c>
    </row>
    <row r="179" spans="1:12" x14ac:dyDescent="0.25">
      <c r="A179" s="1">
        <v>46254</v>
      </c>
      <c r="B179" t="s">
        <v>1539</v>
      </c>
      <c r="D179">
        <v>19.769231000000001</v>
      </c>
      <c r="E179">
        <v>0</v>
      </c>
      <c r="F179">
        <v>25</v>
      </c>
      <c r="G179" t="s">
        <v>1491</v>
      </c>
      <c r="I179" s="3">
        <v>44069.462664814811</v>
      </c>
      <c r="J179">
        <v>1.0158780000000001</v>
      </c>
      <c r="K179">
        <v>0.1463353</v>
      </c>
      <c r="L179">
        <f t="shared" si="2"/>
        <v>0.11579088</v>
      </c>
    </row>
    <row r="180" spans="1:12" x14ac:dyDescent="0.25">
      <c r="A180" s="1">
        <v>46254</v>
      </c>
      <c r="B180" t="s">
        <v>1539</v>
      </c>
      <c r="D180">
        <v>19.769231000000001</v>
      </c>
      <c r="E180">
        <v>0</v>
      </c>
      <c r="F180">
        <v>25</v>
      </c>
      <c r="G180" t="s">
        <v>1491</v>
      </c>
      <c r="I180" s="3">
        <v>44069.462667210646</v>
      </c>
      <c r="J180">
        <v>0.31432880000000002</v>
      </c>
      <c r="K180">
        <v>0.1476691</v>
      </c>
      <c r="L180">
        <f t="shared" si="2"/>
        <v>0.11712467999999999</v>
      </c>
    </row>
    <row r="181" spans="1:12" x14ac:dyDescent="0.25">
      <c r="A181" s="1">
        <v>46254</v>
      </c>
      <c r="B181" t="s">
        <v>1539</v>
      </c>
      <c r="D181">
        <v>19.769231000000001</v>
      </c>
      <c r="E181">
        <v>0</v>
      </c>
      <c r="F181">
        <v>25</v>
      </c>
      <c r="G181" t="s">
        <v>1491</v>
      </c>
      <c r="I181" s="3">
        <v>44069.46266957176</v>
      </c>
      <c r="J181">
        <v>0</v>
      </c>
      <c r="K181">
        <v>0.1478061</v>
      </c>
      <c r="L181">
        <f t="shared" si="2"/>
        <v>0.11726167999999999</v>
      </c>
    </row>
    <row r="182" spans="1:12" x14ac:dyDescent="0.25">
      <c r="A182" s="1">
        <v>46254</v>
      </c>
      <c r="B182" t="s">
        <v>1539</v>
      </c>
      <c r="D182">
        <v>19.769231000000001</v>
      </c>
      <c r="E182">
        <v>0</v>
      </c>
      <c r="F182">
        <v>25</v>
      </c>
      <c r="G182" t="s">
        <v>1491</v>
      </c>
      <c r="I182" s="3">
        <v>44069.462672106485</v>
      </c>
      <c r="J182">
        <v>0</v>
      </c>
      <c r="K182">
        <v>0.1478061</v>
      </c>
      <c r="L182">
        <f t="shared" si="2"/>
        <v>0.11726167999999999</v>
      </c>
    </row>
    <row r="183" spans="1:12" x14ac:dyDescent="0.25">
      <c r="A183" s="1">
        <v>46254</v>
      </c>
      <c r="B183" t="s">
        <v>1540</v>
      </c>
      <c r="D183">
        <v>19.769231000000001</v>
      </c>
      <c r="E183">
        <v>0</v>
      </c>
      <c r="F183">
        <v>25</v>
      </c>
      <c r="G183" t="s">
        <v>1491</v>
      </c>
      <c r="I183" s="3">
        <v>44069.462682407408</v>
      </c>
      <c r="J183">
        <v>0</v>
      </c>
      <c r="K183">
        <v>0.1478061</v>
      </c>
      <c r="L183">
        <f t="shared" si="2"/>
        <v>0.11726167999999999</v>
      </c>
    </row>
    <row r="184" spans="1:12" x14ac:dyDescent="0.25">
      <c r="A184" s="1">
        <v>46254</v>
      </c>
      <c r="B184" t="s">
        <v>1540</v>
      </c>
      <c r="D184">
        <v>19.769231000000001</v>
      </c>
      <c r="E184">
        <v>0</v>
      </c>
      <c r="F184">
        <v>25</v>
      </c>
      <c r="G184" t="s">
        <v>1491</v>
      </c>
      <c r="I184" s="3">
        <v>44069.462677037038</v>
      </c>
      <c r="J184">
        <v>0</v>
      </c>
      <c r="K184">
        <v>0.1478061</v>
      </c>
      <c r="L184">
        <f t="shared" si="2"/>
        <v>0.11726167999999999</v>
      </c>
    </row>
    <row r="185" spans="1:12" x14ac:dyDescent="0.25">
      <c r="A185" s="1">
        <v>46254</v>
      </c>
      <c r="B185" t="s">
        <v>1540</v>
      </c>
      <c r="D185">
        <v>19.769231000000001</v>
      </c>
      <c r="E185">
        <v>0</v>
      </c>
      <c r="F185">
        <v>25</v>
      </c>
      <c r="G185" t="s">
        <v>1491</v>
      </c>
      <c r="I185" s="3">
        <v>44069.462679606484</v>
      </c>
      <c r="J185">
        <v>0</v>
      </c>
      <c r="K185">
        <v>0.1478061</v>
      </c>
      <c r="L185">
        <f t="shared" si="2"/>
        <v>0.11726167999999999</v>
      </c>
    </row>
    <row r="186" spans="1:12" x14ac:dyDescent="0.25">
      <c r="A186" s="1">
        <v>46254</v>
      </c>
      <c r="B186" t="s">
        <v>1540</v>
      </c>
      <c r="D186">
        <v>19.769231000000001</v>
      </c>
      <c r="E186">
        <v>0</v>
      </c>
      <c r="F186">
        <v>25</v>
      </c>
      <c r="G186" t="s">
        <v>1491</v>
      </c>
      <c r="I186" s="3">
        <v>44069.462682094905</v>
      </c>
      <c r="J186">
        <v>0</v>
      </c>
      <c r="K186">
        <v>0.1478061</v>
      </c>
      <c r="L186">
        <f t="shared" si="2"/>
        <v>0.11726167999999999</v>
      </c>
    </row>
    <row r="187" spans="1:12" x14ac:dyDescent="0.25">
      <c r="A187" s="1">
        <v>46254</v>
      </c>
      <c r="B187" t="s">
        <v>1541</v>
      </c>
      <c r="D187">
        <v>19.769231000000001</v>
      </c>
      <c r="E187">
        <v>0</v>
      </c>
      <c r="F187">
        <v>25</v>
      </c>
      <c r="G187" t="s">
        <v>1491</v>
      </c>
      <c r="I187" s="3">
        <v>44069.462684421298</v>
      </c>
      <c r="J187">
        <v>0</v>
      </c>
      <c r="K187">
        <v>0.1478061</v>
      </c>
      <c r="L187">
        <f t="shared" si="2"/>
        <v>0.11726167999999999</v>
      </c>
    </row>
    <row r="188" spans="1:12" x14ac:dyDescent="0.25">
      <c r="A188" s="1">
        <v>46254</v>
      </c>
      <c r="B188" t="s">
        <v>1541</v>
      </c>
      <c r="D188">
        <v>19.769231000000001</v>
      </c>
      <c r="E188">
        <v>0</v>
      </c>
      <c r="F188">
        <v>25</v>
      </c>
      <c r="G188" t="s">
        <v>1491</v>
      </c>
      <c r="I188" s="3">
        <v>44069.462686817133</v>
      </c>
      <c r="J188">
        <v>0</v>
      </c>
      <c r="K188">
        <v>0.1478061</v>
      </c>
      <c r="L188">
        <f t="shared" si="2"/>
        <v>0.11726167999999999</v>
      </c>
    </row>
    <row r="189" spans="1:12" x14ac:dyDescent="0.25">
      <c r="A189" s="1">
        <v>46254</v>
      </c>
      <c r="B189" t="s">
        <v>1541</v>
      </c>
      <c r="D189">
        <v>19.769231000000001</v>
      </c>
      <c r="E189">
        <v>0</v>
      </c>
      <c r="F189">
        <v>25</v>
      </c>
      <c r="G189" t="s">
        <v>1491</v>
      </c>
      <c r="I189" s="3">
        <v>44069.462689178239</v>
      </c>
      <c r="J189">
        <v>0</v>
      </c>
      <c r="K189">
        <v>0.1478061</v>
      </c>
      <c r="L189">
        <f t="shared" si="2"/>
        <v>0.11726167999999999</v>
      </c>
    </row>
    <row r="190" spans="1:12" x14ac:dyDescent="0.25">
      <c r="A190" s="1">
        <v>46254</v>
      </c>
      <c r="B190" t="s">
        <v>1541</v>
      </c>
      <c r="D190">
        <v>19.769231000000001</v>
      </c>
      <c r="E190">
        <v>0</v>
      </c>
      <c r="F190">
        <v>25</v>
      </c>
      <c r="G190" t="s">
        <v>1491</v>
      </c>
      <c r="I190" s="3">
        <v>44069.462691608795</v>
      </c>
      <c r="J190">
        <v>0</v>
      </c>
      <c r="K190">
        <v>0.1478061</v>
      </c>
      <c r="L190">
        <f t="shared" si="2"/>
        <v>0.11726167999999999</v>
      </c>
    </row>
    <row r="191" spans="1:12" x14ac:dyDescent="0.25">
      <c r="A191" s="1">
        <v>46254</v>
      </c>
      <c r="B191" t="s">
        <v>1542</v>
      </c>
      <c r="D191">
        <v>19.769231000000001</v>
      </c>
      <c r="E191">
        <v>0</v>
      </c>
      <c r="F191">
        <v>25</v>
      </c>
      <c r="G191" t="s">
        <v>1491</v>
      </c>
      <c r="I191" s="3">
        <v>44069.462693958332</v>
      </c>
      <c r="J191">
        <v>0</v>
      </c>
      <c r="K191">
        <v>0.1478061</v>
      </c>
      <c r="L191">
        <f t="shared" si="2"/>
        <v>0.11726167999999999</v>
      </c>
    </row>
    <row r="192" spans="1:12" x14ac:dyDescent="0.25">
      <c r="A192" s="1">
        <v>46254</v>
      </c>
      <c r="B192" t="s">
        <v>1542</v>
      </c>
      <c r="D192">
        <v>19.769231000000001</v>
      </c>
      <c r="E192">
        <v>0</v>
      </c>
      <c r="F192">
        <v>25</v>
      </c>
      <c r="G192" t="s">
        <v>1491</v>
      </c>
      <c r="I192" s="3">
        <v>44069.462696516202</v>
      </c>
      <c r="J192">
        <v>0</v>
      </c>
      <c r="K192">
        <v>0.1478061</v>
      </c>
      <c r="L192">
        <f t="shared" si="2"/>
        <v>0.11726167999999999</v>
      </c>
    </row>
    <row r="193" spans="1:12" x14ac:dyDescent="0.25">
      <c r="A193" s="1">
        <v>46254</v>
      </c>
      <c r="B193" t="s">
        <v>1542</v>
      </c>
      <c r="D193">
        <v>19.769231000000001</v>
      </c>
      <c r="E193">
        <v>0</v>
      </c>
      <c r="F193">
        <v>25</v>
      </c>
      <c r="G193" t="s">
        <v>1491</v>
      </c>
      <c r="I193" s="3">
        <v>44069.462698888892</v>
      </c>
      <c r="J193">
        <v>0</v>
      </c>
      <c r="K193">
        <v>0.1478061</v>
      </c>
      <c r="L193">
        <f t="shared" si="2"/>
        <v>0.11726167999999999</v>
      </c>
    </row>
    <row r="194" spans="1:12" x14ac:dyDescent="0.25">
      <c r="A194" s="1">
        <v>46254</v>
      </c>
      <c r="B194" t="s">
        <v>1543</v>
      </c>
      <c r="D194">
        <v>19.769231000000001</v>
      </c>
      <c r="E194">
        <v>0</v>
      </c>
      <c r="F194">
        <v>25</v>
      </c>
      <c r="G194" t="s">
        <v>1491</v>
      </c>
      <c r="I194" s="3">
        <v>44069.462701458331</v>
      </c>
      <c r="J194">
        <v>0</v>
      </c>
      <c r="K194">
        <v>0.1478061</v>
      </c>
      <c r="L194">
        <f t="shared" si="2"/>
        <v>0.11726167999999999</v>
      </c>
    </row>
    <row r="195" spans="1:12" x14ac:dyDescent="0.25">
      <c r="A195" s="1">
        <v>46254</v>
      </c>
      <c r="B195" t="s">
        <v>1543</v>
      </c>
      <c r="D195">
        <v>19.769231000000001</v>
      </c>
      <c r="E195">
        <v>0</v>
      </c>
      <c r="F195">
        <v>25</v>
      </c>
      <c r="G195" t="s">
        <v>1491</v>
      </c>
      <c r="I195" s="3">
        <v>44069.462703819445</v>
      </c>
      <c r="J195">
        <v>0</v>
      </c>
      <c r="K195">
        <v>0.1478061</v>
      </c>
      <c r="L195">
        <f t="shared" ref="L195:L258" si="3">K195-$O$2</f>
        <v>0.11726167999999999</v>
      </c>
    </row>
    <row r="196" spans="1:12" x14ac:dyDescent="0.25">
      <c r="A196" s="1">
        <v>46254</v>
      </c>
      <c r="B196" t="s">
        <v>1543</v>
      </c>
      <c r="D196">
        <v>19.769231000000001</v>
      </c>
      <c r="E196">
        <v>0</v>
      </c>
      <c r="F196">
        <v>25</v>
      </c>
      <c r="G196" t="s">
        <v>1491</v>
      </c>
      <c r="I196" s="3">
        <v>44069.46270640046</v>
      </c>
      <c r="J196">
        <v>0</v>
      </c>
      <c r="K196">
        <v>0.1478061</v>
      </c>
      <c r="L196">
        <f t="shared" si="3"/>
        <v>0.11726167999999999</v>
      </c>
    </row>
    <row r="197" spans="1:12" x14ac:dyDescent="0.25">
      <c r="A197" s="1">
        <v>46254</v>
      </c>
      <c r="B197" t="s">
        <v>1543</v>
      </c>
      <c r="D197">
        <v>19.769231000000001</v>
      </c>
      <c r="E197">
        <v>0</v>
      </c>
      <c r="F197">
        <v>25</v>
      </c>
      <c r="G197" t="s">
        <v>1491</v>
      </c>
      <c r="I197" s="3">
        <v>44069.462714351852</v>
      </c>
      <c r="J197">
        <v>0</v>
      </c>
      <c r="K197">
        <v>0.1478061</v>
      </c>
      <c r="L197">
        <f t="shared" si="3"/>
        <v>0.11726167999999999</v>
      </c>
    </row>
    <row r="198" spans="1:12" x14ac:dyDescent="0.25">
      <c r="A198" s="1">
        <v>46254</v>
      </c>
      <c r="B198" t="s">
        <v>1543</v>
      </c>
      <c r="D198">
        <v>19.769231000000001</v>
      </c>
      <c r="E198">
        <v>0</v>
      </c>
      <c r="F198">
        <v>25</v>
      </c>
      <c r="G198" t="s">
        <v>1491</v>
      </c>
      <c r="I198" s="3">
        <v>44069.462711365741</v>
      </c>
      <c r="J198">
        <v>0</v>
      </c>
      <c r="K198">
        <v>0.1478061</v>
      </c>
      <c r="L198">
        <f t="shared" si="3"/>
        <v>0.11726167999999999</v>
      </c>
    </row>
    <row r="199" spans="1:12" x14ac:dyDescent="0.25">
      <c r="A199" s="1">
        <v>46254</v>
      </c>
      <c r="B199" t="s">
        <v>1544</v>
      </c>
      <c r="D199">
        <v>19.769231000000001</v>
      </c>
      <c r="E199">
        <v>0</v>
      </c>
      <c r="F199">
        <v>25</v>
      </c>
      <c r="G199" t="s">
        <v>1491</v>
      </c>
      <c r="I199" s="3">
        <v>44069.462713761575</v>
      </c>
      <c r="J199">
        <v>0</v>
      </c>
      <c r="K199">
        <v>0.1478061</v>
      </c>
      <c r="L199">
        <f t="shared" si="3"/>
        <v>0.11726167999999999</v>
      </c>
    </row>
    <row r="200" spans="1:12" x14ac:dyDescent="0.25">
      <c r="A200" s="1">
        <v>46254</v>
      </c>
      <c r="B200" t="s">
        <v>1544</v>
      </c>
      <c r="D200">
        <v>19.769231000000001</v>
      </c>
      <c r="E200">
        <v>0</v>
      </c>
      <c r="F200">
        <v>25</v>
      </c>
      <c r="G200" t="s">
        <v>1491</v>
      </c>
      <c r="I200" s="3">
        <v>44069.46271615741</v>
      </c>
      <c r="J200">
        <v>0</v>
      </c>
      <c r="K200">
        <v>0.1478061</v>
      </c>
      <c r="L200">
        <f t="shared" si="3"/>
        <v>0.11726167999999999</v>
      </c>
    </row>
    <row r="201" spans="1:12" x14ac:dyDescent="0.25">
      <c r="A201" s="1">
        <v>46254</v>
      </c>
      <c r="B201" t="s">
        <v>1544</v>
      </c>
      <c r="D201">
        <v>19.769231000000001</v>
      </c>
      <c r="E201">
        <v>0</v>
      </c>
      <c r="F201">
        <v>25</v>
      </c>
      <c r="G201" t="s">
        <v>1491</v>
      </c>
      <c r="I201" s="3">
        <v>44069.462718784722</v>
      </c>
      <c r="J201">
        <v>0</v>
      </c>
      <c r="K201">
        <v>0.1478061</v>
      </c>
      <c r="L201">
        <f t="shared" si="3"/>
        <v>0.11726167999999999</v>
      </c>
    </row>
    <row r="202" spans="1:12" x14ac:dyDescent="0.25">
      <c r="A202" s="1">
        <v>46254</v>
      </c>
      <c r="B202" t="s">
        <v>1545</v>
      </c>
      <c r="D202">
        <v>19.769231000000001</v>
      </c>
      <c r="E202">
        <v>0</v>
      </c>
      <c r="F202">
        <v>25</v>
      </c>
      <c r="G202" t="s">
        <v>1491</v>
      </c>
      <c r="I202" s="3">
        <v>44069.462721238429</v>
      </c>
      <c r="J202">
        <v>0</v>
      </c>
      <c r="K202">
        <v>0.1478061</v>
      </c>
      <c r="L202">
        <f t="shared" si="3"/>
        <v>0.11726167999999999</v>
      </c>
    </row>
    <row r="203" spans="1:12" x14ac:dyDescent="0.25">
      <c r="A203" s="1">
        <v>46254</v>
      </c>
      <c r="B203" t="s">
        <v>1545</v>
      </c>
      <c r="D203">
        <v>19.769231000000001</v>
      </c>
      <c r="E203">
        <v>0</v>
      </c>
      <c r="F203">
        <v>25</v>
      </c>
      <c r="G203" t="s">
        <v>1491</v>
      </c>
      <c r="I203" s="3">
        <v>44069.462723784723</v>
      </c>
      <c r="J203">
        <v>0</v>
      </c>
      <c r="K203">
        <v>0.1478061</v>
      </c>
      <c r="L203">
        <f t="shared" si="3"/>
        <v>0.11726167999999999</v>
      </c>
    </row>
    <row r="204" spans="1:12" x14ac:dyDescent="0.25">
      <c r="A204" s="1">
        <v>46254</v>
      </c>
      <c r="B204" t="s">
        <v>1545</v>
      </c>
      <c r="D204">
        <v>17.615385</v>
      </c>
      <c r="E204">
        <v>0.2</v>
      </c>
      <c r="F204">
        <v>25</v>
      </c>
      <c r="G204" t="s">
        <v>1491</v>
      </c>
      <c r="I204" s="3">
        <v>44069.462726331018</v>
      </c>
      <c r="J204">
        <v>0</v>
      </c>
      <c r="K204">
        <v>0.1478061</v>
      </c>
      <c r="L204">
        <f t="shared" si="3"/>
        <v>0.11726167999999999</v>
      </c>
    </row>
    <row r="205" spans="1:12" x14ac:dyDescent="0.25">
      <c r="A205" s="1">
        <v>46254</v>
      </c>
      <c r="B205" t="s">
        <v>1545</v>
      </c>
      <c r="D205">
        <v>17.615385</v>
      </c>
      <c r="E205">
        <v>0.1</v>
      </c>
      <c r="F205">
        <v>25</v>
      </c>
      <c r="G205" t="s">
        <v>1491</v>
      </c>
      <c r="I205" s="3">
        <v>44069.4627287037</v>
      </c>
      <c r="J205">
        <v>0</v>
      </c>
      <c r="K205">
        <v>0.1478061</v>
      </c>
      <c r="L205">
        <f t="shared" si="3"/>
        <v>0.11726167999999999</v>
      </c>
    </row>
    <row r="206" spans="1:12" x14ac:dyDescent="0.25">
      <c r="A206" s="1">
        <v>46254</v>
      </c>
      <c r="B206" t="s">
        <v>1546</v>
      </c>
      <c r="D206">
        <v>17.615385</v>
      </c>
      <c r="E206">
        <v>0</v>
      </c>
      <c r="F206">
        <v>25</v>
      </c>
      <c r="G206" t="s">
        <v>1491</v>
      </c>
      <c r="I206" s="3">
        <v>44069.462731145832</v>
      </c>
      <c r="J206">
        <v>0</v>
      </c>
      <c r="K206">
        <v>0.1478061</v>
      </c>
      <c r="L206">
        <f t="shared" si="3"/>
        <v>0.11726167999999999</v>
      </c>
    </row>
    <row r="207" spans="1:12" x14ac:dyDescent="0.25">
      <c r="A207" s="1">
        <v>46254</v>
      </c>
      <c r="B207" t="s">
        <v>1546</v>
      </c>
      <c r="D207">
        <v>17.615385</v>
      </c>
      <c r="E207">
        <v>0</v>
      </c>
      <c r="F207">
        <v>25</v>
      </c>
      <c r="G207" t="s">
        <v>1491</v>
      </c>
      <c r="I207" s="3">
        <v>44069.462733680557</v>
      </c>
      <c r="J207">
        <v>0</v>
      </c>
      <c r="K207">
        <v>0.1478061</v>
      </c>
      <c r="L207">
        <f t="shared" si="3"/>
        <v>0.11726167999999999</v>
      </c>
    </row>
    <row r="208" spans="1:12" x14ac:dyDescent="0.25">
      <c r="A208" s="1">
        <v>46254</v>
      </c>
      <c r="B208" t="s">
        <v>1546</v>
      </c>
      <c r="D208">
        <v>17.615385</v>
      </c>
      <c r="E208">
        <v>0</v>
      </c>
      <c r="F208">
        <v>25</v>
      </c>
      <c r="G208" t="s">
        <v>1491</v>
      </c>
      <c r="I208" s="3">
        <v>44069.462736168978</v>
      </c>
      <c r="J208">
        <v>0</v>
      </c>
      <c r="K208">
        <v>0.1478061</v>
      </c>
      <c r="L208">
        <f t="shared" si="3"/>
        <v>0.11726167999999999</v>
      </c>
    </row>
    <row r="209" spans="1:12" x14ac:dyDescent="0.25">
      <c r="A209" s="1">
        <v>46254</v>
      </c>
      <c r="B209" t="s">
        <v>1546</v>
      </c>
      <c r="D209">
        <v>17.615385</v>
      </c>
      <c r="E209">
        <v>0</v>
      </c>
      <c r="F209">
        <v>25</v>
      </c>
      <c r="G209" t="s">
        <v>1491</v>
      </c>
      <c r="I209" s="3">
        <v>44069.462738726848</v>
      </c>
      <c r="J209">
        <v>0</v>
      </c>
      <c r="K209">
        <v>0.1478061</v>
      </c>
      <c r="L209">
        <f t="shared" si="3"/>
        <v>0.11726167999999999</v>
      </c>
    </row>
    <row r="210" spans="1:12" x14ac:dyDescent="0.25">
      <c r="A210" s="1">
        <v>46254</v>
      </c>
      <c r="B210" t="s">
        <v>1547</v>
      </c>
      <c r="D210">
        <v>17.615385</v>
      </c>
      <c r="E210">
        <v>0</v>
      </c>
      <c r="F210">
        <v>25</v>
      </c>
      <c r="G210" t="s">
        <v>1491</v>
      </c>
      <c r="I210" s="3">
        <v>44069.462741053241</v>
      </c>
      <c r="J210">
        <v>0</v>
      </c>
      <c r="K210">
        <v>0.1478061</v>
      </c>
      <c r="L210">
        <f t="shared" si="3"/>
        <v>0.11726167999999999</v>
      </c>
    </row>
    <row r="211" spans="1:12" x14ac:dyDescent="0.25">
      <c r="A211" s="1">
        <v>46254</v>
      </c>
      <c r="B211" t="s">
        <v>1547</v>
      </c>
      <c r="D211">
        <v>17.615385</v>
      </c>
      <c r="E211">
        <v>0</v>
      </c>
      <c r="F211">
        <v>25</v>
      </c>
      <c r="G211" t="s">
        <v>1491</v>
      </c>
      <c r="I211" s="3">
        <v>44069.462747800928</v>
      </c>
      <c r="J211">
        <v>0</v>
      </c>
      <c r="K211">
        <v>0.1478061</v>
      </c>
      <c r="L211">
        <f t="shared" si="3"/>
        <v>0.11726167999999999</v>
      </c>
    </row>
    <row r="212" spans="1:12" x14ac:dyDescent="0.25">
      <c r="A212" s="1">
        <v>46254</v>
      </c>
      <c r="B212" t="s">
        <v>1547</v>
      </c>
      <c r="D212">
        <v>17.615385</v>
      </c>
      <c r="E212">
        <v>0</v>
      </c>
      <c r="F212">
        <v>25</v>
      </c>
      <c r="G212" t="s">
        <v>1491</v>
      </c>
      <c r="I212" s="3">
        <v>44069.462746041667</v>
      </c>
      <c r="J212">
        <v>0</v>
      </c>
      <c r="K212">
        <v>0.1478061</v>
      </c>
      <c r="L212">
        <f t="shared" si="3"/>
        <v>0.11726167999999999</v>
      </c>
    </row>
    <row r="213" spans="1:12" x14ac:dyDescent="0.25">
      <c r="A213" s="1">
        <v>46254</v>
      </c>
      <c r="B213" t="s">
        <v>1548</v>
      </c>
      <c r="D213">
        <v>17.615385</v>
      </c>
      <c r="E213">
        <v>0</v>
      </c>
      <c r="F213">
        <v>25</v>
      </c>
      <c r="G213" t="s">
        <v>1491</v>
      </c>
      <c r="I213" s="3">
        <v>44069.462748541664</v>
      </c>
      <c r="J213">
        <v>0</v>
      </c>
      <c r="K213">
        <v>0.1478061</v>
      </c>
      <c r="L213">
        <f t="shared" si="3"/>
        <v>0.11726167999999999</v>
      </c>
    </row>
    <row r="214" spans="1:12" x14ac:dyDescent="0.25">
      <c r="A214" s="1">
        <v>46254</v>
      </c>
      <c r="B214" t="s">
        <v>1548</v>
      </c>
      <c r="D214">
        <v>17.615385</v>
      </c>
      <c r="E214">
        <v>0</v>
      </c>
      <c r="F214">
        <v>25</v>
      </c>
      <c r="G214" t="s">
        <v>1491</v>
      </c>
      <c r="I214" s="3">
        <v>44069.462750902778</v>
      </c>
      <c r="J214">
        <v>0</v>
      </c>
      <c r="K214">
        <v>0.1478061</v>
      </c>
      <c r="L214">
        <f t="shared" si="3"/>
        <v>0.11726167999999999</v>
      </c>
    </row>
    <row r="215" spans="1:12" x14ac:dyDescent="0.25">
      <c r="A215" s="1">
        <v>46254</v>
      </c>
      <c r="B215" t="s">
        <v>1548</v>
      </c>
      <c r="D215">
        <v>17.615385</v>
      </c>
      <c r="E215">
        <v>0</v>
      </c>
      <c r="F215">
        <v>25</v>
      </c>
      <c r="G215" t="s">
        <v>1491</v>
      </c>
      <c r="I215" s="3">
        <v>44069.462753310188</v>
      </c>
      <c r="J215">
        <v>0</v>
      </c>
      <c r="K215">
        <v>0.1478061</v>
      </c>
      <c r="L215">
        <f t="shared" si="3"/>
        <v>0.11726167999999999</v>
      </c>
    </row>
    <row r="216" spans="1:12" x14ac:dyDescent="0.25">
      <c r="A216" s="1">
        <v>46254</v>
      </c>
      <c r="B216" t="s">
        <v>1548</v>
      </c>
      <c r="D216">
        <v>17.615385</v>
      </c>
      <c r="E216">
        <v>0</v>
      </c>
      <c r="F216">
        <v>25</v>
      </c>
      <c r="G216" t="s">
        <v>1491</v>
      </c>
      <c r="I216" s="3">
        <v>44069.462755879627</v>
      </c>
      <c r="J216">
        <v>0</v>
      </c>
      <c r="K216">
        <v>0.1478061</v>
      </c>
      <c r="L216">
        <f t="shared" si="3"/>
        <v>0.11726167999999999</v>
      </c>
    </row>
    <row r="217" spans="1:12" x14ac:dyDescent="0.25">
      <c r="A217" s="1">
        <v>46254</v>
      </c>
      <c r="B217" t="s">
        <v>1549</v>
      </c>
      <c r="D217">
        <v>17.615385</v>
      </c>
      <c r="E217">
        <v>0</v>
      </c>
      <c r="F217">
        <v>25</v>
      </c>
      <c r="G217" t="s">
        <v>1491</v>
      </c>
      <c r="I217" s="3">
        <v>44069.462758437498</v>
      </c>
      <c r="J217">
        <v>0</v>
      </c>
      <c r="K217">
        <v>0.1478061</v>
      </c>
      <c r="L217">
        <f t="shared" si="3"/>
        <v>0.11726167999999999</v>
      </c>
    </row>
    <row r="218" spans="1:12" x14ac:dyDescent="0.25">
      <c r="A218" s="1">
        <v>46254</v>
      </c>
      <c r="B218" t="s">
        <v>1549</v>
      </c>
      <c r="D218">
        <v>17.615385</v>
      </c>
      <c r="E218">
        <v>0</v>
      </c>
      <c r="F218">
        <v>25</v>
      </c>
      <c r="G218" t="s">
        <v>1491</v>
      </c>
      <c r="I218" s="3">
        <v>44069.462760891205</v>
      </c>
      <c r="J218">
        <v>0</v>
      </c>
      <c r="K218">
        <v>0.1478061</v>
      </c>
      <c r="L218">
        <f t="shared" si="3"/>
        <v>0.11726167999999999</v>
      </c>
    </row>
    <row r="219" spans="1:12" x14ac:dyDescent="0.25">
      <c r="A219" s="1">
        <v>46254</v>
      </c>
      <c r="B219" t="s">
        <v>1549</v>
      </c>
      <c r="D219">
        <v>17.615385</v>
      </c>
      <c r="E219">
        <v>0</v>
      </c>
      <c r="F219">
        <v>25</v>
      </c>
      <c r="G219" t="s">
        <v>1491</v>
      </c>
      <c r="I219" s="3">
        <v>44069.46276328704</v>
      </c>
      <c r="J219">
        <v>0</v>
      </c>
      <c r="K219">
        <v>0.1478061</v>
      </c>
      <c r="L219">
        <f t="shared" si="3"/>
        <v>0.11726167999999999</v>
      </c>
    </row>
    <row r="220" spans="1:12" x14ac:dyDescent="0.25">
      <c r="A220" s="1">
        <v>46254</v>
      </c>
      <c r="B220" t="s">
        <v>1550</v>
      </c>
      <c r="D220">
        <v>17.615385</v>
      </c>
      <c r="E220">
        <v>0</v>
      </c>
      <c r="F220">
        <v>25</v>
      </c>
      <c r="G220" t="s">
        <v>1491</v>
      </c>
      <c r="I220" s="3">
        <v>44069.462765706019</v>
      </c>
      <c r="J220">
        <v>0</v>
      </c>
      <c r="K220">
        <v>0.1478061</v>
      </c>
      <c r="L220">
        <f t="shared" si="3"/>
        <v>0.11726167999999999</v>
      </c>
    </row>
    <row r="221" spans="1:12" x14ac:dyDescent="0.25">
      <c r="A221" s="1">
        <v>46254</v>
      </c>
      <c r="B221" t="s">
        <v>1550</v>
      </c>
      <c r="D221">
        <v>17.615385</v>
      </c>
      <c r="E221">
        <v>0</v>
      </c>
      <c r="F221">
        <v>25</v>
      </c>
      <c r="G221" t="s">
        <v>1491</v>
      </c>
      <c r="I221" s="3">
        <v>44069.462768090278</v>
      </c>
      <c r="J221">
        <v>0</v>
      </c>
      <c r="K221">
        <v>0.1478061</v>
      </c>
      <c r="L221">
        <f t="shared" si="3"/>
        <v>0.11726167999999999</v>
      </c>
    </row>
    <row r="222" spans="1:12" x14ac:dyDescent="0.25">
      <c r="A222" s="1">
        <v>46254</v>
      </c>
      <c r="B222" t="s">
        <v>1550</v>
      </c>
      <c r="D222">
        <v>17.615385</v>
      </c>
      <c r="E222">
        <v>0</v>
      </c>
      <c r="F222">
        <v>25</v>
      </c>
      <c r="G222" t="s">
        <v>1491</v>
      </c>
      <c r="I222" s="3">
        <v>44069.462770613427</v>
      </c>
      <c r="J222">
        <v>0</v>
      </c>
      <c r="K222">
        <v>0.1478061</v>
      </c>
      <c r="L222">
        <f t="shared" si="3"/>
        <v>0.11726167999999999</v>
      </c>
    </row>
    <row r="223" spans="1:12" x14ac:dyDescent="0.25">
      <c r="A223" s="1">
        <v>46254</v>
      </c>
      <c r="B223" t="s">
        <v>1550</v>
      </c>
      <c r="D223">
        <v>17.615385</v>
      </c>
      <c r="E223">
        <v>0</v>
      </c>
      <c r="F223">
        <v>25</v>
      </c>
      <c r="G223" t="s">
        <v>1491</v>
      </c>
      <c r="I223" s="3">
        <v>44069.462773125</v>
      </c>
      <c r="J223">
        <v>0</v>
      </c>
      <c r="K223">
        <v>0.1478061</v>
      </c>
      <c r="L223">
        <f t="shared" si="3"/>
        <v>0.11726167999999999</v>
      </c>
    </row>
    <row r="224" spans="1:12" x14ac:dyDescent="0.25">
      <c r="A224" s="1">
        <v>46254</v>
      </c>
      <c r="B224" t="s">
        <v>1551</v>
      </c>
      <c r="D224">
        <v>17.615385</v>
      </c>
      <c r="E224">
        <v>0</v>
      </c>
      <c r="F224">
        <v>25</v>
      </c>
      <c r="G224" t="s">
        <v>1491</v>
      </c>
      <c r="I224" s="3">
        <v>44069.462775509259</v>
      </c>
      <c r="J224">
        <v>0.22134010000000001</v>
      </c>
      <c r="K224">
        <v>0.15256169999999999</v>
      </c>
      <c r="L224">
        <f t="shared" si="3"/>
        <v>0.12201727999999999</v>
      </c>
    </row>
    <row r="225" spans="1:12" x14ac:dyDescent="0.25">
      <c r="A225" s="1">
        <v>46254</v>
      </c>
      <c r="B225" t="s">
        <v>1551</v>
      </c>
      <c r="D225">
        <v>17.615385</v>
      </c>
      <c r="E225">
        <v>0</v>
      </c>
      <c r="F225">
        <v>25</v>
      </c>
      <c r="G225" t="s">
        <v>1491</v>
      </c>
      <c r="I225" s="3">
        <v>44069.462782407405</v>
      </c>
      <c r="J225">
        <v>0.70200200000000001</v>
      </c>
      <c r="K225">
        <v>0.15977050000000001</v>
      </c>
      <c r="L225">
        <f t="shared" si="3"/>
        <v>0.12922608000000002</v>
      </c>
    </row>
    <row r="226" spans="1:12" x14ac:dyDescent="0.25">
      <c r="A226" s="1">
        <v>46254</v>
      </c>
      <c r="B226" t="s">
        <v>1551</v>
      </c>
      <c r="D226">
        <v>17.615385</v>
      </c>
      <c r="E226">
        <v>0</v>
      </c>
      <c r="F226">
        <v>25</v>
      </c>
      <c r="G226" t="s">
        <v>1491</v>
      </c>
      <c r="I226" s="3">
        <v>44069.462780162037</v>
      </c>
      <c r="J226">
        <v>1.1255269999999999</v>
      </c>
      <c r="K226">
        <v>0.1669785</v>
      </c>
      <c r="L226">
        <f t="shared" si="3"/>
        <v>0.13643408000000001</v>
      </c>
    </row>
    <row r="227" spans="1:12" x14ac:dyDescent="0.25">
      <c r="A227" s="1">
        <v>46254</v>
      </c>
      <c r="B227" t="s">
        <v>1551</v>
      </c>
      <c r="D227">
        <v>17.615385</v>
      </c>
      <c r="E227">
        <v>0</v>
      </c>
      <c r="F227">
        <v>25</v>
      </c>
      <c r="G227" t="s">
        <v>1491</v>
      </c>
      <c r="I227" s="3">
        <v>44069.46278263889</v>
      </c>
      <c r="J227">
        <v>1.502348</v>
      </c>
      <c r="K227">
        <v>0.17392170000000001</v>
      </c>
      <c r="L227">
        <f t="shared" si="3"/>
        <v>0.14337728000000002</v>
      </c>
    </row>
    <row r="228" spans="1:12" x14ac:dyDescent="0.25">
      <c r="A228" s="1">
        <v>46254</v>
      </c>
      <c r="B228" t="s">
        <v>1552</v>
      </c>
      <c r="D228">
        <v>17.615385</v>
      </c>
      <c r="E228">
        <v>0</v>
      </c>
      <c r="F228">
        <v>25</v>
      </c>
      <c r="G228" t="s">
        <v>1491</v>
      </c>
      <c r="I228" s="3">
        <v>44069.462785057869</v>
      </c>
      <c r="J228">
        <v>0.644262</v>
      </c>
      <c r="K228">
        <v>0.17643120000000001</v>
      </c>
      <c r="L228">
        <f t="shared" si="3"/>
        <v>0.14588678000000002</v>
      </c>
    </row>
    <row r="229" spans="1:12" x14ac:dyDescent="0.25">
      <c r="A229" s="1">
        <v>46254</v>
      </c>
      <c r="B229" t="s">
        <v>1552</v>
      </c>
      <c r="D229">
        <v>17.615385</v>
      </c>
      <c r="E229">
        <v>0</v>
      </c>
      <c r="F229">
        <v>25</v>
      </c>
      <c r="G229" t="s">
        <v>1491</v>
      </c>
      <c r="I229" s="3">
        <v>44069.462787488425</v>
      </c>
      <c r="J229">
        <v>9.6912700000000004E-2</v>
      </c>
      <c r="K229">
        <v>0.1771104</v>
      </c>
      <c r="L229">
        <f t="shared" si="3"/>
        <v>0.14656598000000001</v>
      </c>
    </row>
    <row r="230" spans="1:12" x14ac:dyDescent="0.25">
      <c r="A230" s="1">
        <v>46254</v>
      </c>
      <c r="B230" t="s">
        <v>1552</v>
      </c>
      <c r="D230">
        <v>17.615385</v>
      </c>
      <c r="E230">
        <v>0</v>
      </c>
      <c r="F230">
        <v>25</v>
      </c>
      <c r="G230" t="s">
        <v>1491</v>
      </c>
      <c r="I230" s="3">
        <v>44069.462794444444</v>
      </c>
      <c r="J230">
        <v>0</v>
      </c>
      <c r="K230">
        <v>0.1771104</v>
      </c>
      <c r="L230">
        <f t="shared" si="3"/>
        <v>0.14656598000000001</v>
      </c>
    </row>
    <row r="231" spans="1:12" x14ac:dyDescent="0.25">
      <c r="A231" s="1">
        <v>46254</v>
      </c>
      <c r="B231" t="s">
        <v>1552</v>
      </c>
      <c r="D231">
        <v>17.615385</v>
      </c>
      <c r="E231">
        <v>0</v>
      </c>
      <c r="F231">
        <v>25</v>
      </c>
      <c r="G231" t="s">
        <v>1491</v>
      </c>
      <c r="I231" s="3">
        <v>44069.462792326391</v>
      </c>
      <c r="J231">
        <v>0</v>
      </c>
      <c r="K231">
        <v>0.1771104</v>
      </c>
      <c r="L231">
        <f t="shared" si="3"/>
        <v>0.14656598000000001</v>
      </c>
    </row>
    <row r="232" spans="1:12" x14ac:dyDescent="0.25">
      <c r="A232" s="1">
        <v>46254</v>
      </c>
      <c r="B232" t="s">
        <v>1553</v>
      </c>
      <c r="D232">
        <v>17.615385</v>
      </c>
      <c r="E232">
        <v>0</v>
      </c>
      <c r="F232">
        <v>25</v>
      </c>
      <c r="G232" t="s">
        <v>1491</v>
      </c>
      <c r="I232" s="3">
        <v>44069.462794826388</v>
      </c>
      <c r="J232">
        <v>0</v>
      </c>
      <c r="K232">
        <v>0.1771104</v>
      </c>
      <c r="L232">
        <f t="shared" si="3"/>
        <v>0.14656598000000001</v>
      </c>
    </row>
    <row r="233" spans="1:12" x14ac:dyDescent="0.25">
      <c r="A233" s="1">
        <v>46254</v>
      </c>
      <c r="B233" t="s">
        <v>1553</v>
      </c>
      <c r="D233">
        <v>17.615385</v>
      </c>
      <c r="E233">
        <v>0</v>
      </c>
      <c r="F233">
        <v>25</v>
      </c>
      <c r="G233" t="s">
        <v>1491</v>
      </c>
      <c r="I233" s="3">
        <v>44069.46279730324</v>
      </c>
      <c r="J233">
        <v>0</v>
      </c>
      <c r="K233">
        <v>0.1771104</v>
      </c>
      <c r="L233">
        <f t="shared" si="3"/>
        <v>0.14656598000000001</v>
      </c>
    </row>
    <row r="234" spans="1:12" x14ac:dyDescent="0.25">
      <c r="A234" s="1">
        <v>46254</v>
      </c>
      <c r="B234" t="s">
        <v>1553</v>
      </c>
      <c r="D234">
        <v>17.615385</v>
      </c>
      <c r="E234">
        <v>0</v>
      </c>
      <c r="F234">
        <v>25</v>
      </c>
      <c r="G234" t="s">
        <v>1491</v>
      </c>
      <c r="I234" s="3">
        <v>44069.462799791669</v>
      </c>
      <c r="J234">
        <v>0</v>
      </c>
      <c r="K234">
        <v>0.1771104</v>
      </c>
      <c r="L234">
        <f t="shared" si="3"/>
        <v>0.14656598000000001</v>
      </c>
    </row>
    <row r="235" spans="1:12" x14ac:dyDescent="0.25">
      <c r="A235" s="1">
        <v>46254</v>
      </c>
      <c r="B235" t="s">
        <v>1553</v>
      </c>
      <c r="D235">
        <v>17.615385</v>
      </c>
      <c r="E235">
        <v>0</v>
      </c>
      <c r="F235">
        <v>25</v>
      </c>
      <c r="G235" t="s">
        <v>1491</v>
      </c>
      <c r="I235" s="3">
        <v>44069.462802361108</v>
      </c>
      <c r="J235">
        <v>0</v>
      </c>
      <c r="K235">
        <v>0.1771104</v>
      </c>
      <c r="L235">
        <f t="shared" si="3"/>
        <v>0.14656598000000001</v>
      </c>
    </row>
    <row r="236" spans="1:12" x14ac:dyDescent="0.25">
      <c r="A236" s="1">
        <v>46254</v>
      </c>
      <c r="B236" t="s">
        <v>1554</v>
      </c>
      <c r="D236">
        <v>17.615385</v>
      </c>
      <c r="E236">
        <v>0</v>
      </c>
      <c r="F236">
        <v>25</v>
      </c>
      <c r="G236" t="s">
        <v>1491</v>
      </c>
      <c r="I236" s="3">
        <v>44069.462804699077</v>
      </c>
      <c r="J236">
        <v>0</v>
      </c>
      <c r="K236">
        <v>0.1771104</v>
      </c>
      <c r="L236">
        <f t="shared" si="3"/>
        <v>0.14656598000000001</v>
      </c>
    </row>
    <row r="237" spans="1:12" x14ac:dyDescent="0.25">
      <c r="A237" s="1">
        <v>46254</v>
      </c>
      <c r="B237" t="s">
        <v>1554</v>
      </c>
      <c r="D237">
        <v>17.615385</v>
      </c>
      <c r="E237">
        <v>0</v>
      </c>
      <c r="F237">
        <v>25</v>
      </c>
      <c r="G237" t="s">
        <v>1491</v>
      </c>
      <c r="I237" s="3">
        <v>44069.462807199074</v>
      </c>
      <c r="J237">
        <v>0</v>
      </c>
      <c r="K237">
        <v>0.1771104</v>
      </c>
      <c r="L237">
        <f t="shared" si="3"/>
        <v>0.14656598000000001</v>
      </c>
    </row>
    <row r="238" spans="1:12" x14ac:dyDescent="0.25">
      <c r="A238" s="1">
        <v>46254</v>
      </c>
      <c r="B238" t="s">
        <v>1554</v>
      </c>
      <c r="D238">
        <v>17.615385</v>
      </c>
      <c r="E238">
        <v>0</v>
      </c>
      <c r="F238">
        <v>25</v>
      </c>
      <c r="G238" t="s">
        <v>1491</v>
      </c>
      <c r="I238" s="3">
        <v>44069.462809606484</v>
      </c>
      <c r="J238">
        <v>0</v>
      </c>
      <c r="K238">
        <v>0.1771104</v>
      </c>
      <c r="L238">
        <f t="shared" si="3"/>
        <v>0.14656598000000001</v>
      </c>
    </row>
    <row r="239" spans="1:12" x14ac:dyDescent="0.25">
      <c r="A239" s="1">
        <v>46254</v>
      </c>
      <c r="B239" t="s">
        <v>1554</v>
      </c>
      <c r="D239">
        <v>17.615385</v>
      </c>
      <c r="E239">
        <v>0</v>
      </c>
      <c r="F239">
        <v>25</v>
      </c>
      <c r="G239" t="s">
        <v>1491</v>
      </c>
      <c r="I239" s="3">
        <v>44069.462811967591</v>
      </c>
      <c r="J239">
        <v>0</v>
      </c>
      <c r="K239">
        <v>0.1771104</v>
      </c>
      <c r="L239">
        <f t="shared" si="3"/>
        <v>0.14656598000000001</v>
      </c>
    </row>
    <row r="240" spans="1:12" x14ac:dyDescent="0.25">
      <c r="A240" s="1">
        <v>46254</v>
      </c>
      <c r="B240" t="s">
        <v>1555</v>
      </c>
      <c r="D240">
        <v>17.615385</v>
      </c>
      <c r="E240">
        <v>0</v>
      </c>
      <c r="F240">
        <v>25</v>
      </c>
      <c r="G240" t="s">
        <v>1491</v>
      </c>
      <c r="I240" s="3">
        <v>44069.462814467595</v>
      </c>
      <c r="J240">
        <v>0</v>
      </c>
      <c r="K240">
        <v>0.1771104</v>
      </c>
      <c r="L240">
        <f t="shared" si="3"/>
        <v>0.14656598000000001</v>
      </c>
    </row>
    <row r="241" spans="1:12" x14ac:dyDescent="0.25">
      <c r="A241" s="1">
        <v>46254</v>
      </c>
      <c r="B241" t="s">
        <v>1555</v>
      </c>
      <c r="D241">
        <v>17.615385</v>
      </c>
      <c r="E241">
        <v>0</v>
      </c>
      <c r="F241">
        <v>25</v>
      </c>
      <c r="G241" t="s">
        <v>1491</v>
      </c>
      <c r="I241" s="3">
        <v>44069.46281704861</v>
      </c>
      <c r="J241">
        <v>0</v>
      </c>
      <c r="K241">
        <v>0.1771104</v>
      </c>
      <c r="L241">
        <f t="shared" si="3"/>
        <v>0.14656598000000001</v>
      </c>
    </row>
    <row r="242" spans="1:12" x14ac:dyDescent="0.25">
      <c r="A242" s="1">
        <v>46254</v>
      </c>
      <c r="B242" t="s">
        <v>1555</v>
      </c>
      <c r="D242">
        <v>17.615385</v>
      </c>
      <c r="E242">
        <v>0</v>
      </c>
      <c r="F242">
        <v>25</v>
      </c>
      <c r="G242" t="s">
        <v>1491</v>
      </c>
      <c r="I242" s="3">
        <v>44069.46281960648</v>
      </c>
      <c r="J242">
        <v>0</v>
      </c>
      <c r="K242">
        <v>0.1771104</v>
      </c>
      <c r="L242">
        <f t="shared" si="3"/>
        <v>0.14656598000000001</v>
      </c>
    </row>
    <row r="243" spans="1:12" x14ac:dyDescent="0.25">
      <c r="A243" s="1">
        <v>46254</v>
      </c>
      <c r="B243" t="s">
        <v>1556</v>
      </c>
      <c r="D243">
        <v>17.615385</v>
      </c>
      <c r="E243">
        <v>0</v>
      </c>
      <c r="F243">
        <v>25</v>
      </c>
      <c r="G243" t="s">
        <v>1491</v>
      </c>
      <c r="I243" s="3">
        <v>44069.462822060188</v>
      </c>
      <c r="J243">
        <v>0</v>
      </c>
      <c r="K243">
        <v>0.1771104</v>
      </c>
      <c r="L243">
        <f t="shared" si="3"/>
        <v>0.14656598000000001</v>
      </c>
    </row>
    <row r="244" spans="1:12" x14ac:dyDescent="0.25">
      <c r="A244" s="1">
        <v>46254</v>
      </c>
      <c r="B244" t="s">
        <v>1556</v>
      </c>
      <c r="D244">
        <v>17.615385</v>
      </c>
      <c r="E244">
        <v>0</v>
      </c>
      <c r="F244">
        <v>25</v>
      </c>
      <c r="G244" t="s">
        <v>1491</v>
      </c>
      <c r="I244" s="3">
        <v>44069.462828009258</v>
      </c>
      <c r="J244">
        <v>0</v>
      </c>
      <c r="K244">
        <v>0.1771104</v>
      </c>
      <c r="L244">
        <f t="shared" si="3"/>
        <v>0.14656598000000001</v>
      </c>
    </row>
    <row r="245" spans="1:12" x14ac:dyDescent="0.25">
      <c r="A245" s="1">
        <v>46254</v>
      </c>
      <c r="B245" t="s">
        <v>1556</v>
      </c>
      <c r="D245">
        <v>17.615385</v>
      </c>
      <c r="E245">
        <v>0</v>
      </c>
      <c r="F245">
        <v>25</v>
      </c>
      <c r="G245" t="s">
        <v>1491</v>
      </c>
      <c r="I245" s="3">
        <v>44069.462826863426</v>
      </c>
      <c r="J245">
        <v>0</v>
      </c>
      <c r="K245">
        <v>0.1771104</v>
      </c>
      <c r="L245">
        <f t="shared" si="3"/>
        <v>0.14656598000000001</v>
      </c>
    </row>
    <row r="246" spans="1:12" x14ac:dyDescent="0.25">
      <c r="A246" s="1">
        <v>46254</v>
      </c>
      <c r="B246" t="s">
        <v>1556</v>
      </c>
      <c r="D246">
        <v>17.615385</v>
      </c>
      <c r="E246">
        <v>0</v>
      </c>
      <c r="F246">
        <v>25</v>
      </c>
      <c r="G246" t="s">
        <v>1491</v>
      </c>
      <c r="I246" s="3">
        <v>44069.462829236109</v>
      </c>
      <c r="J246">
        <v>0</v>
      </c>
      <c r="K246">
        <v>0.1771104</v>
      </c>
      <c r="L246">
        <f t="shared" si="3"/>
        <v>0.14656598000000001</v>
      </c>
    </row>
    <row r="247" spans="1:12" x14ac:dyDescent="0.25">
      <c r="A247" s="1">
        <v>46254</v>
      </c>
      <c r="B247" t="s">
        <v>1557</v>
      </c>
      <c r="D247">
        <v>17.615385</v>
      </c>
      <c r="E247">
        <v>0</v>
      </c>
      <c r="F247">
        <v>25</v>
      </c>
      <c r="G247" t="s">
        <v>1491</v>
      </c>
      <c r="I247" s="3">
        <v>44069.462831770834</v>
      </c>
      <c r="J247">
        <v>0</v>
      </c>
      <c r="K247">
        <v>0.1771104</v>
      </c>
      <c r="L247">
        <f t="shared" si="3"/>
        <v>0.14656598000000001</v>
      </c>
    </row>
    <row r="248" spans="1:12" x14ac:dyDescent="0.25">
      <c r="A248" s="1">
        <v>46254</v>
      </c>
      <c r="B248" t="s">
        <v>1557</v>
      </c>
      <c r="D248">
        <v>17.615385</v>
      </c>
      <c r="E248">
        <v>0</v>
      </c>
      <c r="F248">
        <v>25</v>
      </c>
      <c r="G248" t="s">
        <v>1491</v>
      </c>
      <c r="I248" s="3">
        <v>44069.462834201389</v>
      </c>
      <c r="J248">
        <v>0</v>
      </c>
      <c r="K248">
        <v>0.1771104</v>
      </c>
      <c r="L248">
        <f t="shared" si="3"/>
        <v>0.14656598000000001</v>
      </c>
    </row>
    <row r="249" spans="1:12" x14ac:dyDescent="0.25">
      <c r="A249" s="1">
        <v>46254</v>
      </c>
      <c r="B249" t="s">
        <v>1557</v>
      </c>
      <c r="D249">
        <v>17.615385</v>
      </c>
      <c r="E249">
        <v>0</v>
      </c>
      <c r="F249">
        <v>25</v>
      </c>
      <c r="G249" t="s">
        <v>1491</v>
      </c>
      <c r="I249" s="3">
        <v>44069.462844560185</v>
      </c>
      <c r="J249">
        <v>0</v>
      </c>
      <c r="K249">
        <v>0.1771104</v>
      </c>
      <c r="L249">
        <f t="shared" si="3"/>
        <v>0.14656598000000001</v>
      </c>
    </row>
    <row r="250" spans="1:12" x14ac:dyDescent="0.25">
      <c r="A250" s="1">
        <v>46254</v>
      </c>
      <c r="B250" t="s">
        <v>1558</v>
      </c>
      <c r="D250">
        <v>17.615385</v>
      </c>
      <c r="E250">
        <v>0</v>
      </c>
      <c r="F250">
        <v>25</v>
      </c>
      <c r="G250" t="s">
        <v>1491</v>
      </c>
      <c r="I250" s="3">
        <v>44069.462838877313</v>
      </c>
      <c r="J250">
        <v>0</v>
      </c>
      <c r="K250">
        <v>0.1771104</v>
      </c>
      <c r="L250">
        <f t="shared" si="3"/>
        <v>0.14656598000000001</v>
      </c>
    </row>
    <row r="251" spans="1:12" x14ac:dyDescent="0.25">
      <c r="A251" s="1">
        <v>46254</v>
      </c>
      <c r="B251" t="s">
        <v>1558</v>
      </c>
      <c r="D251">
        <v>17.615385</v>
      </c>
      <c r="E251">
        <v>0</v>
      </c>
      <c r="F251">
        <v>25</v>
      </c>
      <c r="G251" t="s">
        <v>1491</v>
      </c>
      <c r="I251" s="3">
        <v>44069.462841284723</v>
      </c>
      <c r="J251">
        <v>0</v>
      </c>
      <c r="K251">
        <v>0.1771104</v>
      </c>
      <c r="L251">
        <f t="shared" si="3"/>
        <v>0.14656598000000001</v>
      </c>
    </row>
    <row r="252" spans="1:12" x14ac:dyDescent="0.25">
      <c r="A252" s="1">
        <v>46254</v>
      </c>
      <c r="B252" t="s">
        <v>1558</v>
      </c>
      <c r="D252">
        <v>17.615385</v>
      </c>
      <c r="E252">
        <v>0</v>
      </c>
      <c r="F252">
        <v>25</v>
      </c>
      <c r="G252" t="s">
        <v>1491</v>
      </c>
      <c r="I252" s="3">
        <v>44069.462843819441</v>
      </c>
      <c r="J252">
        <v>0</v>
      </c>
      <c r="K252">
        <v>0.1771104</v>
      </c>
      <c r="L252">
        <f t="shared" si="3"/>
        <v>0.14656598000000001</v>
      </c>
    </row>
    <row r="253" spans="1:12" x14ac:dyDescent="0.25">
      <c r="A253" s="1">
        <v>46254</v>
      </c>
      <c r="B253" t="s">
        <v>1558</v>
      </c>
      <c r="D253">
        <v>17.615385</v>
      </c>
      <c r="E253">
        <v>0</v>
      </c>
      <c r="F253">
        <v>25</v>
      </c>
      <c r="G253" t="s">
        <v>1491</v>
      </c>
      <c r="I253" s="3">
        <v>44069.462846284725</v>
      </c>
      <c r="J253">
        <v>0</v>
      </c>
      <c r="K253">
        <v>0.1771104</v>
      </c>
      <c r="L253">
        <f t="shared" si="3"/>
        <v>0.14656598000000001</v>
      </c>
    </row>
    <row r="254" spans="1:12" x14ac:dyDescent="0.25">
      <c r="A254" s="1">
        <v>46254</v>
      </c>
      <c r="B254" t="s">
        <v>1559</v>
      </c>
      <c r="D254">
        <v>17.615385</v>
      </c>
      <c r="E254">
        <v>0</v>
      </c>
      <c r="F254">
        <v>25</v>
      </c>
      <c r="G254" t="s">
        <v>1491</v>
      </c>
      <c r="I254" s="3">
        <v>44069.462848680552</v>
      </c>
      <c r="J254">
        <v>0</v>
      </c>
      <c r="K254">
        <v>0.1771104</v>
      </c>
      <c r="L254">
        <f t="shared" si="3"/>
        <v>0.14656598000000001</v>
      </c>
    </row>
    <row r="255" spans="1:12" x14ac:dyDescent="0.25">
      <c r="A255" s="1">
        <v>46254</v>
      </c>
      <c r="B255" t="s">
        <v>1559</v>
      </c>
      <c r="D255">
        <v>17.615385</v>
      </c>
      <c r="E255">
        <v>0</v>
      </c>
      <c r="F255">
        <v>25</v>
      </c>
      <c r="G255" t="s">
        <v>1491</v>
      </c>
      <c r="I255" s="3">
        <v>44069.462850995369</v>
      </c>
      <c r="J255">
        <v>0</v>
      </c>
      <c r="K255">
        <v>0.1771104</v>
      </c>
      <c r="L255">
        <f t="shared" si="3"/>
        <v>0.14656598000000001</v>
      </c>
    </row>
    <row r="256" spans="1:12" x14ac:dyDescent="0.25">
      <c r="A256" s="1">
        <v>46254</v>
      </c>
      <c r="B256" t="s">
        <v>1559</v>
      </c>
      <c r="D256">
        <v>17.615385</v>
      </c>
      <c r="E256">
        <v>0</v>
      </c>
      <c r="F256">
        <v>25</v>
      </c>
      <c r="G256" t="s">
        <v>1491</v>
      </c>
      <c r="I256" s="3">
        <v>44069.462853530094</v>
      </c>
      <c r="J256">
        <v>0</v>
      </c>
      <c r="K256">
        <v>0.1771104</v>
      </c>
      <c r="L256">
        <f t="shared" si="3"/>
        <v>0.14656598000000001</v>
      </c>
    </row>
    <row r="257" spans="1:12" x14ac:dyDescent="0.25">
      <c r="A257" s="1">
        <v>46254</v>
      </c>
      <c r="B257" t="s">
        <v>1559</v>
      </c>
      <c r="D257">
        <v>17.615385</v>
      </c>
      <c r="E257">
        <v>0</v>
      </c>
      <c r="F257">
        <v>25</v>
      </c>
      <c r="G257" t="s">
        <v>1491</v>
      </c>
      <c r="I257" s="3">
        <v>44069.462855937498</v>
      </c>
      <c r="J257">
        <v>0</v>
      </c>
      <c r="K257">
        <v>0.1771104</v>
      </c>
      <c r="L257">
        <f t="shared" si="3"/>
        <v>0.14656598000000001</v>
      </c>
    </row>
    <row r="258" spans="1:12" x14ac:dyDescent="0.25">
      <c r="A258" s="1">
        <v>46254</v>
      </c>
      <c r="B258" t="s">
        <v>1560</v>
      </c>
      <c r="D258">
        <v>17.615385</v>
      </c>
      <c r="E258">
        <v>0</v>
      </c>
      <c r="F258">
        <v>25</v>
      </c>
      <c r="G258" t="s">
        <v>1491</v>
      </c>
      <c r="I258" s="3">
        <v>44069.462858425926</v>
      </c>
      <c r="J258">
        <v>0</v>
      </c>
      <c r="K258">
        <v>0.1771104</v>
      </c>
      <c r="L258">
        <f t="shared" si="3"/>
        <v>0.14656598000000001</v>
      </c>
    </row>
    <row r="259" spans="1:12" x14ac:dyDescent="0.25">
      <c r="A259" s="1">
        <v>46254</v>
      </c>
      <c r="B259" t="s">
        <v>1560</v>
      </c>
      <c r="D259">
        <v>17.615385</v>
      </c>
      <c r="E259">
        <v>0</v>
      </c>
      <c r="F259">
        <v>25</v>
      </c>
      <c r="G259" t="s">
        <v>1491</v>
      </c>
      <c r="I259" s="3">
        <v>44069.462860891203</v>
      </c>
      <c r="J259">
        <v>0</v>
      </c>
      <c r="K259">
        <v>0.1771104</v>
      </c>
      <c r="L259">
        <f t="shared" ref="L259:L322" si="4">K259-$O$2</f>
        <v>0.14656598000000001</v>
      </c>
    </row>
    <row r="260" spans="1:12" x14ac:dyDescent="0.25">
      <c r="A260" s="1">
        <v>46254</v>
      </c>
      <c r="B260" t="s">
        <v>1560</v>
      </c>
      <c r="D260">
        <v>17.615385</v>
      </c>
      <c r="E260">
        <v>0</v>
      </c>
      <c r="F260">
        <v>25</v>
      </c>
      <c r="G260" t="s">
        <v>1491</v>
      </c>
      <c r="I260" s="3">
        <v>44069.462863368055</v>
      </c>
      <c r="J260">
        <v>0</v>
      </c>
      <c r="K260">
        <v>0.1771104</v>
      </c>
      <c r="L260">
        <f t="shared" si="4"/>
        <v>0.14656598000000001</v>
      </c>
    </row>
    <row r="261" spans="1:12" x14ac:dyDescent="0.25">
      <c r="A261" s="1">
        <v>46254</v>
      </c>
      <c r="B261" t="s">
        <v>1561</v>
      </c>
      <c r="D261">
        <v>17.615385</v>
      </c>
      <c r="E261">
        <v>0</v>
      </c>
      <c r="F261">
        <v>25</v>
      </c>
      <c r="G261" t="s">
        <v>1491</v>
      </c>
      <c r="I261" s="3">
        <v>44069.462865694448</v>
      </c>
      <c r="J261">
        <v>0</v>
      </c>
      <c r="K261">
        <v>0.1771104</v>
      </c>
      <c r="L261">
        <f t="shared" si="4"/>
        <v>0.14656598000000001</v>
      </c>
    </row>
    <row r="262" spans="1:12" x14ac:dyDescent="0.25">
      <c r="A262" s="1">
        <v>46254</v>
      </c>
      <c r="B262" t="s">
        <v>1561</v>
      </c>
      <c r="D262">
        <v>17.615385</v>
      </c>
      <c r="E262">
        <v>0</v>
      </c>
      <c r="F262">
        <v>25</v>
      </c>
      <c r="G262" t="s">
        <v>1491</v>
      </c>
      <c r="I262" s="3">
        <v>44069.462868020833</v>
      </c>
      <c r="J262">
        <v>0</v>
      </c>
      <c r="K262">
        <v>0.1771104</v>
      </c>
      <c r="L262">
        <f t="shared" si="4"/>
        <v>0.14656598000000001</v>
      </c>
    </row>
    <row r="263" spans="1:12" x14ac:dyDescent="0.25">
      <c r="A263" s="1">
        <v>46254</v>
      </c>
      <c r="B263" t="s">
        <v>1561</v>
      </c>
      <c r="D263">
        <v>17.615385</v>
      </c>
      <c r="E263">
        <v>0</v>
      </c>
      <c r="F263">
        <v>25</v>
      </c>
      <c r="G263" t="s">
        <v>1491</v>
      </c>
      <c r="I263" s="3">
        <v>44069.462872453703</v>
      </c>
      <c r="J263">
        <v>0</v>
      </c>
      <c r="K263">
        <v>0.1771104</v>
      </c>
      <c r="L263">
        <f t="shared" si="4"/>
        <v>0.14656598000000001</v>
      </c>
    </row>
    <row r="264" spans="1:12" x14ac:dyDescent="0.25">
      <c r="A264" s="1">
        <v>46254</v>
      </c>
      <c r="B264" t="s">
        <v>1561</v>
      </c>
      <c r="D264">
        <v>17.615385</v>
      </c>
      <c r="E264">
        <v>0</v>
      </c>
      <c r="F264">
        <v>25</v>
      </c>
      <c r="G264" t="s">
        <v>1491</v>
      </c>
      <c r="I264" s="3">
        <v>44069.462872951386</v>
      </c>
      <c r="J264">
        <v>0</v>
      </c>
      <c r="K264">
        <v>0.1771104</v>
      </c>
      <c r="L264">
        <f t="shared" si="4"/>
        <v>0.14656598000000001</v>
      </c>
    </row>
    <row r="265" spans="1:12" x14ac:dyDescent="0.25">
      <c r="A265" s="1">
        <v>46254</v>
      </c>
      <c r="B265" t="s">
        <v>1562</v>
      </c>
      <c r="D265">
        <v>17.615385</v>
      </c>
      <c r="E265">
        <v>0</v>
      </c>
      <c r="F265">
        <v>25</v>
      </c>
      <c r="G265" t="s">
        <v>1491</v>
      </c>
      <c r="I265" s="3">
        <v>44069.462875300924</v>
      </c>
      <c r="J265">
        <v>0</v>
      </c>
      <c r="K265">
        <v>0.1771104</v>
      </c>
      <c r="L265">
        <f t="shared" si="4"/>
        <v>0.14656598000000001</v>
      </c>
    </row>
    <row r="266" spans="1:12" x14ac:dyDescent="0.25">
      <c r="A266" s="1">
        <v>46254</v>
      </c>
      <c r="B266" t="s">
        <v>1562</v>
      </c>
      <c r="D266">
        <v>17.615385</v>
      </c>
      <c r="E266">
        <v>0</v>
      </c>
      <c r="F266">
        <v>25</v>
      </c>
      <c r="G266" t="s">
        <v>1491</v>
      </c>
      <c r="I266" s="3">
        <v>44069.462877696758</v>
      </c>
      <c r="J266">
        <v>0</v>
      </c>
      <c r="K266">
        <v>0.1771104</v>
      </c>
      <c r="L266">
        <f t="shared" si="4"/>
        <v>0.14656598000000001</v>
      </c>
    </row>
    <row r="267" spans="1:12" x14ac:dyDescent="0.25">
      <c r="A267" s="1">
        <v>46254</v>
      </c>
      <c r="B267" t="s">
        <v>1562</v>
      </c>
      <c r="D267">
        <v>17.615385</v>
      </c>
      <c r="E267">
        <v>0</v>
      </c>
      <c r="F267">
        <v>25</v>
      </c>
      <c r="G267" t="s">
        <v>1491</v>
      </c>
      <c r="I267" s="3">
        <v>44069.462880057872</v>
      </c>
      <c r="J267">
        <v>0</v>
      </c>
      <c r="K267">
        <v>0.1771104</v>
      </c>
      <c r="L267">
        <f t="shared" si="4"/>
        <v>0.14656598000000001</v>
      </c>
    </row>
    <row r="268" spans="1:12" x14ac:dyDescent="0.25">
      <c r="A268" s="1">
        <v>46254</v>
      </c>
      <c r="B268" t="s">
        <v>1563</v>
      </c>
      <c r="D268">
        <v>17.615385</v>
      </c>
      <c r="E268">
        <v>0</v>
      </c>
      <c r="F268">
        <v>25</v>
      </c>
      <c r="G268" t="s">
        <v>1491</v>
      </c>
      <c r="I268" s="3">
        <v>44069.46288634259</v>
      </c>
      <c r="J268">
        <v>0</v>
      </c>
      <c r="K268">
        <v>0.1771104</v>
      </c>
      <c r="L268">
        <f t="shared" si="4"/>
        <v>0.14656598000000001</v>
      </c>
    </row>
    <row r="269" spans="1:12" x14ac:dyDescent="0.25">
      <c r="A269" s="1">
        <v>46254</v>
      </c>
      <c r="B269" t="s">
        <v>1563</v>
      </c>
      <c r="D269">
        <v>17.615385</v>
      </c>
      <c r="E269">
        <v>0</v>
      </c>
      <c r="F269">
        <v>25</v>
      </c>
      <c r="G269" t="s">
        <v>1491</v>
      </c>
      <c r="I269" s="3">
        <v>44069.462884733795</v>
      </c>
      <c r="J269">
        <v>0</v>
      </c>
      <c r="K269">
        <v>0.1771104</v>
      </c>
      <c r="L269">
        <f t="shared" si="4"/>
        <v>0.14656598000000001</v>
      </c>
    </row>
    <row r="270" spans="1:12" x14ac:dyDescent="0.25">
      <c r="A270" s="1">
        <v>46254</v>
      </c>
      <c r="B270" t="s">
        <v>1563</v>
      </c>
      <c r="D270">
        <v>17.615385</v>
      </c>
      <c r="E270">
        <v>0</v>
      </c>
      <c r="F270">
        <v>25</v>
      </c>
      <c r="G270" t="s">
        <v>1491</v>
      </c>
      <c r="I270" s="3">
        <v>44069.46288712963</v>
      </c>
      <c r="J270">
        <v>0</v>
      </c>
      <c r="K270">
        <v>0.1771104</v>
      </c>
      <c r="L270">
        <f t="shared" si="4"/>
        <v>0.14656598000000001</v>
      </c>
    </row>
    <row r="271" spans="1:12" x14ac:dyDescent="0.25">
      <c r="A271" s="1">
        <v>46254</v>
      </c>
      <c r="B271" t="s">
        <v>1563</v>
      </c>
      <c r="D271">
        <v>17.615385</v>
      </c>
      <c r="E271">
        <v>0</v>
      </c>
      <c r="F271">
        <v>25</v>
      </c>
      <c r="G271" t="s">
        <v>1491</v>
      </c>
      <c r="I271" s="3">
        <v>44069.462889513889</v>
      </c>
      <c r="J271">
        <v>0</v>
      </c>
      <c r="K271">
        <v>0.1771104</v>
      </c>
      <c r="L271">
        <f t="shared" si="4"/>
        <v>0.14656598000000001</v>
      </c>
    </row>
    <row r="272" spans="1:12" x14ac:dyDescent="0.25">
      <c r="A272" s="1">
        <v>46254</v>
      </c>
      <c r="B272" t="s">
        <v>1563</v>
      </c>
      <c r="D272">
        <v>17.615385</v>
      </c>
      <c r="E272">
        <v>0</v>
      </c>
      <c r="F272">
        <v>25</v>
      </c>
      <c r="G272" t="s">
        <v>1491</v>
      </c>
      <c r="I272" s="3">
        <v>44069.462891875002</v>
      </c>
      <c r="J272">
        <v>0</v>
      </c>
      <c r="K272">
        <v>0.1771104</v>
      </c>
      <c r="L272">
        <f t="shared" si="4"/>
        <v>0.14656598000000001</v>
      </c>
    </row>
    <row r="273" spans="1:12" x14ac:dyDescent="0.25">
      <c r="A273" s="1">
        <v>46254</v>
      </c>
      <c r="B273" t="s">
        <v>1564</v>
      </c>
      <c r="D273">
        <v>17.615385</v>
      </c>
      <c r="E273">
        <v>0</v>
      </c>
      <c r="F273">
        <v>25</v>
      </c>
      <c r="G273" t="s">
        <v>1491</v>
      </c>
      <c r="I273" s="3">
        <v>44069.462902546293</v>
      </c>
      <c r="J273">
        <v>0.18428610000000001</v>
      </c>
      <c r="K273">
        <v>0.18138670000000001</v>
      </c>
      <c r="L273">
        <f t="shared" si="4"/>
        <v>0.15084228000000002</v>
      </c>
    </row>
    <row r="274" spans="1:12" x14ac:dyDescent="0.25">
      <c r="A274" s="1">
        <v>46254</v>
      </c>
      <c r="B274" t="s">
        <v>1564</v>
      </c>
      <c r="D274">
        <v>17.615385</v>
      </c>
      <c r="E274">
        <v>0</v>
      </c>
      <c r="F274">
        <v>25</v>
      </c>
      <c r="G274" t="s">
        <v>1491</v>
      </c>
      <c r="I274" s="3">
        <v>44069.462896817131</v>
      </c>
      <c r="J274">
        <v>0.66229000000000005</v>
      </c>
      <c r="K274">
        <v>0.18794730000000001</v>
      </c>
      <c r="L274">
        <f t="shared" si="4"/>
        <v>0.15740288000000002</v>
      </c>
    </row>
    <row r="275" spans="1:12" x14ac:dyDescent="0.25">
      <c r="A275" s="1">
        <v>46254</v>
      </c>
      <c r="B275" t="s">
        <v>1564</v>
      </c>
      <c r="D275">
        <v>17.615385</v>
      </c>
      <c r="E275">
        <v>0</v>
      </c>
      <c r="F275">
        <v>25</v>
      </c>
      <c r="G275" t="s">
        <v>1491</v>
      </c>
      <c r="I275" s="3">
        <v>44069.462899317128</v>
      </c>
      <c r="J275">
        <v>1.1299300000000001</v>
      </c>
      <c r="K275">
        <v>0.19672149999999999</v>
      </c>
      <c r="L275">
        <f t="shared" si="4"/>
        <v>0.16617708</v>
      </c>
    </row>
    <row r="276" spans="1:12" x14ac:dyDescent="0.25">
      <c r="A276" s="1">
        <v>46254</v>
      </c>
      <c r="B276" t="s">
        <v>1564</v>
      </c>
      <c r="D276">
        <v>17.615385</v>
      </c>
      <c r="E276">
        <v>0</v>
      </c>
      <c r="F276">
        <v>25</v>
      </c>
      <c r="G276" t="s">
        <v>1491</v>
      </c>
      <c r="I276" s="3">
        <v>44069.46290165509</v>
      </c>
      <c r="J276">
        <v>1.4742440000000001</v>
      </c>
      <c r="K276">
        <v>0.2032487</v>
      </c>
      <c r="L276">
        <f t="shared" si="4"/>
        <v>0.17270428000000002</v>
      </c>
    </row>
    <row r="277" spans="1:12" x14ac:dyDescent="0.25">
      <c r="A277" s="1">
        <v>46254</v>
      </c>
      <c r="B277" t="s">
        <v>1565</v>
      </c>
      <c r="D277">
        <v>17.615385</v>
      </c>
      <c r="E277">
        <v>0</v>
      </c>
      <c r="F277">
        <v>25</v>
      </c>
      <c r="G277" t="s">
        <v>1491</v>
      </c>
      <c r="I277" s="3">
        <v>44069.462904016204</v>
      </c>
      <c r="J277">
        <v>0.67192149999999995</v>
      </c>
      <c r="K277">
        <v>0.2059174</v>
      </c>
      <c r="L277">
        <f t="shared" si="4"/>
        <v>0.17537298000000001</v>
      </c>
    </row>
    <row r="278" spans="1:12" x14ac:dyDescent="0.25">
      <c r="A278" s="1">
        <v>46254</v>
      </c>
      <c r="B278" t="s">
        <v>1565</v>
      </c>
      <c r="D278">
        <v>17.615385</v>
      </c>
      <c r="E278">
        <v>0</v>
      </c>
      <c r="F278">
        <v>25</v>
      </c>
      <c r="G278" t="s">
        <v>1491</v>
      </c>
      <c r="I278" s="3">
        <v>44069.462906458335</v>
      </c>
      <c r="J278">
        <v>0.1260578</v>
      </c>
      <c r="K278">
        <v>0.2067137</v>
      </c>
      <c r="L278">
        <f t="shared" si="4"/>
        <v>0.17616928000000001</v>
      </c>
    </row>
    <row r="279" spans="1:12" x14ac:dyDescent="0.25">
      <c r="A279" s="1">
        <v>46254</v>
      </c>
      <c r="B279" t="s">
        <v>1565</v>
      </c>
      <c r="D279">
        <v>17.615385</v>
      </c>
      <c r="E279">
        <v>0</v>
      </c>
      <c r="F279">
        <v>25</v>
      </c>
      <c r="G279" t="s">
        <v>1491</v>
      </c>
      <c r="I279" s="3">
        <v>44069.462908877314</v>
      </c>
      <c r="J279">
        <v>0</v>
      </c>
      <c r="K279">
        <v>0.2067137</v>
      </c>
      <c r="L279">
        <f t="shared" si="4"/>
        <v>0.17616928000000001</v>
      </c>
    </row>
    <row r="280" spans="1:12" x14ac:dyDescent="0.25">
      <c r="A280" s="1">
        <v>46254</v>
      </c>
      <c r="B280" t="s">
        <v>1565</v>
      </c>
      <c r="D280">
        <v>17.615385</v>
      </c>
      <c r="E280">
        <v>0</v>
      </c>
      <c r="F280">
        <v>25</v>
      </c>
      <c r="G280" t="s">
        <v>1491</v>
      </c>
      <c r="I280" s="3">
        <v>44069.462911238428</v>
      </c>
      <c r="J280">
        <v>0</v>
      </c>
      <c r="K280">
        <v>0.2067137</v>
      </c>
      <c r="L280">
        <f t="shared" si="4"/>
        <v>0.17616928000000001</v>
      </c>
    </row>
    <row r="281" spans="1:12" x14ac:dyDescent="0.25">
      <c r="A281" s="1">
        <v>46254</v>
      </c>
      <c r="B281" t="s">
        <v>1566</v>
      </c>
      <c r="D281">
        <v>17.615385</v>
      </c>
      <c r="E281">
        <v>0</v>
      </c>
      <c r="F281">
        <v>25</v>
      </c>
      <c r="G281" t="s">
        <v>1491</v>
      </c>
      <c r="I281" s="3">
        <v>44069.462913703705</v>
      </c>
      <c r="J281">
        <v>0</v>
      </c>
      <c r="K281">
        <v>0.2067137</v>
      </c>
      <c r="L281">
        <f t="shared" si="4"/>
        <v>0.17616928000000001</v>
      </c>
    </row>
    <row r="282" spans="1:12" x14ac:dyDescent="0.25">
      <c r="A282" s="1">
        <v>46254</v>
      </c>
      <c r="B282" t="s">
        <v>1566</v>
      </c>
      <c r="D282">
        <v>17.615385</v>
      </c>
      <c r="E282">
        <v>0</v>
      </c>
      <c r="F282">
        <v>25</v>
      </c>
      <c r="G282" t="s">
        <v>1491</v>
      </c>
      <c r="I282" s="3">
        <v>44069.462916064818</v>
      </c>
      <c r="J282">
        <v>0</v>
      </c>
      <c r="K282">
        <v>0.2067137</v>
      </c>
      <c r="L282">
        <f t="shared" si="4"/>
        <v>0.17616928000000001</v>
      </c>
    </row>
    <row r="283" spans="1:12" x14ac:dyDescent="0.25">
      <c r="A283" s="1">
        <v>46254</v>
      </c>
      <c r="B283" t="s">
        <v>1566</v>
      </c>
      <c r="D283">
        <v>17.615385</v>
      </c>
      <c r="E283">
        <v>0</v>
      </c>
      <c r="F283">
        <v>25</v>
      </c>
      <c r="G283" t="s">
        <v>1491</v>
      </c>
      <c r="I283" s="3">
        <v>44069.462918634257</v>
      </c>
      <c r="J283">
        <v>0</v>
      </c>
      <c r="K283">
        <v>0.2067137</v>
      </c>
      <c r="L283">
        <f t="shared" si="4"/>
        <v>0.17616928000000001</v>
      </c>
    </row>
    <row r="284" spans="1:12" x14ac:dyDescent="0.25">
      <c r="A284" s="1">
        <v>46254</v>
      </c>
      <c r="B284" t="s">
        <v>1566</v>
      </c>
      <c r="D284">
        <v>17.615385</v>
      </c>
      <c r="E284">
        <v>0</v>
      </c>
      <c r="F284">
        <v>25</v>
      </c>
      <c r="G284" t="s">
        <v>1491</v>
      </c>
      <c r="I284" s="3">
        <v>44069.462921087965</v>
      </c>
      <c r="J284">
        <v>0</v>
      </c>
      <c r="K284">
        <v>0.2067137</v>
      </c>
      <c r="L284">
        <f t="shared" si="4"/>
        <v>0.17616928000000001</v>
      </c>
    </row>
    <row r="285" spans="1:12" x14ac:dyDescent="0.25">
      <c r="A285" s="1">
        <v>46254</v>
      </c>
      <c r="B285" t="s">
        <v>1567</v>
      </c>
      <c r="D285">
        <v>17.615385</v>
      </c>
      <c r="E285">
        <v>0</v>
      </c>
      <c r="F285">
        <v>25</v>
      </c>
      <c r="G285" t="s">
        <v>1491</v>
      </c>
      <c r="I285" s="3">
        <v>44069.462923437502</v>
      </c>
      <c r="J285">
        <v>0</v>
      </c>
      <c r="K285">
        <v>0.2067137</v>
      </c>
      <c r="L285">
        <f t="shared" si="4"/>
        <v>0.17616928000000001</v>
      </c>
    </row>
    <row r="286" spans="1:12" x14ac:dyDescent="0.25">
      <c r="A286" s="1">
        <v>46254</v>
      </c>
      <c r="B286" t="s">
        <v>1567</v>
      </c>
      <c r="D286">
        <v>17.615385</v>
      </c>
      <c r="E286">
        <v>0</v>
      </c>
      <c r="F286">
        <v>25</v>
      </c>
      <c r="G286" t="s">
        <v>1491</v>
      </c>
      <c r="I286" s="3">
        <v>44069.462926006941</v>
      </c>
      <c r="J286">
        <v>0</v>
      </c>
      <c r="K286">
        <v>0.2067137</v>
      </c>
      <c r="L286">
        <f t="shared" si="4"/>
        <v>0.17616928000000001</v>
      </c>
    </row>
    <row r="287" spans="1:12" x14ac:dyDescent="0.25">
      <c r="A287" s="1">
        <v>46254</v>
      </c>
      <c r="B287" t="s">
        <v>1567</v>
      </c>
      <c r="D287">
        <v>17.615385</v>
      </c>
      <c r="E287">
        <v>0</v>
      </c>
      <c r="F287">
        <v>25</v>
      </c>
      <c r="G287" t="s">
        <v>1491</v>
      </c>
      <c r="I287" s="3">
        <v>44069.462930208334</v>
      </c>
      <c r="J287">
        <v>0</v>
      </c>
      <c r="K287">
        <v>0.2067137</v>
      </c>
      <c r="L287">
        <f t="shared" si="4"/>
        <v>0.17616928000000001</v>
      </c>
    </row>
    <row r="288" spans="1:12" x14ac:dyDescent="0.25">
      <c r="A288" s="1">
        <v>46254</v>
      </c>
      <c r="B288" t="s">
        <v>1568</v>
      </c>
      <c r="D288">
        <v>17.615385</v>
      </c>
      <c r="E288">
        <v>0</v>
      </c>
      <c r="F288">
        <v>25</v>
      </c>
      <c r="G288" t="s">
        <v>1491</v>
      </c>
      <c r="I288" s="3">
        <v>44069.462930752314</v>
      </c>
      <c r="J288">
        <v>0</v>
      </c>
      <c r="K288">
        <v>0.2067137</v>
      </c>
      <c r="L288">
        <f t="shared" si="4"/>
        <v>0.17616928000000001</v>
      </c>
    </row>
    <row r="289" spans="1:12" x14ac:dyDescent="0.25">
      <c r="A289" s="1">
        <v>46254</v>
      </c>
      <c r="B289" t="s">
        <v>1568</v>
      </c>
      <c r="D289">
        <v>17.615385</v>
      </c>
      <c r="E289">
        <v>0</v>
      </c>
      <c r="F289">
        <v>25</v>
      </c>
      <c r="G289" t="s">
        <v>1491</v>
      </c>
      <c r="I289" s="3">
        <v>44069.462933125003</v>
      </c>
      <c r="J289">
        <v>0</v>
      </c>
      <c r="K289">
        <v>0.2067137</v>
      </c>
      <c r="L289">
        <f t="shared" si="4"/>
        <v>0.17616928000000001</v>
      </c>
    </row>
    <row r="290" spans="1:12" x14ac:dyDescent="0.25">
      <c r="A290" s="1">
        <v>46254</v>
      </c>
      <c r="B290" t="s">
        <v>1568</v>
      </c>
      <c r="D290">
        <v>17.615385</v>
      </c>
      <c r="E290">
        <v>0</v>
      </c>
      <c r="F290">
        <v>25</v>
      </c>
      <c r="G290" t="s">
        <v>1491</v>
      </c>
      <c r="I290" s="3">
        <v>44069.462935601849</v>
      </c>
      <c r="J290">
        <v>0</v>
      </c>
      <c r="K290">
        <v>0.2067137</v>
      </c>
      <c r="L290">
        <f t="shared" si="4"/>
        <v>0.17616928000000001</v>
      </c>
    </row>
    <row r="291" spans="1:12" x14ac:dyDescent="0.25">
      <c r="A291" s="1">
        <v>46254</v>
      </c>
      <c r="B291" t="s">
        <v>1568</v>
      </c>
      <c r="D291">
        <v>17.615385</v>
      </c>
      <c r="E291">
        <v>0</v>
      </c>
      <c r="F291">
        <v>25</v>
      </c>
      <c r="G291" t="s">
        <v>1491</v>
      </c>
      <c r="I291" s="3">
        <v>44069.462938159719</v>
      </c>
      <c r="J291">
        <v>0</v>
      </c>
      <c r="K291">
        <v>0.2067137</v>
      </c>
      <c r="L291">
        <f t="shared" si="4"/>
        <v>0.17616928000000001</v>
      </c>
    </row>
    <row r="292" spans="1:12" x14ac:dyDescent="0.25">
      <c r="A292" s="1">
        <v>46254</v>
      </c>
      <c r="B292" t="s">
        <v>1569</v>
      </c>
      <c r="D292">
        <v>17.615385</v>
      </c>
      <c r="E292">
        <v>0</v>
      </c>
      <c r="F292">
        <v>25</v>
      </c>
      <c r="G292" t="s">
        <v>1491</v>
      </c>
      <c r="I292" s="3">
        <v>44069.462948032407</v>
      </c>
      <c r="J292">
        <v>0</v>
      </c>
      <c r="K292">
        <v>0.2067137</v>
      </c>
      <c r="L292">
        <f t="shared" si="4"/>
        <v>0.17616928000000001</v>
      </c>
    </row>
    <row r="293" spans="1:12" x14ac:dyDescent="0.25">
      <c r="A293" s="1">
        <v>46254</v>
      </c>
      <c r="B293" t="s">
        <v>1569</v>
      </c>
      <c r="D293">
        <v>17.615385</v>
      </c>
      <c r="E293">
        <v>0</v>
      </c>
      <c r="F293">
        <v>25</v>
      </c>
      <c r="G293" t="s">
        <v>1491</v>
      </c>
      <c r="I293" s="3">
        <v>44069.462942962964</v>
      </c>
      <c r="J293">
        <v>0</v>
      </c>
      <c r="K293">
        <v>0.2067137</v>
      </c>
      <c r="L293">
        <f t="shared" si="4"/>
        <v>0.17616928000000001</v>
      </c>
    </row>
    <row r="294" spans="1:12" x14ac:dyDescent="0.25">
      <c r="A294" s="1">
        <v>46254</v>
      </c>
      <c r="B294" t="s">
        <v>1569</v>
      </c>
      <c r="D294">
        <v>17.615385</v>
      </c>
      <c r="E294">
        <v>0</v>
      </c>
      <c r="F294">
        <v>25</v>
      </c>
      <c r="G294" t="s">
        <v>1491</v>
      </c>
      <c r="I294" s="3">
        <v>44069.462945416664</v>
      </c>
      <c r="J294">
        <v>0</v>
      </c>
      <c r="K294">
        <v>0.2067137</v>
      </c>
      <c r="L294">
        <f t="shared" si="4"/>
        <v>0.17616928000000001</v>
      </c>
    </row>
    <row r="295" spans="1:12" x14ac:dyDescent="0.25">
      <c r="A295" s="1">
        <v>46254</v>
      </c>
      <c r="B295" t="s">
        <v>1569</v>
      </c>
      <c r="D295">
        <v>17.615385</v>
      </c>
      <c r="E295">
        <v>0</v>
      </c>
      <c r="F295">
        <v>25</v>
      </c>
      <c r="G295" t="s">
        <v>1491</v>
      </c>
      <c r="I295" s="3">
        <v>44069.462947766202</v>
      </c>
      <c r="J295">
        <v>0</v>
      </c>
      <c r="K295">
        <v>0.2067137</v>
      </c>
      <c r="L295">
        <f t="shared" si="4"/>
        <v>0.17616928000000001</v>
      </c>
    </row>
    <row r="296" spans="1:12" x14ac:dyDescent="0.25">
      <c r="A296" s="1">
        <v>46254</v>
      </c>
      <c r="B296" t="s">
        <v>1570</v>
      </c>
      <c r="D296">
        <v>17.615385</v>
      </c>
      <c r="E296">
        <v>0</v>
      </c>
      <c r="F296">
        <v>25</v>
      </c>
      <c r="G296" t="s">
        <v>1491</v>
      </c>
      <c r="I296" s="3">
        <v>44069.462950162037</v>
      </c>
      <c r="J296">
        <v>0</v>
      </c>
      <c r="K296">
        <v>0.2067137</v>
      </c>
      <c r="L296">
        <f t="shared" si="4"/>
        <v>0.17616928000000001</v>
      </c>
    </row>
    <row r="297" spans="1:12" x14ac:dyDescent="0.25">
      <c r="A297" s="1">
        <v>46254</v>
      </c>
      <c r="B297" t="s">
        <v>1570</v>
      </c>
      <c r="D297">
        <v>17.615385</v>
      </c>
      <c r="E297">
        <v>0</v>
      </c>
      <c r="F297">
        <v>25</v>
      </c>
      <c r="G297" t="s">
        <v>1491</v>
      </c>
      <c r="I297" s="3">
        <v>44069.462952696762</v>
      </c>
      <c r="J297">
        <v>0</v>
      </c>
      <c r="K297">
        <v>0.2067137</v>
      </c>
      <c r="L297">
        <f t="shared" si="4"/>
        <v>0.17616928000000001</v>
      </c>
    </row>
    <row r="298" spans="1:12" x14ac:dyDescent="0.25">
      <c r="A298" s="1">
        <v>46254</v>
      </c>
      <c r="B298" t="s">
        <v>1570</v>
      </c>
      <c r="D298">
        <v>17.615385</v>
      </c>
      <c r="E298">
        <v>0</v>
      </c>
      <c r="F298">
        <v>25</v>
      </c>
      <c r="G298" t="s">
        <v>1491</v>
      </c>
      <c r="I298" s="3">
        <v>44069.46295523148</v>
      </c>
      <c r="J298">
        <v>0</v>
      </c>
      <c r="K298">
        <v>0.2067137</v>
      </c>
      <c r="L298">
        <f t="shared" si="4"/>
        <v>0.17616928000000001</v>
      </c>
    </row>
    <row r="299" spans="1:12" x14ac:dyDescent="0.25">
      <c r="A299" s="1">
        <v>46254</v>
      </c>
      <c r="B299" t="s">
        <v>1571</v>
      </c>
      <c r="D299">
        <v>17.615385</v>
      </c>
      <c r="E299">
        <v>0</v>
      </c>
      <c r="F299">
        <v>25</v>
      </c>
      <c r="G299" t="s">
        <v>1491</v>
      </c>
      <c r="I299" s="3">
        <v>44069.462957673612</v>
      </c>
      <c r="J299">
        <v>0</v>
      </c>
      <c r="K299">
        <v>0.2067137</v>
      </c>
      <c r="L299">
        <f t="shared" si="4"/>
        <v>0.17616928000000001</v>
      </c>
    </row>
    <row r="300" spans="1:12" x14ac:dyDescent="0.25">
      <c r="A300" s="1">
        <v>46254</v>
      </c>
      <c r="B300" t="s">
        <v>1571</v>
      </c>
      <c r="D300">
        <v>17.615385</v>
      </c>
      <c r="E300">
        <v>0</v>
      </c>
      <c r="F300">
        <v>25</v>
      </c>
      <c r="G300" t="s">
        <v>1491</v>
      </c>
      <c r="I300" s="3">
        <v>44069.462960046294</v>
      </c>
      <c r="J300">
        <v>0</v>
      </c>
      <c r="K300">
        <v>0.2067137</v>
      </c>
      <c r="L300">
        <f t="shared" si="4"/>
        <v>0.17616928000000001</v>
      </c>
    </row>
    <row r="301" spans="1:12" x14ac:dyDescent="0.25">
      <c r="A301" s="1">
        <v>46254</v>
      </c>
      <c r="B301" t="s">
        <v>1571</v>
      </c>
      <c r="D301">
        <v>17.615385</v>
      </c>
      <c r="E301">
        <v>0</v>
      </c>
      <c r="F301">
        <v>25</v>
      </c>
      <c r="G301" t="s">
        <v>1491</v>
      </c>
      <c r="I301" s="3">
        <v>44069.462962418984</v>
      </c>
      <c r="J301">
        <v>0</v>
      </c>
      <c r="K301">
        <v>0.2067137</v>
      </c>
      <c r="L301">
        <f t="shared" si="4"/>
        <v>0.17616928000000001</v>
      </c>
    </row>
    <row r="302" spans="1:12" x14ac:dyDescent="0.25">
      <c r="A302" s="1">
        <v>46254</v>
      </c>
      <c r="B302" t="s">
        <v>1571</v>
      </c>
      <c r="D302">
        <v>17.615385</v>
      </c>
      <c r="E302">
        <v>0</v>
      </c>
      <c r="F302">
        <v>25</v>
      </c>
      <c r="G302" t="s">
        <v>1491</v>
      </c>
      <c r="I302" s="3">
        <v>44069.462964976854</v>
      </c>
      <c r="J302">
        <v>0</v>
      </c>
      <c r="K302">
        <v>0.2067137</v>
      </c>
      <c r="L302">
        <f t="shared" si="4"/>
        <v>0.17616928000000001</v>
      </c>
    </row>
    <row r="303" spans="1:12" x14ac:dyDescent="0.25">
      <c r="A303" s="1">
        <v>46254</v>
      </c>
      <c r="B303" t="s">
        <v>1572</v>
      </c>
      <c r="D303">
        <v>17.615385</v>
      </c>
      <c r="E303">
        <v>0</v>
      </c>
      <c r="F303">
        <v>25</v>
      </c>
      <c r="G303" t="s">
        <v>1491</v>
      </c>
      <c r="I303" s="3">
        <v>44069.462967465275</v>
      </c>
      <c r="J303">
        <v>0</v>
      </c>
      <c r="K303">
        <v>0.2067137</v>
      </c>
      <c r="L303">
        <f t="shared" si="4"/>
        <v>0.17616928000000001</v>
      </c>
    </row>
    <row r="304" spans="1:12" x14ac:dyDescent="0.25">
      <c r="A304" s="1">
        <v>46254</v>
      </c>
      <c r="B304" t="s">
        <v>1572</v>
      </c>
      <c r="D304">
        <v>17.615385</v>
      </c>
      <c r="E304">
        <v>0</v>
      </c>
      <c r="F304">
        <v>25</v>
      </c>
      <c r="G304" t="s">
        <v>1491</v>
      </c>
      <c r="I304" s="3">
        <v>44069.462969837965</v>
      </c>
      <c r="J304">
        <v>0</v>
      </c>
      <c r="K304">
        <v>0.2067137</v>
      </c>
      <c r="L304">
        <f t="shared" si="4"/>
        <v>0.17616928000000001</v>
      </c>
    </row>
    <row r="305" spans="1:12" x14ac:dyDescent="0.25">
      <c r="A305" s="1">
        <v>46254</v>
      </c>
      <c r="B305" t="s">
        <v>1572</v>
      </c>
      <c r="D305">
        <v>17.615385</v>
      </c>
      <c r="E305">
        <v>0</v>
      </c>
      <c r="F305">
        <v>25</v>
      </c>
      <c r="G305" t="s">
        <v>1491</v>
      </c>
      <c r="I305" s="3">
        <v>44069.462972210647</v>
      </c>
      <c r="J305">
        <v>0</v>
      </c>
      <c r="K305">
        <v>0.2067137</v>
      </c>
      <c r="L305">
        <f t="shared" si="4"/>
        <v>0.17616928000000001</v>
      </c>
    </row>
    <row r="306" spans="1:12" x14ac:dyDescent="0.25">
      <c r="A306" s="1">
        <v>46254</v>
      </c>
      <c r="B306" t="s">
        <v>1572</v>
      </c>
      <c r="D306">
        <v>17.615385</v>
      </c>
      <c r="E306">
        <v>0</v>
      </c>
      <c r="F306">
        <v>25</v>
      </c>
      <c r="G306" t="s">
        <v>1491</v>
      </c>
      <c r="I306" s="3">
        <v>44069.462984953701</v>
      </c>
      <c r="J306">
        <v>0</v>
      </c>
      <c r="K306">
        <v>0.2067137</v>
      </c>
      <c r="L306">
        <f t="shared" si="4"/>
        <v>0.17616928000000001</v>
      </c>
    </row>
    <row r="307" spans="1:12" x14ac:dyDescent="0.25">
      <c r="A307" s="1">
        <v>46254</v>
      </c>
      <c r="B307" t="s">
        <v>1573</v>
      </c>
      <c r="D307">
        <v>17.615385</v>
      </c>
      <c r="E307">
        <v>0</v>
      </c>
      <c r="F307">
        <v>25</v>
      </c>
      <c r="G307" t="s">
        <v>1491</v>
      </c>
      <c r="I307" s="3">
        <v>44069.462977222225</v>
      </c>
      <c r="J307">
        <v>0</v>
      </c>
      <c r="K307">
        <v>0.2067137</v>
      </c>
      <c r="L307">
        <f t="shared" si="4"/>
        <v>0.17616928000000001</v>
      </c>
    </row>
    <row r="308" spans="1:12" x14ac:dyDescent="0.25">
      <c r="A308" s="1">
        <v>46254</v>
      </c>
      <c r="B308" t="s">
        <v>1573</v>
      </c>
      <c r="D308">
        <v>17.615385</v>
      </c>
      <c r="E308">
        <v>0</v>
      </c>
      <c r="F308">
        <v>25</v>
      </c>
      <c r="G308" t="s">
        <v>1491</v>
      </c>
      <c r="I308" s="3">
        <v>44069.462979560187</v>
      </c>
      <c r="J308">
        <v>0</v>
      </c>
      <c r="K308">
        <v>0.2067137</v>
      </c>
      <c r="L308">
        <f t="shared" si="4"/>
        <v>0.17616928000000001</v>
      </c>
    </row>
    <row r="309" spans="1:12" x14ac:dyDescent="0.25">
      <c r="A309" s="1">
        <v>46254</v>
      </c>
      <c r="B309" t="s">
        <v>1573</v>
      </c>
      <c r="D309">
        <v>17.615385</v>
      </c>
      <c r="E309">
        <v>0</v>
      </c>
      <c r="F309">
        <v>25</v>
      </c>
      <c r="G309" t="s">
        <v>1491</v>
      </c>
      <c r="I309" s="3">
        <v>44069.462981921293</v>
      </c>
      <c r="J309">
        <v>0</v>
      </c>
      <c r="K309">
        <v>0.2067137</v>
      </c>
      <c r="L309">
        <f t="shared" si="4"/>
        <v>0.17616928000000001</v>
      </c>
    </row>
    <row r="310" spans="1:12" x14ac:dyDescent="0.25">
      <c r="A310" s="1">
        <v>46254</v>
      </c>
      <c r="B310" t="s">
        <v>1574</v>
      </c>
      <c r="D310">
        <v>17.615385</v>
      </c>
      <c r="E310">
        <v>0</v>
      </c>
      <c r="F310">
        <v>25</v>
      </c>
      <c r="G310" t="s">
        <v>1491</v>
      </c>
      <c r="I310" s="3">
        <v>44069.462984305559</v>
      </c>
      <c r="J310">
        <v>0</v>
      </c>
      <c r="K310">
        <v>0.2067137</v>
      </c>
      <c r="L310">
        <f t="shared" si="4"/>
        <v>0.17616928000000001</v>
      </c>
    </row>
    <row r="311" spans="1:12" x14ac:dyDescent="0.25">
      <c r="A311" s="1">
        <v>46254</v>
      </c>
      <c r="B311" t="s">
        <v>1574</v>
      </c>
      <c r="D311">
        <v>17.615385</v>
      </c>
      <c r="E311">
        <v>0</v>
      </c>
      <c r="F311">
        <v>25</v>
      </c>
      <c r="G311" t="s">
        <v>1491</v>
      </c>
      <c r="I311" s="3">
        <v>44069.462991666667</v>
      </c>
      <c r="J311">
        <v>0</v>
      </c>
      <c r="K311">
        <v>0.2067137</v>
      </c>
      <c r="L311">
        <f t="shared" si="4"/>
        <v>0.17616928000000001</v>
      </c>
    </row>
    <row r="312" spans="1:12" x14ac:dyDescent="0.25">
      <c r="A312" s="1">
        <v>46254</v>
      </c>
      <c r="B312" t="s">
        <v>1574</v>
      </c>
      <c r="D312">
        <v>17.615385</v>
      </c>
      <c r="E312">
        <v>0</v>
      </c>
      <c r="F312">
        <v>25</v>
      </c>
      <c r="G312" t="s">
        <v>1491</v>
      </c>
      <c r="I312" s="3">
        <v>44069.462989097221</v>
      </c>
      <c r="J312">
        <v>0</v>
      </c>
      <c r="K312">
        <v>0.2067137</v>
      </c>
      <c r="L312">
        <f t="shared" si="4"/>
        <v>0.17616928000000001</v>
      </c>
    </row>
    <row r="313" spans="1:12" x14ac:dyDescent="0.25">
      <c r="A313" s="1">
        <v>46254</v>
      </c>
      <c r="B313" t="s">
        <v>1574</v>
      </c>
      <c r="D313">
        <v>17.615385</v>
      </c>
      <c r="E313">
        <v>0</v>
      </c>
      <c r="F313">
        <v>25</v>
      </c>
      <c r="G313" t="s">
        <v>1491</v>
      </c>
      <c r="I313" s="3">
        <v>44069.462991643515</v>
      </c>
      <c r="J313">
        <v>0</v>
      </c>
      <c r="K313">
        <v>0.2067137</v>
      </c>
      <c r="L313">
        <f t="shared" si="4"/>
        <v>0.17616928000000001</v>
      </c>
    </row>
    <row r="314" spans="1:12" x14ac:dyDescent="0.25">
      <c r="A314" s="1">
        <v>46254</v>
      </c>
      <c r="B314" t="s">
        <v>1575</v>
      </c>
      <c r="D314">
        <v>17.615385</v>
      </c>
      <c r="E314">
        <v>0</v>
      </c>
      <c r="F314">
        <v>25</v>
      </c>
      <c r="G314" t="s">
        <v>1491</v>
      </c>
      <c r="I314" s="3">
        <v>44069.462994155096</v>
      </c>
      <c r="J314">
        <v>0</v>
      </c>
      <c r="K314">
        <v>0.2067137</v>
      </c>
      <c r="L314">
        <f t="shared" si="4"/>
        <v>0.17616928000000001</v>
      </c>
    </row>
    <row r="315" spans="1:12" x14ac:dyDescent="0.25">
      <c r="A315" s="1">
        <v>46254</v>
      </c>
      <c r="B315" t="s">
        <v>1575</v>
      </c>
      <c r="D315">
        <v>17.615385</v>
      </c>
      <c r="E315">
        <v>0</v>
      </c>
      <c r="F315">
        <v>25</v>
      </c>
      <c r="G315" t="s">
        <v>1491</v>
      </c>
      <c r="I315" s="3">
        <v>44069.462996550923</v>
      </c>
      <c r="J315">
        <v>0</v>
      </c>
      <c r="K315">
        <v>0.2067137</v>
      </c>
      <c r="L315">
        <f t="shared" si="4"/>
        <v>0.17616928000000001</v>
      </c>
    </row>
    <row r="316" spans="1:12" x14ac:dyDescent="0.25">
      <c r="A316" s="1">
        <v>46254</v>
      </c>
      <c r="B316" t="s">
        <v>1575</v>
      </c>
      <c r="D316">
        <v>17.615385</v>
      </c>
      <c r="E316">
        <v>0</v>
      </c>
      <c r="F316">
        <v>25</v>
      </c>
      <c r="G316" t="s">
        <v>1491</v>
      </c>
      <c r="I316" s="3">
        <v>44069.462999004631</v>
      </c>
      <c r="J316">
        <v>0</v>
      </c>
      <c r="K316">
        <v>0.2067137</v>
      </c>
      <c r="L316">
        <f t="shared" si="4"/>
        <v>0.17616928000000001</v>
      </c>
    </row>
    <row r="317" spans="1:12" x14ac:dyDescent="0.25">
      <c r="A317" s="1">
        <v>46254</v>
      </c>
      <c r="B317" t="s">
        <v>1576</v>
      </c>
      <c r="D317">
        <v>17.615385</v>
      </c>
      <c r="E317">
        <v>0</v>
      </c>
      <c r="F317">
        <v>25</v>
      </c>
      <c r="G317" t="s">
        <v>1491</v>
      </c>
      <c r="I317" s="3">
        <v>44069.463001342592</v>
      </c>
      <c r="J317">
        <v>0</v>
      </c>
      <c r="K317">
        <v>0.2067137</v>
      </c>
      <c r="L317">
        <f t="shared" si="4"/>
        <v>0.17616928000000001</v>
      </c>
    </row>
    <row r="318" spans="1:12" x14ac:dyDescent="0.25">
      <c r="A318" s="1">
        <v>46254</v>
      </c>
      <c r="B318" t="s">
        <v>1576</v>
      </c>
      <c r="D318">
        <v>17.615385</v>
      </c>
      <c r="E318">
        <v>0</v>
      </c>
      <c r="F318">
        <v>25</v>
      </c>
      <c r="G318" t="s">
        <v>1491</v>
      </c>
      <c r="I318" s="3">
        <v>44069.46300369213</v>
      </c>
      <c r="J318">
        <v>0</v>
      </c>
      <c r="K318">
        <v>0.2067137</v>
      </c>
      <c r="L318">
        <f t="shared" si="4"/>
        <v>0.17616928000000001</v>
      </c>
    </row>
    <row r="319" spans="1:12" x14ac:dyDescent="0.25">
      <c r="A319" s="1">
        <v>46254</v>
      </c>
      <c r="B319" t="s">
        <v>1576</v>
      </c>
      <c r="D319">
        <v>17.615385</v>
      </c>
      <c r="E319">
        <v>0</v>
      </c>
      <c r="F319">
        <v>25</v>
      </c>
      <c r="G319" t="s">
        <v>1491</v>
      </c>
      <c r="I319" s="3">
        <v>44069.463006122685</v>
      </c>
      <c r="J319">
        <v>0</v>
      </c>
      <c r="K319">
        <v>0.2067137</v>
      </c>
      <c r="L319">
        <f t="shared" si="4"/>
        <v>0.17616928000000001</v>
      </c>
    </row>
    <row r="320" spans="1:12" x14ac:dyDescent="0.25">
      <c r="A320" s="1">
        <v>46254</v>
      </c>
      <c r="B320" t="s">
        <v>1576</v>
      </c>
      <c r="D320">
        <v>17.615385</v>
      </c>
      <c r="E320">
        <v>0</v>
      </c>
      <c r="F320">
        <v>25</v>
      </c>
      <c r="G320" t="s">
        <v>1491</v>
      </c>
      <c r="I320" s="3">
        <v>44069.463008611114</v>
      </c>
      <c r="J320">
        <v>0</v>
      </c>
      <c r="K320">
        <v>0.2067137</v>
      </c>
      <c r="L320">
        <f t="shared" si="4"/>
        <v>0.17616928000000001</v>
      </c>
    </row>
    <row r="321" spans="1:12" x14ac:dyDescent="0.25">
      <c r="A321" s="1">
        <v>46254</v>
      </c>
      <c r="B321" t="s">
        <v>1577</v>
      </c>
      <c r="D321">
        <v>17.615385</v>
      </c>
      <c r="E321">
        <v>0</v>
      </c>
      <c r="F321">
        <v>25</v>
      </c>
      <c r="G321" t="s">
        <v>1491</v>
      </c>
      <c r="I321" s="3">
        <v>44069.46301097222</v>
      </c>
      <c r="J321">
        <v>0</v>
      </c>
      <c r="K321">
        <v>0.2067137</v>
      </c>
      <c r="L321">
        <f t="shared" si="4"/>
        <v>0.17616928000000001</v>
      </c>
    </row>
    <row r="322" spans="1:12" x14ac:dyDescent="0.25">
      <c r="A322" s="1">
        <v>46254</v>
      </c>
      <c r="B322" t="s">
        <v>1577</v>
      </c>
      <c r="D322">
        <v>17.615385</v>
      </c>
      <c r="E322">
        <v>0</v>
      </c>
      <c r="F322">
        <v>25</v>
      </c>
      <c r="G322" t="s">
        <v>1491</v>
      </c>
      <c r="I322" s="3">
        <v>44069.463013321758</v>
      </c>
      <c r="J322">
        <v>9.7285099999999999E-2</v>
      </c>
      <c r="K322">
        <v>0.20981169999999999</v>
      </c>
      <c r="L322">
        <f t="shared" si="4"/>
        <v>0.17926728</v>
      </c>
    </row>
    <row r="323" spans="1:12" x14ac:dyDescent="0.25">
      <c r="A323" s="1">
        <v>46254</v>
      </c>
      <c r="B323" t="s">
        <v>1577</v>
      </c>
      <c r="D323">
        <v>17.615385</v>
      </c>
      <c r="E323">
        <v>0</v>
      </c>
      <c r="F323">
        <v>25</v>
      </c>
      <c r="G323" t="s">
        <v>1491</v>
      </c>
      <c r="I323" s="3">
        <v>44069.463015671296</v>
      </c>
      <c r="J323">
        <v>0.63005770000000005</v>
      </c>
      <c r="K323">
        <v>0.2178494</v>
      </c>
      <c r="L323">
        <f t="shared" ref="L323:L386" si="5">K323-$O$2</f>
        <v>0.18730498000000001</v>
      </c>
    </row>
    <row r="324" spans="1:12" x14ac:dyDescent="0.25">
      <c r="A324" s="1">
        <v>46254</v>
      </c>
      <c r="B324" t="s">
        <v>1577</v>
      </c>
      <c r="D324">
        <v>17.615385</v>
      </c>
      <c r="E324">
        <v>0</v>
      </c>
      <c r="F324">
        <v>25</v>
      </c>
      <c r="G324" t="s">
        <v>1491</v>
      </c>
      <c r="I324" s="3">
        <v>44069.463018148148</v>
      </c>
      <c r="J324">
        <v>1.058049</v>
      </c>
      <c r="K324">
        <v>0.22516510000000001</v>
      </c>
      <c r="L324">
        <f t="shared" si="5"/>
        <v>0.19462068000000002</v>
      </c>
    </row>
    <row r="325" spans="1:12" x14ac:dyDescent="0.25">
      <c r="A325" s="1">
        <v>46254</v>
      </c>
      <c r="B325" t="s">
        <v>1578</v>
      </c>
      <c r="D325">
        <v>17.615385</v>
      </c>
      <c r="E325">
        <v>0</v>
      </c>
      <c r="F325">
        <v>25</v>
      </c>
      <c r="G325" t="s">
        <v>1491</v>
      </c>
      <c r="I325" s="3">
        <v>44069.463020555559</v>
      </c>
      <c r="J325">
        <v>1.439862</v>
      </c>
      <c r="K325">
        <v>0.2320914</v>
      </c>
      <c r="L325">
        <f t="shared" si="5"/>
        <v>0.20154698000000001</v>
      </c>
    </row>
    <row r="326" spans="1:12" x14ac:dyDescent="0.25">
      <c r="A326" s="1">
        <v>46254</v>
      </c>
      <c r="B326" t="s">
        <v>1578</v>
      </c>
      <c r="D326">
        <v>17.615385</v>
      </c>
      <c r="E326">
        <v>0</v>
      </c>
      <c r="F326">
        <v>25</v>
      </c>
      <c r="G326" t="s">
        <v>1491</v>
      </c>
      <c r="I326" s="3">
        <v>44069.463022962962</v>
      </c>
      <c r="J326">
        <v>0.71269170000000004</v>
      </c>
      <c r="K326">
        <v>0.23544470000000001</v>
      </c>
      <c r="L326">
        <f t="shared" si="5"/>
        <v>0.20490028000000002</v>
      </c>
    </row>
    <row r="327" spans="1:12" x14ac:dyDescent="0.25">
      <c r="A327" s="1">
        <v>46254</v>
      </c>
      <c r="B327" t="s">
        <v>1578</v>
      </c>
      <c r="D327">
        <v>17.615385</v>
      </c>
      <c r="E327">
        <v>0</v>
      </c>
      <c r="F327">
        <v>25</v>
      </c>
      <c r="G327" t="s">
        <v>1491</v>
      </c>
      <c r="I327" s="3">
        <v>44069.463025381941</v>
      </c>
      <c r="J327">
        <v>0.13998630000000001</v>
      </c>
      <c r="K327">
        <v>0.236292</v>
      </c>
      <c r="L327">
        <f t="shared" si="5"/>
        <v>0.20574758000000001</v>
      </c>
    </row>
    <row r="328" spans="1:12" x14ac:dyDescent="0.25">
      <c r="A328" s="1">
        <v>46254</v>
      </c>
      <c r="B328" t="s">
        <v>1578</v>
      </c>
      <c r="D328">
        <v>17.615385</v>
      </c>
      <c r="E328">
        <v>0</v>
      </c>
      <c r="F328">
        <v>25</v>
      </c>
      <c r="G328" t="s">
        <v>1491</v>
      </c>
      <c r="I328" s="3">
        <v>44069.463027766207</v>
      </c>
      <c r="J328">
        <v>0</v>
      </c>
      <c r="K328">
        <v>0.23630580000000001</v>
      </c>
      <c r="L328">
        <f t="shared" si="5"/>
        <v>0.20576138000000002</v>
      </c>
    </row>
    <row r="329" spans="1:12" x14ac:dyDescent="0.25">
      <c r="A329" s="1">
        <v>46254</v>
      </c>
      <c r="B329" t="s">
        <v>1579</v>
      </c>
      <c r="D329">
        <v>17.615385</v>
      </c>
      <c r="E329">
        <v>0</v>
      </c>
      <c r="F329">
        <v>25</v>
      </c>
      <c r="G329" t="s">
        <v>1491</v>
      </c>
      <c r="I329" s="3">
        <v>44069.463030300925</v>
      </c>
      <c r="J329">
        <v>0</v>
      </c>
      <c r="K329">
        <v>0.23630580000000001</v>
      </c>
      <c r="L329">
        <f t="shared" si="5"/>
        <v>0.20576138000000002</v>
      </c>
    </row>
    <row r="330" spans="1:12" x14ac:dyDescent="0.25">
      <c r="A330" s="1">
        <v>46254</v>
      </c>
      <c r="B330" t="s">
        <v>1579</v>
      </c>
      <c r="D330">
        <v>17.615385</v>
      </c>
      <c r="E330">
        <v>0</v>
      </c>
      <c r="F330">
        <v>25</v>
      </c>
      <c r="G330" t="s">
        <v>1491</v>
      </c>
      <c r="I330" s="3">
        <v>44069.463034606481</v>
      </c>
      <c r="J330">
        <v>0</v>
      </c>
      <c r="K330">
        <v>0.23630580000000001</v>
      </c>
      <c r="L330">
        <f t="shared" si="5"/>
        <v>0.20576138000000002</v>
      </c>
    </row>
    <row r="331" spans="1:12" x14ac:dyDescent="0.25">
      <c r="A331" s="1">
        <v>46254</v>
      </c>
      <c r="B331" t="s">
        <v>1579</v>
      </c>
      <c r="D331">
        <v>17.615385</v>
      </c>
      <c r="E331">
        <v>0</v>
      </c>
      <c r="F331">
        <v>25</v>
      </c>
      <c r="G331" t="s">
        <v>1491</v>
      </c>
      <c r="I331" s="3">
        <v>44069.463035115739</v>
      </c>
      <c r="J331">
        <v>0</v>
      </c>
      <c r="K331">
        <v>0.23630580000000001</v>
      </c>
      <c r="L331">
        <f t="shared" si="5"/>
        <v>0.20576138000000002</v>
      </c>
    </row>
    <row r="332" spans="1:12" x14ac:dyDescent="0.25">
      <c r="A332" s="1">
        <v>46254</v>
      </c>
      <c r="B332" t="s">
        <v>1579</v>
      </c>
      <c r="D332">
        <v>17.615385</v>
      </c>
      <c r="E332">
        <v>0</v>
      </c>
      <c r="F332">
        <v>25</v>
      </c>
      <c r="G332" t="s">
        <v>1491</v>
      </c>
      <c r="I332" s="3">
        <v>44069.463037557871</v>
      </c>
      <c r="J332">
        <v>0</v>
      </c>
      <c r="K332">
        <v>0.23630580000000001</v>
      </c>
      <c r="L332">
        <f t="shared" si="5"/>
        <v>0.20576138000000002</v>
      </c>
    </row>
    <row r="333" spans="1:12" x14ac:dyDescent="0.25">
      <c r="A333" s="1">
        <v>46254</v>
      </c>
      <c r="B333" t="s">
        <v>1580</v>
      </c>
      <c r="D333">
        <v>17.615385</v>
      </c>
      <c r="E333">
        <v>0</v>
      </c>
      <c r="F333">
        <v>25</v>
      </c>
      <c r="G333" t="s">
        <v>1491</v>
      </c>
      <c r="I333" s="3">
        <v>44069.463039965274</v>
      </c>
      <c r="J333">
        <v>0</v>
      </c>
      <c r="K333">
        <v>0.23630580000000001</v>
      </c>
      <c r="L333">
        <f t="shared" si="5"/>
        <v>0.20576138000000002</v>
      </c>
    </row>
    <row r="334" spans="1:12" x14ac:dyDescent="0.25">
      <c r="A334" s="1">
        <v>46254</v>
      </c>
      <c r="B334" t="s">
        <v>1580</v>
      </c>
      <c r="D334">
        <v>17.615385</v>
      </c>
      <c r="E334">
        <v>0</v>
      </c>
      <c r="F334">
        <v>25</v>
      </c>
      <c r="G334" t="s">
        <v>1491</v>
      </c>
      <c r="I334" s="3">
        <v>44069.4630425</v>
      </c>
      <c r="J334">
        <v>0</v>
      </c>
      <c r="K334">
        <v>0.23630580000000001</v>
      </c>
      <c r="L334">
        <f t="shared" si="5"/>
        <v>0.20576138000000002</v>
      </c>
    </row>
    <row r="335" spans="1:12" x14ac:dyDescent="0.25">
      <c r="A335" s="1">
        <v>46254</v>
      </c>
      <c r="B335" t="s">
        <v>1580</v>
      </c>
      <c r="D335">
        <v>17.615385</v>
      </c>
      <c r="E335">
        <v>0</v>
      </c>
      <c r="F335">
        <v>25</v>
      </c>
      <c r="G335" t="s">
        <v>1491</v>
      </c>
      <c r="I335" s="3">
        <v>44069.463053009262</v>
      </c>
      <c r="J335">
        <v>0</v>
      </c>
      <c r="K335">
        <v>0.23630580000000001</v>
      </c>
      <c r="L335">
        <f t="shared" si="5"/>
        <v>0.20576138000000002</v>
      </c>
    </row>
    <row r="336" spans="1:12" x14ac:dyDescent="0.25">
      <c r="A336" s="1">
        <v>46254</v>
      </c>
      <c r="B336" t="s">
        <v>1581</v>
      </c>
      <c r="D336">
        <v>17.615385</v>
      </c>
      <c r="E336">
        <v>0</v>
      </c>
      <c r="F336">
        <v>25</v>
      </c>
      <c r="G336" t="s">
        <v>1491</v>
      </c>
      <c r="I336" s="3">
        <v>44069.463047256948</v>
      </c>
      <c r="J336">
        <v>0</v>
      </c>
      <c r="K336">
        <v>0.23630580000000001</v>
      </c>
      <c r="L336">
        <f t="shared" si="5"/>
        <v>0.20576138000000002</v>
      </c>
    </row>
    <row r="337" spans="1:12" x14ac:dyDescent="0.25">
      <c r="A337" s="1">
        <v>46254</v>
      </c>
      <c r="B337" t="s">
        <v>1581</v>
      </c>
      <c r="D337">
        <v>17.615385</v>
      </c>
      <c r="E337">
        <v>0</v>
      </c>
      <c r="F337">
        <v>25</v>
      </c>
      <c r="G337" t="s">
        <v>1491</v>
      </c>
      <c r="I337" s="3">
        <v>44069.463049803242</v>
      </c>
      <c r="J337">
        <v>0</v>
      </c>
      <c r="K337">
        <v>0.23630580000000001</v>
      </c>
      <c r="L337">
        <f t="shared" si="5"/>
        <v>0.20576138000000002</v>
      </c>
    </row>
    <row r="338" spans="1:12" x14ac:dyDescent="0.25">
      <c r="A338" s="1">
        <v>46254</v>
      </c>
      <c r="B338" t="s">
        <v>1581</v>
      </c>
      <c r="D338">
        <v>17.615385</v>
      </c>
      <c r="E338">
        <v>0</v>
      </c>
      <c r="F338">
        <v>25</v>
      </c>
      <c r="G338" t="s">
        <v>1491</v>
      </c>
      <c r="I338" s="3">
        <v>44069.463052118059</v>
      </c>
      <c r="J338">
        <v>0</v>
      </c>
      <c r="K338">
        <v>0.23630580000000001</v>
      </c>
      <c r="L338">
        <f t="shared" si="5"/>
        <v>0.20576138000000002</v>
      </c>
    </row>
    <row r="339" spans="1:12" x14ac:dyDescent="0.25">
      <c r="A339" s="1">
        <v>46254</v>
      </c>
      <c r="B339" t="s">
        <v>1581</v>
      </c>
      <c r="D339">
        <v>17.615385</v>
      </c>
      <c r="E339">
        <v>0</v>
      </c>
      <c r="F339">
        <v>25</v>
      </c>
      <c r="G339" t="s">
        <v>1491</v>
      </c>
      <c r="I339" s="3">
        <v>44069.46305471065</v>
      </c>
      <c r="J339">
        <v>0</v>
      </c>
      <c r="K339">
        <v>0.23630580000000001</v>
      </c>
      <c r="L339">
        <f t="shared" si="5"/>
        <v>0.20576138000000002</v>
      </c>
    </row>
    <row r="340" spans="1:12" x14ac:dyDescent="0.25">
      <c r="A340" s="1">
        <v>46254</v>
      </c>
      <c r="B340" t="s">
        <v>1582</v>
      </c>
      <c r="D340">
        <v>17.615385</v>
      </c>
      <c r="E340">
        <v>0</v>
      </c>
      <c r="F340">
        <v>25</v>
      </c>
      <c r="G340" t="s">
        <v>1491</v>
      </c>
      <c r="I340" s="3">
        <v>44069.463057152781</v>
      </c>
      <c r="J340">
        <v>0</v>
      </c>
      <c r="K340">
        <v>0.23630580000000001</v>
      </c>
      <c r="L340">
        <f t="shared" si="5"/>
        <v>0.20576138000000002</v>
      </c>
    </row>
    <row r="341" spans="1:12" x14ac:dyDescent="0.25">
      <c r="A341" s="1">
        <v>46254</v>
      </c>
      <c r="B341" t="s">
        <v>1582</v>
      </c>
      <c r="D341">
        <v>17.615385</v>
      </c>
      <c r="E341">
        <v>0</v>
      </c>
      <c r="F341">
        <v>25</v>
      </c>
      <c r="G341" t="s">
        <v>1491</v>
      </c>
      <c r="I341" s="3">
        <v>44069.463059606482</v>
      </c>
      <c r="J341">
        <v>0</v>
      </c>
      <c r="K341">
        <v>0.23630580000000001</v>
      </c>
      <c r="L341">
        <f t="shared" si="5"/>
        <v>0.20576138000000002</v>
      </c>
    </row>
    <row r="342" spans="1:12" x14ac:dyDescent="0.25">
      <c r="A342" s="1">
        <v>46254</v>
      </c>
      <c r="B342" t="s">
        <v>1582</v>
      </c>
      <c r="D342">
        <v>17.615385</v>
      </c>
      <c r="E342">
        <v>0</v>
      </c>
      <c r="F342">
        <v>25</v>
      </c>
      <c r="G342" t="s">
        <v>1491</v>
      </c>
      <c r="I342" s="3">
        <v>44069.46306199074</v>
      </c>
      <c r="J342">
        <v>0</v>
      </c>
      <c r="K342">
        <v>0.23630580000000001</v>
      </c>
      <c r="L342">
        <f t="shared" si="5"/>
        <v>0.20576138000000002</v>
      </c>
    </row>
    <row r="343" spans="1:12" x14ac:dyDescent="0.25">
      <c r="A343" s="1">
        <v>46254</v>
      </c>
      <c r="B343" t="s">
        <v>1582</v>
      </c>
      <c r="D343">
        <v>17.615385</v>
      </c>
      <c r="E343">
        <v>0</v>
      </c>
      <c r="F343">
        <v>25</v>
      </c>
      <c r="G343" t="s">
        <v>1491</v>
      </c>
      <c r="I343" s="3">
        <v>44069.463064398151</v>
      </c>
      <c r="J343">
        <v>0</v>
      </c>
      <c r="K343">
        <v>0.23630580000000001</v>
      </c>
      <c r="L343">
        <f t="shared" si="5"/>
        <v>0.20576138000000002</v>
      </c>
    </row>
    <row r="344" spans="1:12" x14ac:dyDescent="0.25">
      <c r="A344" s="1">
        <v>46254</v>
      </c>
      <c r="B344" t="s">
        <v>1583</v>
      </c>
      <c r="D344">
        <v>17.615385</v>
      </c>
      <c r="E344">
        <v>0</v>
      </c>
      <c r="F344">
        <v>25</v>
      </c>
      <c r="G344" t="s">
        <v>1491</v>
      </c>
      <c r="I344" s="3">
        <v>44069.463066898148</v>
      </c>
      <c r="J344">
        <v>0</v>
      </c>
      <c r="K344">
        <v>0.23630580000000001</v>
      </c>
      <c r="L344">
        <f t="shared" si="5"/>
        <v>0.20576138000000002</v>
      </c>
    </row>
    <row r="345" spans="1:12" x14ac:dyDescent="0.25">
      <c r="A345" s="1">
        <v>46254</v>
      </c>
      <c r="B345" t="s">
        <v>1583</v>
      </c>
      <c r="D345">
        <v>17.615385</v>
      </c>
      <c r="E345">
        <v>0</v>
      </c>
      <c r="F345">
        <v>25</v>
      </c>
      <c r="G345" t="s">
        <v>1491</v>
      </c>
      <c r="I345" s="3">
        <v>44069.463069444442</v>
      </c>
      <c r="J345">
        <v>0</v>
      </c>
      <c r="K345">
        <v>0.23630580000000001</v>
      </c>
      <c r="L345">
        <f t="shared" si="5"/>
        <v>0.20576138000000002</v>
      </c>
    </row>
    <row r="346" spans="1:12" x14ac:dyDescent="0.25">
      <c r="A346" s="1">
        <v>46254</v>
      </c>
      <c r="B346" t="s">
        <v>1583</v>
      </c>
      <c r="D346">
        <v>17.615385</v>
      </c>
      <c r="E346">
        <v>0</v>
      </c>
      <c r="F346">
        <v>25</v>
      </c>
      <c r="G346" t="s">
        <v>1491</v>
      </c>
      <c r="I346" s="3">
        <v>44069.463071956015</v>
      </c>
      <c r="J346">
        <v>0</v>
      </c>
      <c r="K346">
        <v>0.23630580000000001</v>
      </c>
      <c r="L346">
        <f t="shared" si="5"/>
        <v>0.20576138000000002</v>
      </c>
    </row>
    <row r="347" spans="1:12" x14ac:dyDescent="0.25">
      <c r="A347" s="1">
        <v>46254</v>
      </c>
      <c r="B347" t="s">
        <v>1584</v>
      </c>
      <c r="D347">
        <v>17.615385</v>
      </c>
      <c r="E347">
        <v>0</v>
      </c>
      <c r="F347">
        <v>25</v>
      </c>
      <c r="G347" t="s">
        <v>1491</v>
      </c>
      <c r="I347" s="3">
        <v>44069.463074305553</v>
      </c>
      <c r="J347">
        <v>0</v>
      </c>
      <c r="K347">
        <v>0.23630580000000001</v>
      </c>
      <c r="L347">
        <f t="shared" si="5"/>
        <v>0.20576138000000002</v>
      </c>
    </row>
    <row r="348" spans="1:12" x14ac:dyDescent="0.25">
      <c r="A348" s="1">
        <v>46254</v>
      </c>
      <c r="B348" t="s">
        <v>1584</v>
      </c>
      <c r="D348">
        <v>17.615385</v>
      </c>
      <c r="E348">
        <v>0</v>
      </c>
      <c r="F348">
        <v>25</v>
      </c>
      <c r="G348" t="s">
        <v>1491</v>
      </c>
      <c r="I348" s="3">
        <v>44069.463076666667</v>
      </c>
      <c r="J348">
        <v>0</v>
      </c>
      <c r="K348">
        <v>0.23630580000000001</v>
      </c>
      <c r="L348">
        <f t="shared" si="5"/>
        <v>0.20576138000000002</v>
      </c>
    </row>
    <row r="349" spans="1:12" x14ac:dyDescent="0.25">
      <c r="A349" s="1">
        <v>46254</v>
      </c>
      <c r="B349" t="s">
        <v>1584</v>
      </c>
      <c r="D349">
        <v>17.615385</v>
      </c>
      <c r="E349">
        <v>0</v>
      </c>
      <c r="F349">
        <v>25</v>
      </c>
      <c r="G349" t="s">
        <v>1491</v>
      </c>
      <c r="I349" s="3">
        <v>44069.463081481481</v>
      </c>
      <c r="J349">
        <v>0</v>
      </c>
      <c r="K349">
        <v>0.23630580000000001</v>
      </c>
      <c r="L349">
        <f t="shared" si="5"/>
        <v>0.20576138000000002</v>
      </c>
    </row>
    <row r="350" spans="1:12" x14ac:dyDescent="0.25">
      <c r="A350" s="1">
        <v>46254</v>
      </c>
      <c r="B350" t="s">
        <v>1584</v>
      </c>
      <c r="D350">
        <v>17.615385</v>
      </c>
      <c r="E350">
        <v>0</v>
      </c>
      <c r="F350">
        <v>25</v>
      </c>
      <c r="G350" t="s">
        <v>1491</v>
      </c>
      <c r="I350" s="3">
        <v>44069.463081354166</v>
      </c>
      <c r="J350">
        <v>0</v>
      </c>
      <c r="K350">
        <v>0.23630580000000001</v>
      </c>
      <c r="L350">
        <f t="shared" si="5"/>
        <v>0.20576138000000002</v>
      </c>
    </row>
    <row r="351" spans="1:12" x14ac:dyDescent="0.25">
      <c r="A351" s="1">
        <v>46254</v>
      </c>
      <c r="B351" t="s">
        <v>1584</v>
      </c>
      <c r="D351">
        <v>17.615385</v>
      </c>
      <c r="E351">
        <v>0</v>
      </c>
      <c r="F351">
        <v>25</v>
      </c>
      <c r="G351" t="s">
        <v>1491</v>
      </c>
      <c r="I351" s="3">
        <v>44069.463083923612</v>
      </c>
      <c r="J351">
        <v>0</v>
      </c>
      <c r="K351">
        <v>0.23630580000000001</v>
      </c>
      <c r="L351">
        <f t="shared" si="5"/>
        <v>0.20576138000000002</v>
      </c>
    </row>
    <row r="352" spans="1:12" x14ac:dyDescent="0.25">
      <c r="A352" s="1">
        <v>46254</v>
      </c>
      <c r="B352" t="s">
        <v>1585</v>
      </c>
      <c r="D352">
        <v>17.615385</v>
      </c>
      <c r="E352">
        <v>0</v>
      </c>
      <c r="F352">
        <v>25</v>
      </c>
      <c r="G352" t="s">
        <v>1491</v>
      </c>
      <c r="I352" s="3">
        <v>44069.463086249998</v>
      </c>
      <c r="J352">
        <v>0</v>
      </c>
      <c r="K352">
        <v>0.23630580000000001</v>
      </c>
      <c r="L352">
        <f t="shared" si="5"/>
        <v>0.20576138000000002</v>
      </c>
    </row>
    <row r="353" spans="1:12" x14ac:dyDescent="0.25">
      <c r="A353" s="1">
        <v>46254</v>
      </c>
      <c r="B353" t="s">
        <v>1585</v>
      </c>
      <c r="D353">
        <v>17.615385</v>
      </c>
      <c r="E353">
        <v>0</v>
      </c>
      <c r="F353">
        <v>25</v>
      </c>
      <c r="G353" t="s">
        <v>1491</v>
      </c>
      <c r="I353" s="3">
        <v>44069.463088703706</v>
      </c>
      <c r="J353">
        <v>0</v>
      </c>
      <c r="K353">
        <v>0.23630580000000001</v>
      </c>
      <c r="L353">
        <f t="shared" si="5"/>
        <v>0.20576138000000002</v>
      </c>
    </row>
    <row r="354" spans="1:12" x14ac:dyDescent="0.25">
      <c r="A354" s="1">
        <v>46254</v>
      </c>
      <c r="B354" t="s">
        <v>1585</v>
      </c>
      <c r="D354">
        <v>17.615385</v>
      </c>
      <c r="E354">
        <v>0</v>
      </c>
      <c r="F354">
        <v>25</v>
      </c>
      <c r="G354" t="s">
        <v>1491</v>
      </c>
      <c r="I354" s="3">
        <v>44069.463100000001</v>
      </c>
      <c r="J354">
        <v>0</v>
      </c>
      <c r="K354">
        <v>0.23630580000000001</v>
      </c>
      <c r="L354">
        <f t="shared" si="5"/>
        <v>0.20576138000000002</v>
      </c>
    </row>
    <row r="355" spans="1:12" x14ac:dyDescent="0.25">
      <c r="A355" s="1">
        <v>46254</v>
      </c>
      <c r="B355" t="s">
        <v>1586</v>
      </c>
      <c r="D355">
        <v>17.615385</v>
      </c>
      <c r="E355">
        <v>0</v>
      </c>
      <c r="F355">
        <v>25</v>
      </c>
      <c r="G355" t="s">
        <v>1491</v>
      </c>
      <c r="I355" s="3">
        <v>44069.463093738428</v>
      </c>
      <c r="J355">
        <v>0</v>
      </c>
      <c r="K355">
        <v>0.23630580000000001</v>
      </c>
      <c r="L355">
        <f t="shared" si="5"/>
        <v>0.20576138000000002</v>
      </c>
    </row>
    <row r="356" spans="1:12" x14ac:dyDescent="0.25">
      <c r="A356" s="1">
        <v>46254</v>
      </c>
      <c r="B356" t="s">
        <v>1586</v>
      </c>
      <c r="D356">
        <v>17.615385</v>
      </c>
      <c r="E356">
        <v>0</v>
      </c>
      <c r="F356">
        <v>25</v>
      </c>
      <c r="G356" t="s">
        <v>1491</v>
      </c>
      <c r="I356" s="3">
        <v>44069.463096122687</v>
      </c>
      <c r="J356">
        <v>0</v>
      </c>
      <c r="K356">
        <v>0.23630580000000001</v>
      </c>
      <c r="L356">
        <f t="shared" si="5"/>
        <v>0.20576138000000002</v>
      </c>
    </row>
    <row r="357" spans="1:12" x14ac:dyDescent="0.25">
      <c r="A357" s="1">
        <v>46254</v>
      </c>
      <c r="B357" t="s">
        <v>1586</v>
      </c>
      <c r="D357">
        <v>17.615385</v>
      </c>
      <c r="E357">
        <v>0</v>
      </c>
      <c r="F357">
        <v>25</v>
      </c>
      <c r="G357" t="s">
        <v>1491</v>
      </c>
      <c r="I357" s="3">
        <v>44069.463098541666</v>
      </c>
      <c r="J357">
        <v>0</v>
      </c>
      <c r="K357">
        <v>0.23630580000000001</v>
      </c>
      <c r="L357">
        <f t="shared" si="5"/>
        <v>0.20576138000000002</v>
      </c>
    </row>
    <row r="358" spans="1:12" x14ac:dyDescent="0.25">
      <c r="A358" s="1">
        <v>46254</v>
      </c>
      <c r="B358" t="s">
        <v>1586</v>
      </c>
      <c r="D358">
        <v>17.615385</v>
      </c>
      <c r="E358">
        <v>0</v>
      </c>
      <c r="F358">
        <v>25</v>
      </c>
      <c r="G358" t="s">
        <v>1491</v>
      </c>
      <c r="I358" s="3">
        <v>44069.463100937501</v>
      </c>
      <c r="J358">
        <v>0</v>
      </c>
      <c r="K358">
        <v>0.23630580000000001</v>
      </c>
      <c r="L358">
        <f t="shared" si="5"/>
        <v>0.20576138000000002</v>
      </c>
    </row>
    <row r="359" spans="1:12" x14ac:dyDescent="0.25">
      <c r="A359" s="1">
        <v>46254</v>
      </c>
      <c r="B359" t="s">
        <v>1587</v>
      </c>
      <c r="D359">
        <v>17.615385</v>
      </c>
      <c r="E359">
        <v>0</v>
      </c>
      <c r="F359">
        <v>25</v>
      </c>
      <c r="G359" t="s">
        <v>1491</v>
      </c>
      <c r="I359" s="3">
        <v>44069.463103437498</v>
      </c>
      <c r="J359">
        <v>0</v>
      </c>
      <c r="K359">
        <v>0.23630580000000001</v>
      </c>
      <c r="L359">
        <f t="shared" si="5"/>
        <v>0.20576138000000002</v>
      </c>
    </row>
    <row r="360" spans="1:12" x14ac:dyDescent="0.25">
      <c r="A360" s="1">
        <v>46254</v>
      </c>
      <c r="B360" t="s">
        <v>1587</v>
      </c>
      <c r="D360">
        <v>17.615385</v>
      </c>
      <c r="E360">
        <v>0</v>
      </c>
      <c r="F360">
        <v>25</v>
      </c>
      <c r="G360" t="s">
        <v>1491</v>
      </c>
      <c r="I360" s="3">
        <v>44069.463105798612</v>
      </c>
      <c r="J360">
        <v>0</v>
      </c>
      <c r="K360">
        <v>0.23630580000000001</v>
      </c>
      <c r="L360">
        <f t="shared" si="5"/>
        <v>0.20576138000000002</v>
      </c>
    </row>
    <row r="361" spans="1:12" x14ac:dyDescent="0.25">
      <c r="A361" s="1">
        <v>46254</v>
      </c>
      <c r="B361" t="s">
        <v>1587</v>
      </c>
      <c r="D361">
        <v>17.615385</v>
      </c>
      <c r="E361">
        <v>0</v>
      </c>
      <c r="F361">
        <v>25</v>
      </c>
      <c r="G361" t="s">
        <v>1491</v>
      </c>
      <c r="I361" s="3">
        <v>44069.463108310185</v>
      </c>
      <c r="J361">
        <v>0</v>
      </c>
      <c r="K361">
        <v>0.23630580000000001</v>
      </c>
      <c r="L361">
        <f t="shared" si="5"/>
        <v>0.20576138000000002</v>
      </c>
    </row>
    <row r="362" spans="1:12" x14ac:dyDescent="0.25">
      <c r="A362" s="1">
        <v>46254</v>
      </c>
      <c r="B362" t="s">
        <v>1587</v>
      </c>
      <c r="D362">
        <v>17.615385</v>
      </c>
      <c r="E362">
        <v>0</v>
      </c>
      <c r="F362">
        <v>25</v>
      </c>
      <c r="G362" t="s">
        <v>1491</v>
      </c>
      <c r="I362" s="3">
        <v>44069.463110648147</v>
      </c>
      <c r="J362">
        <v>0</v>
      </c>
      <c r="K362">
        <v>0.23630580000000001</v>
      </c>
      <c r="L362">
        <f t="shared" si="5"/>
        <v>0.20576138000000002</v>
      </c>
    </row>
    <row r="363" spans="1:12" x14ac:dyDescent="0.25">
      <c r="A363" s="1">
        <v>46254</v>
      </c>
      <c r="B363" t="s">
        <v>1588</v>
      </c>
      <c r="D363">
        <v>17.615385</v>
      </c>
      <c r="E363">
        <v>0</v>
      </c>
      <c r="F363">
        <v>25</v>
      </c>
      <c r="G363" t="s">
        <v>1491</v>
      </c>
      <c r="I363" s="3">
        <v>44069.463112962963</v>
      </c>
      <c r="J363">
        <v>0</v>
      </c>
      <c r="K363">
        <v>0.23630580000000001</v>
      </c>
      <c r="L363">
        <f t="shared" si="5"/>
        <v>0.20576138000000002</v>
      </c>
    </row>
    <row r="364" spans="1:12" x14ac:dyDescent="0.25">
      <c r="A364" s="1">
        <v>46254</v>
      </c>
      <c r="B364" t="s">
        <v>1588</v>
      </c>
      <c r="D364">
        <v>17.615385</v>
      </c>
      <c r="E364">
        <v>0</v>
      </c>
      <c r="F364">
        <v>25</v>
      </c>
      <c r="G364" t="s">
        <v>1491</v>
      </c>
      <c r="I364" s="3">
        <v>44069.463115451392</v>
      </c>
      <c r="J364">
        <v>0</v>
      </c>
      <c r="K364">
        <v>0.23630580000000001</v>
      </c>
      <c r="L364">
        <f t="shared" si="5"/>
        <v>0.20576138000000002</v>
      </c>
    </row>
    <row r="365" spans="1:12" x14ac:dyDescent="0.25">
      <c r="A365" s="1">
        <v>46254</v>
      </c>
      <c r="B365" t="s">
        <v>1588</v>
      </c>
      <c r="D365">
        <v>17.615385</v>
      </c>
      <c r="E365">
        <v>0</v>
      </c>
      <c r="F365">
        <v>25</v>
      </c>
      <c r="G365" t="s">
        <v>1491</v>
      </c>
      <c r="I365" s="3">
        <v>44069.463117789353</v>
      </c>
      <c r="J365">
        <v>0</v>
      </c>
      <c r="K365">
        <v>0.23630580000000001</v>
      </c>
      <c r="L365">
        <f t="shared" si="5"/>
        <v>0.20576138000000002</v>
      </c>
    </row>
    <row r="366" spans="1:12" x14ac:dyDescent="0.25">
      <c r="A366" s="1">
        <v>46254</v>
      </c>
      <c r="B366" t="s">
        <v>1589</v>
      </c>
      <c r="D366">
        <v>17.615385</v>
      </c>
      <c r="E366">
        <v>0</v>
      </c>
      <c r="F366">
        <v>25</v>
      </c>
      <c r="G366" t="s">
        <v>1491</v>
      </c>
      <c r="I366" s="3">
        <v>44069.463120115739</v>
      </c>
      <c r="J366">
        <v>0</v>
      </c>
      <c r="K366">
        <v>0.23630580000000001</v>
      </c>
      <c r="L366">
        <f t="shared" si="5"/>
        <v>0.20576138000000002</v>
      </c>
    </row>
    <row r="367" spans="1:12" x14ac:dyDescent="0.25">
      <c r="A367" s="1">
        <v>46254</v>
      </c>
      <c r="B367" t="s">
        <v>1589</v>
      </c>
      <c r="D367">
        <v>17.615385</v>
      </c>
      <c r="E367">
        <v>0</v>
      </c>
      <c r="F367">
        <v>25</v>
      </c>
      <c r="G367" t="s">
        <v>1491</v>
      </c>
      <c r="I367" s="3">
        <v>44069.46312252315</v>
      </c>
      <c r="J367">
        <v>0</v>
      </c>
      <c r="K367">
        <v>0.23630580000000001</v>
      </c>
      <c r="L367">
        <f t="shared" si="5"/>
        <v>0.20576138000000002</v>
      </c>
    </row>
    <row r="368" spans="1:12" x14ac:dyDescent="0.25">
      <c r="A368" s="1">
        <v>46254</v>
      </c>
      <c r="B368" t="s">
        <v>1589</v>
      </c>
      <c r="D368">
        <v>17.615385</v>
      </c>
      <c r="E368">
        <v>0</v>
      </c>
      <c r="F368">
        <v>25</v>
      </c>
      <c r="G368" t="s">
        <v>1491</v>
      </c>
      <c r="I368" s="3">
        <v>44069.463124861111</v>
      </c>
      <c r="J368">
        <v>0</v>
      </c>
      <c r="K368">
        <v>0.23630580000000001</v>
      </c>
      <c r="L368">
        <f t="shared" si="5"/>
        <v>0.20576138000000002</v>
      </c>
    </row>
    <row r="369" spans="1:12" x14ac:dyDescent="0.25">
      <c r="A369" s="1">
        <v>46254</v>
      </c>
      <c r="B369" t="s">
        <v>1589</v>
      </c>
      <c r="D369">
        <v>17.615385</v>
      </c>
      <c r="E369">
        <v>0</v>
      </c>
      <c r="F369">
        <v>25</v>
      </c>
      <c r="G369" t="s">
        <v>1491</v>
      </c>
      <c r="I369" s="3">
        <v>44069.463127337964</v>
      </c>
      <c r="J369">
        <v>0</v>
      </c>
      <c r="K369">
        <v>0.23630580000000001</v>
      </c>
      <c r="L369">
        <f t="shared" si="5"/>
        <v>0.20576138000000002</v>
      </c>
    </row>
    <row r="370" spans="1:12" x14ac:dyDescent="0.25">
      <c r="A370" s="1">
        <v>46254</v>
      </c>
      <c r="B370" t="s">
        <v>1590</v>
      </c>
      <c r="D370">
        <v>17.615385</v>
      </c>
      <c r="E370">
        <v>0</v>
      </c>
      <c r="F370">
        <v>25</v>
      </c>
      <c r="G370" t="s">
        <v>1491</v>
      </c>
      <c r="I370" s="3">
        <v>44069.463129756943</v>
      </c>
      <c r="J370">
        <v>0</v>
      </c>
      <c r="K370">
        <v>0.23630580000000001</v>
      </c>
      <c r="L370">
        <f t="shared" si="5"/>
        <v>0.20576138000000002</v>
      </c>
    </row>
    <row r="371" spans="1:12" x14ac:dyDescent="0.25">
      <c r="A371" s="1">
        <v>46254</v>
      </c>
      <c r="B371" t="s">
        <v>1590</v>
      </c>
      <c r="D371">
        <v>17.615385</v>
      </c>
      <c r="E371">
        <v>0</v>
      </c>
      <c r="F371">
        <v>25</v>
      </c>
      <c r="G371" t="s">
        <v>1491</v>
      </c>
      <c r="I371" s="3">
        <v>44069.463132094905</v>
      </c>
      <c r="J371">
        <v>5.051307E-2</v>
      </c>
      <c r="K371">
        <v>0.23860129999999999</v>
      </c>
      <c r="L371">
        <f t="shared" si="5"/>
        <v>0.20805688</v>
      </c>
    </row>
    <row r="372" spans="1:12" x14ac:dyDescent="0.25">
      <c r="A372" s="1">
        <v>46254</v>
      </c>
      <c r="B372" t="s">
        <v>1590</v>
      </c>
      <c r="D372">
        <v>17.615385</v>
      </c>
      <c r="E372">
        <v>0</v>
      </c>
      <c r="F372">
        <v>25</v>
      </c>
      <c r="G372" t="s">
        <v>1491</v>
      </c>
      <c r="I372" s="3">
        <v>44069.463134571757</v>
      </c>
      <c r="J372">
        <v>0.53605449999999999</v>
      </c>
      <c r="K372">
        <v>0.24557090000000001</v>
      </c>
      <c r="L372">
        <f t="shared" si="5"/>
        <v>0.21502648000000002</v>
      </c>
    </row>
    <row r="373" spans="1:12" x14ac:dyDescent="0.25">
      <c r="A373" s="1">
        <v>46254</v>
      </c>
      <c r="B373" t="s">
        <v>1590</v>
      </c>
      <c r="D373">
        <v>17.615385</v>
      </c>
      <c r="E373">
        <v>0</v>
      </c>
      <c r="F373">
        <v>25</v>
      </c>
      <c r="G373" t="s">
        <v>1491</v>
      </c>
      <c r="I373" s="3">
        <v>44069.463140856482</v>
      </c>
      <c r="J373">
        <v>1.0137240000000001</v>
      </c>
      <c r="K373">
        <v>0.25325350000000002</v>
      </c>
      <c r="L373">
        <f t="shared" si="5"/>
        <v>0.22270908000000003</v>
      </c>
    </row>
    <row r="374" spans="1:12" x14ac:dyDescent="0.25">
      <c r="A374" s="1">
        <v>46254</v>
      </c>
      <c r="B374" t="s">
        <v>1591</v>
      </c>
      <c r="D374">
        <v>17.615385</v>
      </c>
      <c r="E374">
        <v>0</v>
      </c>
      <c r="F374">
        <v>25</v>
      </c>
      <c r="G374" t="s">
        <v>1491</v>
      </c>
      <c r="I374" s="3">
        <v>44069.463139340274</v>
      </c>
      <c r="J374">
        <v>1.38429</v>
      </c>
      <c r="K374">
        <v>0.26022699999999999</v>
      </c>
      <c r="L374">
        <f t="shared" si="5"/>
        <v>0.22968258</v>
      </c>
    </row>
    <row r="375" spans="1:12" x14ac:dyDescent="0.25">
      <c r="A375" s="1">
        <v>46254</v>
      </c>
      <c r="B375" t="s">
        <v>1591</v>
      </c>
      <c r="D375">
        <v>17.615385</v>
      </c>
      <c r="E375">
        <v>0</v>
      </c>
      <c r="F375">
        <v>25</v>
      </c>
      <c r="G375" t="s">
        <v>1491</v>
      </c>
      <c r="I375" s="3">
        <v>44069.463141770837</v>
      </c>
      <c r="J375">
        <v>1.0898570000000001</v>
      </c>
      <c r="K375">
        <v>0.26426939999999999</v>
      </c>
      <c r="L375">
        <f t="shared" si="5"/>
        <v>0.23372498</v>
      </c>
    </row>
    <row r="376" spans="1:12" x14ac:dyDescent="0.25">
      <c r="A376" s="1">
        <v>46254</v>
      </c>
      <c r="B376" t="s">
        <v>1591</v>
      </c>
      <c r="D376">
        <v>17.615385</v>
      </c>
      <c r="E376">
        <v>0</v>
      </c>
      <c r="F376">
        <v>25</v>
      </c>
      <c r="G376" t="s">
        <v>1491</v>
      </c>
      <c r="I376" s="3">
        <v>44069.463144166664</v>
      </c>
      <c r="J376">
        <v>0.31553680000000001</v>
      </c>
      <c r="K376">
        <v>0.26581260000000001</v>
      </c>
      <c r="L376">
        <f t="shared" si="5"/>
        <v>0.23526818000000002</v>
      </c>
    </row>
    <row r="377" spans="1:12" x14ac:dyDescent="0.25">
      <c r="A377" s="1">
        <v>46254</v>
      </c>
      <c r="B377" t="s">
        <v>1591</v>
      </c>
      <c r="D377">
        <v>17.615385</v>
      </c>
      <c r="E377">
        <v>0</v>
      </c>
      <c r="F377">
        <v>25</v>
      </c>
      <c r="G377" t="s">
        <v>1491</v>
      </c>
      <c r="I377" s="3">
        <v>44069.463146574075</v>
      </c>
      <c r="J377">
        <v>0</v>
      </c>
      <c r="K377">
        <v>0.26592660000000001</v>
      </c>
      <c r="L377">
        <f t="shared" si="5"/>
        <v>0.23538218000000002</v>
      </c>
    </row>
    <row r="378" spans="1:12" x14ac:dyDescent="0.25">
      <c r="A378" s="1">
        <v>46254</v>
      </c>
      <c r="B378" t="s">
        <v>1592</v>
      </c>
      <c r="D378">
        <v>17.615385</v>
      </c>
      <c r="E378">
        <v>0</v>
      </c>
      <c r="F378">
        <v>25</v>
      </c>
      <c r="G378" t="s">
        <v>1491</v>
      </c>
      <c r="I378" s="3">
        <v>44069.463155671299</v>
      </c>
      <c r="J378">
        <v>0</v>
      </c>
      <c r="K378">
        <v>0.26592660000000001</v>
      </c>
      <c r="L378">
        <f t="shared" si="5"/>
        <v>0.23538218000000002</v>
      </c>
    </row>
    <row r="379" spans="1:12" x14ac:dyDescent="0.25">
      <c r="A379" s="1">
        <v>46254</v>
      </c>
      <c r="B379" t="s">
        <v>1592</v>
      </c>
      <c r="D379">
        <v>17.615385</v>
      </c>
      <c r="E379">
        <v>0</v>
      </c>
      <c r="F379">
        <v>25</v>
      </c>
      <c r="G379" t="s">
        <v>1491</v>
      </c>
      <c r="I379" s="3">
        <v>44069.463151331016</v>
      </c>
      <c r="J379">
        <v>0</v>
      </c>
      <c r="K379">
        <v>0.26592660000000001</v>
      </c>
      <c r="L379">
        <f t="shared" si="5"/>
        <v>0.23538218000000002</v>
      </c>
    </row>
    <row r="380" spans="1:12" x14ac:dyDescent="0.25">
      <c r="A380" s="1">
        <v>46254</v>
      </c>
      <c r="B380" t="s">
        <v>1592</v>
      </c>
      <c r="D380">
        <v>17.615385</v>
      </c>
      <c r="E380">
        <v>0</v>
      </c>
      <c r="F380">
        <v>25</v>
      </c>
      <c r="G380" t="s">
        <v>1491</v>
      </c>
      <c r="I380" s="3">
        <v>44069.463153807868</v>
      </c>
      <c r="J380">
        <v>0</v>
      </c>
      <c r="K380">
        <v>0.26592660000000001</v>
      </c>
      <c r="L380">
        <f t="shared" si="5"/>
        <v>0.23538218000000002</v>
      </c>
    </row>
    <row r="381" spans="1:12" x14ac:dyDescent="0.25">
      <c r="A381" s="1">
        <v>46254</v>
      </c>
      <c r="B381" t="s">
        <v>1592</v>
      </c>
      <c r="D381">
        <v>17.615385</v>
      </c>
      <c r="E381">
        <v>0</v>
      </c>
      <c r="F381">
        <v>25</v>
      </c>
      <c r="G381" t="s">
        <v>1491</v>
      </c>
      <c r="I381" s="3">
        <v>44069.463156238424</v>
      </c>
      <c r="J381">
        <v>0</v>
      </c>
      <c r="K381">
        <v>0.26592660000000001</v>
      </c>
      <c r="L381">
        <f t="shared" si="5"/>
        <v>0.23538218000000002</v>
      </c>
    </row>
    <row r="382" spans="1:12" x14ac:dyDescent="0.25">
      <c r="A382" s="1">
        <v>46254</v>
      </c>
      <c r="B382" t="s">
        <v>1593</v>
      </c>
      <c r="D382">
        <v>17.615385</v>
      </c>
      <c r="E382">
        <v>0</v>
      </c>
      <c r="F382">
        <v>25</v>
      </c>
      <c r="G382" t="s">
        <v>1491</v>
      </c>
      <c r="I382" s="3">
        <v>44069.463158622682</v>
      </c>
      <c r="J382">
        <v>0</v>
      </c>
      <c r="K382">
        <v>0.26592660000000001</v>
      </c>
      <c r="L382">
        <f t="shared" si="5"/>
        <v>0.23538218000000002</v>
      </c>
    </row>
    <row r="383" spans="1:12" x14ac:dyDescent="0.25">
      <c r="A383" s="1">
        <v>46254</v>
      </c>
      <c r="B383" t="s">
        <v>1593</v>
      </c>
      <c r="D383">
        <v>17.615385</v>
      </c>
      <c r="E383">
        <v>0</v>
      </c>
      <c r="F383">
        <v>25</v>
      </c>
      <c r="G383" t="s">
        <v>1491</v>
      </c>
      <c r="I383" s="3">
        <v>44069.463161064814</v>
      </c>
      <c r="J383">
        <v>0</v>
      </c>
      <c r="K383">
        <v>0.26592660000000001</v>
      </c>
      <c r="L383">
        <f t="shared" si="5"/>
        <v>0.23538218000000002</v>
      </c>
    </row>
    <row r="384" spans="1:12" x14ac:dyDescent="0.25">
      <c r="A384" s="1">
        <v>46254</v>
      </c>
      <c r="B384" t="s">
        <v>1593</v>
      </c>
      <c r="D384">
        <v>17.615385</v>
      </c>
      <c r="E384">
        <v>0</v>
      </c>
      <c r="F384">
        <v>25</v>
      </c>
      <c r="G384" t="s">
        <v>1491</v>
      </c>
      <c r="I384" s="3">
        <v>44069.463163391207</v>
      </c>
      <c r="J384">
        <v>0</v>
      </c>
      <c r="K384">
        <v>0.26592660000000001</v>
      </c>
      <c r="L384">
        <f t="shared" si="5"/>
        <v>0.23538218000000002</v>
      </c>
    </row>
    <row r="385" spans="1:12" x14ac:dyDescent="0.25">
      <c r="A385" s="1">
        <v>46254</v>
      </c>
      <c r="B385" t="s">
        <v>1594</v>
      </c>
      <c r="D385">
        <v>17.615385</v>
      </c>
      <c r="E385">
        <v>0</v>
      </c>
      <c r="F385">
        <v>25</v>
      </c>
      <c r="G385" t="s">
        <v>1491</v>
      </c>
      <c r="I385" s="3">
        <v>44069.463165983798</v>
      </c>
      <c r="J385">
        <v>0</v>
      </c>
      <c r="K385">
        <v>0.26592660000000001</v>
      </c>
      <c r="L385">
        <f t="shared" si="5"/>
        <v>0.23538218000000002</v>
      </c>
    </row>
    <row r="386" spans="1:12" x14ac:dyDescent="0.25">
      <c r="A386" s="1">
        <v>46254</v>
      </c>
      <c r="B386" t="s">
        <v>1594</v>
      </c>
      <c r="D386">
        <v>17.615385</v>
      </c>
      <c r="E386">
        <v>0</v>
      </c>
      <c r="F386">
        <v>25</v>
      </c>
      <c r="G386" t="s">
        <v>1491</v>
      </c>
      <c r="I386" s="3">
        <v>44069.463168391201</v>
      </c>
      <c r="J386">
        <v>0</v>
      </c>
      <c r="K386">
        <v>0.26592660000000001</v>
      </c>
      <c r="L386">
        <f t="shared" si="5"/>
        <v>0.23538218000000002</v>
      </c>
    </row>
    <row r="387" spans="1:12" x14ac:dyDescent="0.25">
      <c r="A387" s="1">
        <v>46254</v>
      </c>
      <c r="B387" t="s">
        <v>1594</v>
      </c>
      <c r="D387">
        <v>17.615385</v>
      </c>
      <c r="E387">
        <v>0</v>
      </c>
      <c r="F387">
        <v>25</v>
      </c>
      <c r="G387" t="s">
        <v>1491</v>
      </c>
      <c r="I387" s="3">
        <v>44069.463170787036</v>
      </c>
      <c r="J387">
        <v>0</v>
      </c>
      <c r="K387">
        <v>0.26592660000000001</v>
      </c>
      <c r="L387">
        <f t="shared" ref="L387:L450" si="6">K387-$O$2</f>
        <v>0.23538218000000002</v>
      </c>
    </row>
    <row r="388" spans="1:12" x14ac:dyDescent="0.25">
      <c r="A388" s="1">
        <v>46254</v>
      </c>
      <c r="B388" t="s">
        <v>1594</v>
      </c>
      <c r="D388">
        <v>17.615385</v>
      </c>
      <c r="E388">
        <v>0</v>
      </c>
      <c r="F388">
        <v>25</v>
      </c>
      <c r="G388" t="s">
        <v>1491</v>
      </c>
      <c r="I388" s="3">
        <v>44069.463173206015</v>
      </c>
      <c r="J388">
        <v>0</v>
      </c>
      <c r="K388">
        <v>0.26592660000000001</v>
      </c>
      <c r="L388">
        <f t="shared" si="6"/>
        <v>0.23538218000000002</v>
      </c>
    </row>
    <row r="389" spans="1:12" x14ac:dyDescent="0.25">
      <c r="A389" s="1">
        <v>46254</v>
      </c>
      <c r="B389" t="s">
        <v>1595</v>
      </c>
      <c r="D389">
        <v>17.615385</v>
      </c>
      <c r="E389">
        <v>0</v>
      </c>
      <c r="F389">
        <v>25</v>
      </c>
      <c r="G389" t="s">
        <v>1491</v>
      </c>
      <c r="I389" s="3">
        <v>44069.463175543984</v>
      </c>
      <c r="J389">
        <v>0</v>
      </c>
      <c r="K389">
        <v>0.26592660000000001</v>
      </c>
      <c r="L389">
        <f t="shared" si="6"/>
        <v>0.23538218000000002</v>
      </c>
    </row>
    <row r="390" spans="1:12" x14ac:dyDescent="0.25">
      <c r="A390" s="1">
        <v>46254</v>
      </c>
      <c r="B390" t="s">
        <v>1595</v>
      </c>
      <c r="D390">
        <v>17.615385</v>
      </c>
      <c r="E390">
        <v>0</v>
      </c>
      <c r="F390">
        <v>25</v>
      </c>
      <c r="G390" t="s">
        <v>1491</v>
      </c>
      <c r="I390" s="3">
        <v>44069.463177997684</v>
      </c>
      <c r="J390">
        <v>0</v>
      </c>
      <c r="K390">
        <v>0.26592660000000001</v>
      </c>
      <c r="L390">
        <f t="shared" si="6"/>
        <v>0.23538218000000002</v>
      </c>
    </row>
    <row r="391" spans="1:12" x14ac:dyDescent="0.25">
      <c r="A391" s="1">
        <v>46254</v>
      </c>
      <c r="B391" t="s">
        <v>1595</v>
      </c>
      <c r="D391">
        <v>17.615385</v>
      </c>
      <c r="E391">
        <v>0</v>
      </c>
      <c r="F391">
        <v>25</v>
      </c>
      <c r="G391" t="s">
        <v>1491</v>
      </c>
      <c r="I391" s="3">
        <v>44069.463180416664</v>
      </c>
      <c r="J391">
        <v>0</v>
      </c>
      <c r="K391">
        <v>0.26592660000000001</v>
      </c>
      <c r="L391">
        <f t="shared" si="6"/>
        <v>0.23538218000000002</v>
      </c>
    </row>
    <row r="392" spans="1:12" x14ac:dyDescent="0.25">
      <c r="A392" s="1">
        <v>46254</v>
      </c>
      <c r="B392" t="s">
        <v>1595</v>
      </c>
      <c r="D392">
        <v>17.615385</v>
      </c>
      <c r="E392">
        <v>0</v>
      </c>
      <c r="F392">
        <v>25</v>
      </c>
      <c r="G392" t="s">
        <v>1491</v>
      </c>
      <c r="I392" s="3">
        <v>44069.463182800922</v>
      </c>
      <c r="J392">
        <v>0</v>
      </c>
      <c r="K392">
        <v>0.26592660000000001</v>
      </c>
      <c r="L392">
        <f t="shared" si="6"/>
        <v>0.23538218000000002</v>
      </c>
    </row>
    <row r="393" spans="1:12" x14ac:dyDescent="0.25">
      <c r="A393" s="1">
        <v>46254</v>
      </c>
      <c r="B393" t="s">
        <v>1596</v>
      </c>
      <c r="D393">
        <v>17.615385</v>
      </c>
      <c r="E393">
        <v>0</v>
      </c>
      <c r="F393">
        <v>25</v>
      </c>
      <c r="G393" t="s">
        <v>1491</v>
      </c>
      <c r="I393" s="3">
        <v>44069.463185162036</v>
      </c>
      <c r="J393">
        <v>0</v>
      </c>
      <c r="K393">
        <v>0.26592660000000001</v>
      </c>
      <c r="L393">
        <f t="shared" si="6"/>
        <v>0.23538218000000002</v>
      </c>
    </row>
    <row r="394" spans="1:12" x14ac:dyDescent="0.25">
      <c r="A394" s="1">
        <v>46254</v>
      </c>
      <c r="B394" t="s">
        <v>1596</v>
      </c>
      <c r="D394">
        <v>17.615385</v>
      </c>
      <c r="E394">
        <v>0</v>
      </c>
      <c r="F394">
        <v>25</v>
      </c>
      <c r="G394" t="s">
        <v>1491</v>
      </c>
      <c r="I394" s="3">
        <v>44069.463187581016</v>
      </c>
      <c r="J394">
        <v>0</v>
      </c>
      <c r="K394">
        <v>0.26592660000000001</v>
      </c>
      <c r="L394">
        <f t="shared" si="6"/>
        <v>0.23538218000000002</v>
      </c>
    </row>
    <row r="395" spans="1:12" x14ac:dyDescent="0.25">
      <c r="A395" s="1">
        <v>46254</v>
      </c>
      <c r="B395" t="s">
        <v>1596</v>
      </c>
      <c r="D395">
        <v>17.615385</v>
      </c>
      <c r="E395">
        <v>0</v>
      </c>
      <c r="F395">
        <v>25</v>
      </c>
      <c r="G395" t="s">
        <v>1491</v>
      </c>
      <c r="I395" s="3">
        <v>44069.463189895832</v>
      </c>
      <c r="J395">
        <v>0</v>
      </c>
      <c r="K395">
        <v>0.26592660000000001</v>
      </c>
      <c r="L395">
        <f t="shared" si="6"/>
        <v>0.23538218000000002</v>
      </c>
    </row>
    <row r="396" spans="1:12" x14ac:dyDescent="0.25">
      <c r="A396" s="1">
        <v>46254</v>
      </c>
      <c r="B396" t="s">
        <v>1597</v>
      </c>
      <c r="D396">
        <v>17.615385</v>
      </c>
      <c r="E396">
        <v>0</v>
      </c>
      <c r="F396">
        <v>25</v>
      </c>
      <c r="G396" t="s">
        <v>1491</v>
      </c>
      <c r="I396" s="3">
        <v>44069.463192430558</v>
      </c>
      <c r="J396">
        <v>0</v>
      </c>
      <c r="K396">
        <v>0.26592660000000001</v>
      </c>
      <c r="L396">
        <f t="shared" si="6"/>
        <v>0.23538218000000002</v>
      </c>
    </row>
    <row r="397" spans="1:12" x14ac:dyDescent="0.25">
      <c r="A397" s="1">
        <v>46254</v>
      </c>
      <c r="B397" t="s">
        <v>1597</v>
      </c>
      <c r="D397">
        <v>17.615385</v>
      </c>
      <c r="E397">
        <v>0</v>
      </c>
      <c r="F397">
        <v>25</v>
      </c>
      <c r="G397" t="s">
        <v>1491</v>
      </c>
      <c r="I397" s="3">
        <v>44069.463198726851</v>
      </c>
      <c r="J397">
        <v>0</v>
      </c>
      <c r="K397">
        <v>0.26592660000000001</v>
      </c>
      <c r="L397">
        <f t="shared" si="6"/>
        <v>0.23538218000000002</v>
      </c>
    </row>
    <row r="398" spans="1:12" x14ac:dyDescent="0.25">
      <c r="A398" s="1">
        <v>46254</v>
      </c>
      <c r="B398" t="s">
        <v>1597</v>
      </c>
      <c r="D398">
        <v>17.615385</v>
      </c>
      <c r="E398">
        <v>0</v>
      </c>
      <c r="F398">
        <v>25</v>
      </c>
      <c r="G398" t="s">
        <v>1491</v>
      </c>
      <c r="I398" s="3">
        <v>44069.463197395831</v>
      </c>
      <c r="J398">
        <v>0</v>
      </c>
      <c r="K398">
        <v>0.26592660000000001</v>
      </c>
      <c r="L398">
        <f t="shared" si="6"/>
        <v>0.23538218000000002</v>
      </c>
    </row>
    <row r="399" spans="1:12" x14ac:dyDescent="0.25">
      <c r="A399" s="1">
        <v>46254</v>
      </c>
      <c r="B399" t="s">
        <v>1597</v>
      </c>
      <c r="D399">
        <v>17.615385</v>
      </c>
      <c r="E399">
        <v>0</v>
      </c>
      <c r="F399">
        <v>25</v>
      </c>
      <c r="G399" t="s">
        <v>1491</v>
      </c>
      <c r="I399" s="3">
        <v>44069.463199733793</v>
      </c>
      <c r="J399">
        <v>0</v>
      </c>
      <c r="K399">
        <v>0.26592660000000001</v>
      </c>
      <c r="L399">
        <f t="shared" si="6"/>
        <v>0.23538218000000002</v>
      </c>
    </row>
    <row r="400" spans="1:12" x14ac:dyDescent="0.25">
      <c r="A400" s="1">
        <v>46254</v>
      </c>
      <c r="B400" t="s">
        <v>1598</v>
      </c>
      <c r="D400">
        <v>17.615385</v>
      </c>
      <c r="E400">
        <v>0</v>
      </c>
      <c r="F400">
        <v>25</v>
      </c>
      <c r="G400" t="s">
        <v>1491</v>
      </c>
      <c r="I400" s="3">
        <v>44069.463202164348</v>
      </c>
      <c r="J400">
        <v>0</v>
      </c>
      <c r="K400">
        <v>0.26592660000000001</v>
      </c>
      <c r="L400">
        <f t="shared" si="6"/>
        <v>0.23538218000000002</v>
      </c>
    </row>
    <row r="401" spans="1:12" x14ac:dyDescent="0.25">
      <c r="A401" s="1">
        <v>46254</v>
      </c>
      <c r="B401" t="s">
        <v>1598</v>
      </c>
      <c r="D401">
        <v>17.615385</v>
      </c>
      <c r="E401">
        <v>0</v>
      </c>
      <c r="F401">
        <v>25</v>
      </c>
      <c r="G401" t="s">
        <v>1491</v>
      </c>
      <c r="I401" s="3">
        <v>44069.463204664353</v>
      </c>
      <c r="J401">
        <v>0</v>
      </c>
      <c r="K401">
        <v>0.26592660000000001</v>
      </c>
      <c r="L401">
        <f t="shared" si="6"/>
        <v>0.23538218000000002</v>
      </c>
    </row>
    <row r="402" spans="1:12" x14ac:dyDescent="0.25">
      <c r="A402" s="1">
        <v>46254</v>
      </c>
      <c r="B402" t="s">
        <v>1598</v>
      </c>
      <c r="D402">
        <v>17.615385</v>
      </c>
      <c r="E402">
        <v>0</v>
      </c>
      <c r="F402">
        <v>25</v>
      </c>
      <c r="G402" t="s">
        <v>1491</v>
      </c>
      <c r="I402" s="3">
        <v>44069.463207465276</v>
      </c>
      <c r="J402">
        <v>0</v>
      </c>
      <c r="K402">
        <v>0.26592660000000001</v>
      </c>
      <c r="L402">
        <f t="shared" si="6"/>
        <v>0.23538218000000002</v>
      </c>
    </row>
    <row r="403" spans="1:12" x14ac:dyDescent="0.25">
      <c r="A403" s="1">
        <v>46254</v>
      </c>
      <c r="B403" t="s">
        <v>1599</v>
      </c>
      <c r="D403">
        <v>17.615385</v>
      </c>
      <c r="E403">
        <v>0</v>
      </c>
      <c r="F403">
        <v>25</v>
      </c>
      <c r="G403" t="s">
        <v>1491</v>
      </c>
      <c r="I403" s="3">
        <v>44069.463209780093</v>
      </c>
      <c r="J403">
        <v>0</v>
      </c>
      <c r="K403">
        <v>0.26592660000000001</v>
      </c>
      <c r="L403">
        <f t="shared" si="6"/>
        <v>0.23538218000000002</v>
      </c>
    </row>
    <row r="404" spans="1:12" x14ac:dyDescent="0.25">
      <c r="A404" s="1">
        <v>46254</v>
      </c>
      <c r="B404" t="s">
        <v>1599</v>
      </c>
      <c r="D404">
        <v>17.615385</v>
      </c>
      <c r="E404">
        <v>0</v>
      </c>
      <c r="F404">
        <v>25</v>
      </c>
      <c r="G404" t="s">
        <v>1491</v>
      </c>
      <c r="I404" s="3">
        <v>44069.463212268522</v>
      </c>
      <c r="J404">
        <v>0</v>
      </c>
      <c r="K404">
        <v>0.26592660000000001</v>
      </c>
      <c r="L404">
        <f t="shared" si="6"/>
        <v>0.23538218000000002</v>
      </c>
    </row>
    <row r="405" spans="1:12" x14ac:dyDescent="0.25">
      <c r="A405" s="1">
        <v>46254</v>
      </c>
      <c r="B405" t="s">
        <v>1599</v>
      </c>
      <c r="D405">
        <v>17.615385</v>
      </c>
      <c r="E405">
        <v>0</v>
      </c>
      <c r="F405">
        <v>25</v>
      </c>
      <c r="G405" t="s">
        <v>1491</v>
      </c>
      <c r="I405" s="3">
        <v>44069.463214768519</v>
      </c>
      <c r="J405">
        <v>0</v>
      </c>
      <c r="K405">
        <v>0.26592660000000001</v>
      </c>
      <c r="L405">
        <f t="shared" si="6"/>
        <v>0.23538218000000002</v>
      </c>
    </row>
    <row r="406" spans="1:12" x14ac:dyDescent="0.25">
      <c r="A406" s="1">
        <v>46254</v>
      </c>
      <c r="B406" t="s">
        <v>1599</v>
      </c>
      <c r="D406">
        <v>17.615385</v>
      </c>
      <c r="E406">
        <v>0</v>
      </c>
      <c r="F406">
        <v>25</v>
      </c>
      <c r="G406" t="s">
        <v>1491</v>
      </c>
      <c r="I406" s="3">
        <v>44069.463217152777</v>
      </c>
      <c r="J406">
        <v>0</v>
      </c>
      <c r="K406">
        <v>0.26592660000000001</v>
      </c>
      <c r="L406">
        <f t="shared" si="6"/>
        <v>0.23538218000000002</v>
      </c>
    </row>
    <row r="407" spans="1:12" x14ac:dyDescent="0.25">
      <c r="A407" s="1">
        <v>46254</v>
      </c>
      <c r="B407" t="s">
        <v>1600</v>
      </c>
      <c r="D407">
        <v>17.615385</v>
      </c>
      <c r="E407">
        <v>0</v>
      </c>
      <c r="F407">
        <v>25</v>
      </c>
      <c r="G407" t="s">
        <v>1491</v>
      </c>
      <c r="I407" s="3">
        <v>44069.463219618054</v>
      </c>
      <c r="J407">
        <v>0</v>
      </c>
      <c r="K407">
        <v>0.26592660000000001</v>
      </c>
      <c r="L407">
        <f t="shared" si="6"/>
        <v>0.23538218000000002</v>
      </c>
    </row>
    <row r="408" spans="1:12" x14ac:dyDescent="0.25">
      <c r="A408" s="1">
        <v>46254</v>
      </c>
      <c r="B408" t="s">
        <v>1600</v>
      </c>
      <c r="D408">
        <v>17.615385</v>
      </c>
      <c r="E408">
        <v>0</v>
      </c>
      <c r="F408">
        <v>25</v>
      </c>
      <c r="G408" t="s">
        <v>1491</v>
      </c>
      <c r="I408" s="3">
        <v>44069.463222164355</v>
      </c>
      <c r="J408">
        <v>0</v>
      </c>
      <c r="K408">
        <v>0.26592660000000001</v>
      </c>
      <c r="L408">
        <f t="shared" si="6"/>
        <v>0.23538218000000002</v>
      </c>
    </row>
    <row r="409" spans="1:12" x14ac:dyDescent="0.25">
      <c r="A409" s="1">
        <v>46254</v>
      </c>
      <c r="B409" t="s">
        <v>1600</v>
      </c>
      <c r="D409">
        <v>17.615385</v>
      </c>
      <c r="E409">
        <v>0</v>
      </c>
      <c r="F409">
        <v>25</v>
      </c>
      <c r="G409" t="s">
        <v>1491</v>
      </c>
      <c r="I409" s="3">
        <v>44069.463224583335</v>
      </c>
      <c r="J409">
        <v>0</v>
      </c>
      <c r="K409">
        <v>0.26592660000000001</v>
      </c>
      <c r="L409">
        <f t="shared" si="6"/>
        <v>0.23538218000000002</v>
      </c>
    </row>
    <row r="410" spans="1:12" x14ac:dyDescent="0.25">
      <c r="A410" s="1">
        <v>46254</v>
      </c>
      <c r="B410" t="s">
        <v>1600</v>
      </c>
      <c r="D410">
        <v>17.615385</v>
      </c>
      <c r="E410">
        <v>0</v>
      </c>
      <c r="F410">
        <v>25</v>
      </c>
      <c r="G410" t="s">
        <v>1491</v>
      </c>
      <c r="I410" s="3">
        <v>44069.463227129629</v>
      </c>
      <c r="J410">
        <v>0</v>
      </c>
      <c r="K410">
        <v>0.26592660000000001</v>
      </c>
      <c r="L410">
        <f t="shared" si="6"/>
        <v>0.23538218000000002</v>
      </c>
    </row>
    <row r="411" spans="1:12" x14ac:dyDescent="0.25">
      <c r="A411" s="1">
        <v>46254</v>
      </c>
      <c r="B411" t="s">
        <v>1601</v>
      </c>
      <c r="D411">
        <v>17.615385</v>
      </c>
      <c r="E411">
        <v>0</v>
      </c>
      <c r="F411">
        <v>25</v>
      </c>
      <c r="G411" t="s">
        <v>1491</v>
      </c>
      <c r="I411" s="3">
        <v>44069.463232638889</v>
      </c>
      <c r="J411">
        <v>0</v>
      </c>
      <c r="K411">
        <v>0.26592660000000001</v>
      </c>
      <c r="L411">
        <f t="shared" si="6"/>
        <v>0.23538218000000002</v>
      </c>
    </row>
    <row r="412" spans="1:12" x14ac:dyDescent="0.25">
      <c r="A412" s="1">
        <v>46254</v>
      </c>
      <c r="B412" t="s">
        <v>1601</v>
      </c>
      <c r="D412">
        <v>17.615385</v>
      </c>
      <c r="E412">
        <v>0</v>
      </c>
      <c r="F412">
        <v>25</v>
      </c>
      <c r="G412" t="s">
        <v>1491</v>
      </c>
      <c r="I412" s="3">
        <v>44069.463232013892</v>
      </c>
      <c r="J412">
        <v>0</v>
      </c>
      <c r="K412">
        <v>0.26592660000000001</v>
      </c>
      <c r="L412">
        <f t="shared" si="6"/>
        <v>0.23538218000000002</v>
      </c>
    </row>
    <row r="413" spans="1:12" x14ac:dyDescent="0.25">
      <c r="A413" s="1">
        <v>46254</v>
      </c>
      <c r="B413" t="s">
        <v>1601</v>
      </c>
      <c r="D413">
        <v>17.615385</v>
      </c>
      <c r="E413">
        <v>0</v>
      </c>
      <c r="F413">
        <v>25</v>
      </c>
      <c r="G413" t="s">
        <v>1491</v>
      </c>
      <c r="I413" s="3">
        <v>44069.463234374998</v>
      </c>
      <c r="J413">
        <v>0</v>
      </c>
      <c r="K413">
        <v>0.26592660000000001</v>
      </c>
      <c r="L413">
        <f t="shared" si="6"/>
        <v>0.23538218000000002</v>
      </c>
    </row>
    <row r="414" spans="1:12" x14ac:dyDescent="0.25">
      <c r="A414" s="1">
        <v>46254</v>
      </c>
      <c r="B414" t="s">
        <v>1602</v>
      </c>
      <c r="D414">
        <v>17.615385</v>
      </c>
      <c r="E414">
        <v>0</v>
      </c>
      <c r="F414">
        <v>25</v>
      </c>
      <c r="G414" t="s">
        <v>1491</v>
      </c>
      <c r="I414" s="3">
        <v>44069.463236932868</v>
      </c>
      <c r="J414">
        <v>0</v>
      </c>
      <c r="K414">
        <v>0.26592660000000001</v>
      </c>
      <c r="L414">
        <f t="shared" si="6"/>
        <v>0.23538218000000002</v>
      </c>
    </row>
    <row r="415" spans="1:12" x14ac:dyDescent="0.25">
      <c r="A415" s="1">
        <v>46254</v>
      </c>
      <c r="B415" t="s">
        <v>1602</v>
      </c>
      <c r="D415">
        <v>17.615385</v>
      </c>
      <c r="E415">
        <v>0</v>
      </c>
      <c r="F415">
        <v>25</v>
      </c>
      <c r="G415" t="s">
        <v>1491</v>
      </c>
      <c r="I415" s="3">
        <v>44069.46323927083</v>
      </c>
      <c r="J415">
        <v>0</v>
      </c>
      <c r="K415">
        <v>0.26592660000000001</v>
      </c>
      <c r="L415">
        <f t="shared" si="6"/>
        <v>0.23538218000000002</v>
      </c>
    </row>
    <row r="416" spans="1:12" x14ac:dyDescent="0.25">
      <c r="A416" s="1">
        <v>46254</v>
      </c>
      <c r="B416" t="s">
        <v>1602</v>
      </c>
      <c r="D416">
        <v>17.615385</v>
      </c>
      <c r="E416">
        <v>0</v>
      </c>
      <c r="F416">
        <v>25</v>
      </c>
      <c r="G416" t="s">
        <v>1491</v>
      </c>
      <c r="I416" s="3">
        <v>44069.463251388886</v>
      </c>
      <c r="J416">
        <v>0</v>
      </c>
      <c r="K416">
        <v>0.26592660000000001</v>
      </c>
      <c r="L416">
        <f t="shared" si="6"/>
        <v>0.23538218000000002</v>
      </c>
    </row>
    <row r="417" spans="1:12" x14ac:dyDescent="0.25">
      <c r="A417" s="1">
        <v>46254</v>
      </c>
      <c r="B417" t="s">
        <v>1602</v>
      </c>
      <c r="D417">
        <v>17.615385</v>
      </c>
      <c r="E417">
        <v>0</v>
      </c>
      <c r="F417">
        <v>25</v>
      </c>
      <c r="G417" t="s">
        <v>1491</v>
      </c>
      <c r="I417" s="3">
        <v>44069.463244386578</v>
      </c>
      <c r="J417">
        <v>0</v>
      </c>
      <c r="K417">
        <v>0.26592660000000001</v>
      </c>
      <c r="L417">
        <f t="shared" si="6"/>
        <v>0.23538218000000002</v>
      </c>
    </row>
    <row r="418" spans="1:12" x14ac:dyDescent="0.25">
      <c r="A418" s="1">
        <v>46254</v>
      </c>
      <c r="B418" t="s">
        <v>1603</v>
      </c>
      <c r="D418">
        <v>17.615385</v>
      </c>
      <c r="E418">
        <v>0</v>
      </c>
      <c r="F418">
        <v>25</v>
      </c>
      <c r="G418" t="s">
        <v>1491</v>
      </c>
      <c r="I418" s="3">
        <v>44069.463246782405</v>
      </c>
      <c r="J418">
        <v>0</v>
      </c>
      <c r="K418">
        <v>0.26592660000000001</v>
      </c>
      <c r="L418">
        <f t="shared" si="6"/>
        <v>0.23538218000000002</v>
      </c>
    </row>
    <row r="419" spans="1:12" x14ac:dyDescent="0.25">
      <c r="A419" s="1">
        <v>46254</v>
      </c>
      <c r="B419" t="s">
        <v>1603</v>
      </c>
      <c r="D419">
        <v>17.615385</v>
      </c>
      <c r="E419">
        <v>0</v>
      </c>
      <c r="F419">
        <v>25</v>
      </c>
      <c r="G419" t="s">
        <v>1491</v>
      </c>
      <c r="I419" s="3">
        <v>44069.463249166663</v>
      </c>
      <c r="J419">
        <v>0</v>
      </c>
      <c r="K419">
        <v>0.26592660000000001</v>
      </c>
      <c r="L419">
        <f t="shared" si="6"/>
        <v>0.23538218000000002</v>
      </c>
    </row>
    <row r="420" spans="1:12" x14ac:dyDescent="0.25">
      <c r="A420" s="1">
        <v>46254</v>
      </c>
      <c r="B420" t="s">
        <v>1603</v>
      </c>
      <c r="D420">
        <v>17.615385</v>
      </c>
      <c r="E420">
        <v>0</v>
      </c>
      <c r="F420">
        <v>25</v>
      </c>
      <c r="G420" t="s">
        <v>1491</v>
      </c>
      <c r="I420" s="3">
        <v>44069.463251724534</v>
      </c>
      <c r="J420">
        <v>7.3791960000000004E-2</v>
      </c>
      <c r="K420">
        <v>0.26870100000000002</v>
      </c>
      <c r="L420">
        <f t="shared" si="6"/>
        <v>0.23815658000000003</v>
      </c>
    </row>
    <row r="421" spans="1:12" x14ac:dyDescent="0.25">
      <c r="A421" s="1">
        <v>46254</v>
      </c>
      <c r="B421" t="s">
        <v>1603</v>
      </c>
      <c r="D421">
        <v>14.846154</v>
      </c>
      <c r="E421">
        <v>1</v>
      </c>
      <c r="F421">
        <v>25</v>
      </c>
      <c r="G421" t="s">
        <v>1491</v>
      </c>
      <c r="I421" s="3">
        <v>44069.463254155089</v>
      </c>
      <c r="J421">
        <v>0.61478440000000001</v>
      </c>
      <c r="K421">
        <v>0.27680949999999999</v>
      </c>
      <c r="L421">
        <f t="shared" si="6"/>
        <v>0.24626508</v>
      </c>
    </row>
    <row r="422" spans="1:12" x14ac:dyDescent="0.25">
      <c r="A422" s="1">
        <v>46254</v>
      </c>
      <c r="B422" t="s">
        <v>1604</v>
      </c>
      <c r="D422">
        <v>14.846154</v>
      </c>
      <c r="E422">
        <v>1.1000000000000001</v>
      </c>
      <c r="F422">
        <v>25</v>
      </c>
      <c r="G422" t="s">
        <v>1491</v>
      </c>
      <c r="I422" s="3">
        <v>44069.463256539355</v>
      </c>
      <c r="J422">
        <v>1.0493790000000001</v>
      </c>
      <c r="K422">
        <v>0.28420210000000001</v>
      </c>
      <c r="L422">
        <f t="shared" si="6"/>
        <v>0.25365768</v>
      </c>
    </row>
    <row r="423" spans="1:12" x14ac:dyDescent="0.25">
      <c r="A423" s="1">
        <v>46254</v>
      </c>
      <c r="B423" t="s">
        <v>1604</v>
      </c>
      <c r="D423">
        <v>14.846154</v>
      </c>
      <c r="E423">
        <v>1.1000000000000001</v>
      </c>
      <c r="F423">
        <v>25</v>
      </c>
      <c r="G423" t="s">
        <v>1491</v>
      </c>
      <c r="I423" s="3">
        <v>44069.463258877317</v>
      </c>
      <c r="J423">
        <v>1.4109510000000001</v>
      </c>
      <c r="K423">
        <v>0.29124299999999997</v>
      </c>
      <c r="L423">
        <f t="shared" si="6"/>
        <v>0.26069857999999996</v>
      </c>
    </row>
    <row r="424" spans="1:12" x14ac:dyDescent="0.25">
      <c r="A424" s="1">
        <v>46254</v>
      </c>
      <c r="B424" t="s">
        <v>1604</v>
      </c>
      <c r="D424">
        <v>14.846154</v>
      </c>
      <c r="E424">
        <v>1.1000000000000001</v>
      </c>
      <c r="F424">
        <v>25</v>
      </c>
      <c r="G424" t="s">
        <v>1491</v>
      </c>
      <c r="I424" s="3">
        <v>44069.463261261575</v>
      </c>
      <c r="J424">
        <v>0.7182037</v>
      </c>
      <c r="K424">
        <v>0.29465239999999998</v>
      </c>
      <c r="L424">
        <f t="shared" si="6"/>
        <v>0.26410797999999996</v>
      </c>
    </row>
    <row r="425" spans="1:12" x14ac:dyDescent="0.25">
      <c r="A425" s="1">
        <v>46254</v>
      </c>
      <c r="B425" t="s">
        <v>1604</v>
      </c>
      <c r="D425">
        <v>14.846154</v>
      </c>
      <c r="E425">
        <v>1.1000000000000001</v>
      </c>
      <c r="F425">
        <v>25</v>
      </c>
      <c r="G425" t="s">
        <v>1491</v>
      </c>
      <c r="I425" s="3">
        <v>44069.463263622682</v>
      </c>
      <c r="J425">
        <v>0.1708047</v>
      </c>
      <c r="K425">
        <v>0.29546990000000001</v>
      </c>
      <c r="L425">
        <f t="shared" si="6"/>
        <v>0.26492547999999999</v>
      </c>
    </row>
    <row r="426" spans="1:12" x14ac:dyDescent="0.25">
      <c r="A426" s="1">
        <v>46254</v>
      </c>
      <c r="B426" t="s">
        <v>1605</v>
      </c>
      <c r="D426">
        <v>14.846154</v>
      </c>
      <c r="E426">
        <v>1.1000000000000001</v>
      </c>
      <c r="F426">
        <v>25</v>
      </c>
      <c r="G426" t="s">
        <v>1491</v>
      </c>
      <c r="I426" s="3">
        <v>44069.463266134262</v>
      </c>
      <c r="J426">
        <v>0</v>
      </c>
      <c r="K426">
        <v>0.29550759999999998</v>
      </c>
      <c r="L426">
        <f t="shared" si="6"/>
        <v>0.26496317999999996</v>
      </c>
    </row>
    <row r="427" spans="1:12" x14ac:dyDescent="0.25">
      <c r="A427" s="1">
        <v>46254</v>
      </c>
      <c r="B427" t="s">
        <v>1605</v>
      </c>
      <c r="D427">
        <v>14.846154</v>
      </c>
      <c r="E427">
        <v>1.1000000000000001</v>
      </c>
      <c r="F427">
        <v>25</v>
      </c>
      <c r="G427" t="s">
        <v>1491</v>
      </c>
      <c r="I427" s="3">
        <v>44069.4632684838</v>
      </c>
      <c r="J427">
        <v>0</v>
      </c>
      <c r="K427">
        <v>0.29550759999999998</v>
      </c>
      <c r="L427">
        <f t="shared" si="6"/>
        <v>0.26496317999999996</v>
      </c>
    </row>
    <row r="428" spans="1:12" x14ac:dyDescent="0.25">
      <c r="A428" s="1">
        <v>46254</v>
      </c>
      <c r="B428" t="s">
        <v>1605</v>
      </c>
      <c r="D428">
        <v>14.846154</v>
      </c>
      <c r="E428">
        <v>1.1000000000000001</v>
      </c>
      <c r="F428">
        <v>25</v>
      </c>
      <c r="G428" t="s">
        <v>1491</v>
      </c>
      <c r="I428" s="3">
        <v>44069.4632709375</v>
      </c>
      <c r="J428">
        <v>0</v>
      </c>
      <c r="K428">
        <v>0.29550759999999998</v>
      </c>
      <c r="L428">
        <f t="shared" si="6"/>
        <v>0.26496317999999996</v>
      </c>
    </row>
    <row r="429" spans="1:12" x14ac:dyDescent="0.25">
      <c r="A429" s="1">
        <v>46254</v>
      </c>
      <c r="B429" t="s">
        <v>1605</v>
      </c>
      <c r="D429">
        <v>14.846154</v>
      </c>
      <c r="E429">
        <v>1.1000000000000001</v>
      </c>
      <c r="F429">
        <v>25</v>
      </c>
      <c r="G429" t="s">
        <v>1491</v>
      </c>
      <c r="I429" s="3">
        <v>44069.463273368056</v>
      </c>
      <c r="J429">
        <v>0</v>
      </c>
      <c r="K429">
        <v>0.29550759999999998</v>
      </c>
      <c r="L429">
        <f t="shared" si="6"/>
        <v>0.26496317999999996</v>
      </c>
    </row>
    <row r="430" spans="1:12" x14ac:dyDescent="0.25">
      <c r="A430" s="1">
        <v>46254</v>
      </c>
      <c r="B430" t="s">
        <v>1605</v>
      </c>
      <c r="D430">
        <v>14.846154</v>
      </c>
      <c r="E430">
        <v>1.1000000000000001</v>
      </c>
      <c r="F430">
        <v>25</v>
      </c>
      <c r="G430" t="s">
        <v>1491</v>
      </c>
      <c r="I430" s="3">
        <v>44069.463279861113</v>
      </c>
      <c r="J430">
        <v>0</v>
      </c>
      <c r="K430">
        <v>0.29550759999999998</v>
      </c>
      <c r="L430">
        <f t="shared" si="6"/>
        <v>0.26496317999999996</v>
      </c>
    </row>
    <row r="431" spans="1:12" x14ac:dyDescent="0.25">
      <c r="A431" s="1">
        <v>46254</v>
      </c>
      <c r="B431" t="s">
        <v>1606</v>
      </c>
      <c r="D431">
        <v>14.846154</v>
      </c>
      <c r="E431">
        <v>1.1000000000000001</v>
      </c>
      <c r="F431">
        <v>25</v>
      </c>
      <c r="G431" t="s">
        <v>1491</v>
      </c>
      <c r="I431" s="3">
        <v>44069.463278449075</v>
      </c>
      <c r="J431">
        <v>0</v>
      </c>
      <c r="K431">
        <v>0.29550759999999998</v>
      </c>
      <c r="L431">
        <f t="shared" si="6"/>
        <v>0.26496317999999996</v>
      </c>
    </row>
    <row r="432" spans="1:12" x14ac:dyDescent="0.25">
      <c r="A432" s="1">
        <v>46254</v>
      </c>
      <c r="B432" t="s">
        <v>1606</v>
      </c>
      <c r="D432">
        <v>14.846154</v>
      </c>
      <c r="E432">
        <v>1.1000000000000001</v>
      </c>
      <c r="F432">
        <v>25</v>
      </c>
      <c r="G432" t="s">
        <v>1491</v>
      </c>
      <c r="I432" s="3">
        <v>44069.463280763892</v>
      </c>
      <c r="J432">
        <v>0</v>
      </c>
      <c r="K432">
        <v>0.29550759999999998</v>
      </c>
      <c r="L432">
        <f t="shared" si="6"/>
        <v>0.26496317999999996</v>
      </c>
    </row>
    <row r="433" spans="1:12" x14ac:dyDescent="0.25">
      <c r="A433" s="1">
        <v>46254</v>
      </c>
      <c r="B433" t="s">
        <v>1606</v>
      </c>
      <c r="D433">
        <v>14.846154</v>
      </c>
      <c r="E433">
        <v>1.1000000000000001</v>
      </c>
      <c r="F433">
        <v>25</v>
      </c>
      <c r="G433" t="s">
        <v>1491</v>
      </c>
      <c r="I433" s="3">
        <v>44069.463283171295</v>
      </c>
      <c r="J433">
        <v>0</v>
      </c>
      <c r="K433">
        <v>0.29550759999999998</v>
      </c>
      <c r="L433">
        <f t="shared" si="6"/>
        <v>0.26496317999999996</v>
      </c>
    </row>
    <row r="434" spans="1:12" x14ac:dyDescent="0.25">
      <c r="A434" s="1">
        <v>46254</v>
      </c>
      <c r="B434" t="s">
        <v>1607</v>
      </c>
      <c r="D434">
        <v>14.846154</v>
      </c>
      <c r="E434">
        <v>1.1000000000000001</v>
      </c>
      <c r="F434">
        <v>25</v>
      </c>
      <c r="G434" t="s">
        <v>1491</v>
      </c>
      <c r="I434" s="3">
        <v>44069.463285601851</v>
      </c>
      <c r="J434">
        <v>0</v>
      </c>
      <c r="K434">
        <v>0.29550759999999998</v>
      </c>
      <c r="L434">
        <f t="shared" si="6"/>
        <v>0.26496317999999996</v>
      </c>
    </row>
    <row r="435" spans="1:12" x14ac:dyDescent="0.25">
      <c r="A435" s="1">
        <v>46254</v>
      </c>
      <c r="B435" t="s">
        <v>1607</v>
      </c>
      <c r="D435">
        <v>14.846154</v>
      </c>
      <c r="E435">
        <v>1.1000000000000001</v>
      </c>
      <c r="F435">
        <v>25</v>
      </c>
      <c r="G435" t="s">
        <v>1491</v>
      </c>
      <c r="I435" s="3">
        <v>44069.463297453702</v>
      </c>
      <c r="J435">
        <v>0</v>
      </c>
      <c r="K435">
        <v>0.29550759999999998</v>
      </c>
      <c r="L435">
        <f t="shared" si="6"/>
        <v>0.26496317999999996</v>
      </c>
    </row>
    <row r="436" spans="1:12" x14ac:dyDescent="0.25">
      <c r="A436" s="1">
        <v>46254</v>
      </c>
      <c r="B436" t="s">
        <v>1607</v>
      </c>
      <c r="D436">
        <v>14.846154</v>
      </c>
      <c r="E436">
        <v>1.1000000000000001</v>
      </c>
      <c r="F436">
        <v>25</v>
      </c>
      <c r="G436" t="s">
        <v>1491</v>
      </c>
      <c r="I436" s="3">
        <v>44069.46329039352</v>
      </c>
      <c r="J436">
        <v>0</v>
      </c>
      <c r="K436">
        <v>0.29550759999999998</v>
      </c>
      <c r="L436">
        <f t="shared" si="6"/>
        <v>0.26496317999999996</v>
      </c>
    </row>
    <row r="437" spans="1:12" x14ac:dyDescent="0.25">
      <c r="A437" s="1">
        <v>46254</v>
      </c>
      <c r="B437" t="s">
        <v>1607</v>
      </c>
      <c r="D437">
        <v>14.846154</v>
      </c>
      <c r="E437">
        <v>1.1000000000000001</v>
      </c>
      <c r="F437">
        <v>25</v>
      </c>
      <c r="G437" t="s">
        <v>1491</v>
      </c>
      <c r="I437" s="3">
        <v>44069.463292766202</v>
      </c>
      <c r="J437">
        <v>0</v>
      </c>
      <c r="K437">
        <v>0.29550759999999998</v>
      </c>
      <c r="L437">
        <f t="shared" si="6"/>
        <v>0.26496317999999996</v>
      </c>
    </row>
    <row r="438" spans="1:12" x14ac:dyDescent="0.25">
      <c r="A438" s="1">
        <v>46254</v>
      </c>
      <c r="B438" t="s">
        <v>1608</v>
      </c>
      <c r="D438">
        <v>14.846154</v>
      </c>
      <c r="E438">
        <v>1.1000000000000001</v>
      </c>
      <c r="F438">
        <v>25</v>
      </c>
      <c r="G438" t="s">
        <v>1491</v>
      </c>
      <c r="I438" s="3">
        <v>44069.463295162037</v>
      </c>
      <c r="J438">
        <v>0</v>
      </c>
      <c r="K438">
        <v>0.29550759999999998</v>
      </c>
      <c r="L438">
        <f t="shared" si="6"/>
        <v>0.26496317999999996</v>
      </c>
    </row>
    <row r="439" spans="1:12" x14ac:dyDescent="0.25">
      <c r="A439" s="1">
        <v>46254</v>
      </c>
      <c r="B439" t="s">
        <v>1608</v>
      </c>
      <c r="D439">
        <v>14.846154</v>
      </c>
      <c r="E439">
        <v>1.1000000000000001</v>
      </c>
      <c r="F439">
        <v>25</v>
      </c>
      <c r="G439" t="s">
        <v>1491</v>
      </c>
      <c r="I439" s="3">
        <v>44069.463297546296</v>
      </c>
      <c r="J439">
        <v>0</v>
      </c>
      <c r="K439">
        <v>0.29550759999999998</v>
      </c>
      <c r="L439">
        <f t="shared" si="6"/>
        <v>0.26496317999999996</v>
      </c>
    </row>
    <row r="440" spans="1:12" x14ac:dyDescent="0.25">
      <c r="A440" s="1">
        <v>46254</v>
      </c>
      <c r="B440" t="s">
        <v>1608</v>
      </c>
      <c r="D440">
        <v>14.846154</v>
      </c>
      <c r="E440">
        <v>1.2</v>
      </c>
      <c r="F440">
        <v>25</v>
      </c>
      <c r="G440" t="s">
        <v>1491</v>
      </c>
      <c r="I440" s="3">
        <v>44069.463300069445</v>
      </c>
      <c r="J440">
        <v>0</v>
      </c>
      <c r="K440">
        <v>0.29550759999999998</v>
      </c>
      <c r="L440">
        <f t="shared" si="6"/>
        <v>0.26496317999999996</v>
      </c>
    </row>
    <row r="441" spans="1:12" x14ac:dyDescent="0.25">
      <c r="A441" s="1">
        <v>46254</v>
      </c>
      <c r="B441" t="s">
        <v>1609</v>
      </c>
      <c r="D441">
        <v>14.846154</v>
      </c>
      <c r="E441">
        <v>1.2</v>
      </c>
      <c r="F441">
        <v>25</v>
      </c>
      <c r="G441" t="s">
        <v>1491</v>
      </c>
      <c r="I441" s="3">
        <v>44069.463302418982</v>
      </c>
      <c r="J441">
        <v>0</v>
      </c>
      <c r="K441">
        <v>0.29550759999999998</v>
      </c>
      <c r="L441">
        <f t="shared" si="6"/>
        <v>0.26496317999999996</v>
      </c>
    </row>
    <row r="442" spans="1:12" x14ac:dyDescent="0.25">
      <c r="A442" s="1">
        <v>46254</v>
      </c>
      <c r="B442" t="s">
        <v>1609</v>
      </c>
      <c r="D442">
        <v>14.846154</v>
      </c>
      <c r="E442">
        <v>1.1000000000000001</v>
      </c>
      <c r="F442">
        <v>25</v>
      </c>
      <c r="G442" t="s">
        <v>1491</v>
      </c>
      <c r="I442" s="3">
        <v>44069.463304803241</v>
      </c>
      <c r="J442">
        <v>0</v>
      </c>
      <c r="K442">
        <v>0.29550759999999998</v>
      </c>
      <c r="L442">
        <f t="shared" si="6"/>
        <v>0.26496317999999996</v>
      </c>
    </row>
    <row r="443" spans="1:12" x14ac:dyDescent="0.25">
      <c r="A443" s="1">
        <v>46254</v>
      </c>
      <c r="B443" t="s">
        <v>1609</v>
      </c>
      <c r="D443">
        <v>14.846154</v>
      </c>
      <c r="E443">
        <v>1.2</v>
      </c>
      <c r="F443">
        <v>25</v>
      </c>
      <c r="G443" t="s">
        <v>1491</v>
      </c>
      <c r="I443" s="3">
        <v>44069.463307199076</v>
      </c>
      <c r="J443">
        <v>0</v>
      </c>
      <c r="K443">
        <v>0.29550759999999998</v>
      </c>
      <c r="L443">
        <f t="shared" si="6"/>
        <v>0.26496317999999996</v>
      </c>
    </row>
    <row r="444" spans="1:12" x14ac:dyDescent="0.25">
      <c r="A444" s="1">
        <v>46254</v>
      </c>
      <c r="B444" t="s">
        <v>1609</v>
      </c>
      <c r="D444">
        <v>14.846154</v>
      </c>
      <c r="E444">
        <v>1.2</v>
      </c>
      <c r="F444">
        <v>25</v>
      </c>
      <c r="G444" t="s">
        <v>1491</v>
      </c>
      <c r="I444" s="3">
        <v>44069.463309606479</v>
      </c>
      <c r="J444">
        <v>0</v>
      </c>
      <c r="K444">
        <v>0.29550759999999998</v>
      </c>
      <c r="L444">
        <f t="shared" si="6"/>
        <v>0.26496317999999996</v>
      </c>
    </row>
    <row r="445" spans="1:12" x14ac:dyDescent="0.25">
      <c r="A445" s="1">
        <v>46254</v>
      </c>
      <c r="B445" t="s">
        <v>1610</v>
      </c>
      <c r="D445">
        <v>14.846154</v>
      </c>
      <c r="E445">
        <v>1.2</v>
      </c>
      <c r="F445">
        <v>25</v>
      </c>
      <c r="G445" t="s">
        <v>1491</v>
      </c>
      <c r="I445" s="3">
        <v>44069.463312129628</v>
      </c>
      <c r="J445">
        <v>0</v>
      </c>
      <c r="K445">
        <v>0.29550759999999998</v>
      </c>
      <c r="L445">
        <f t="shared" si="6"/>
        <v>0.26496317999999996</v>
      </c>
    </row>
    <row r="446" spans="1:12" x14ac:dyDescent="0.25">
      <c r="A446" s="1">
        <v>46254</v>
      </c>
      <c r="B446" t="s">
        <v>1610</v>
      </c>
      <c r="D446">
        <v>14.846154</v>
      </c>
      <c r="E446">
        <v>1.2</v>
      </c>
      <c r="F446">
        <v>25</v>
      </c>
      <c r="G446" t="s">
        <v>1491</v>
      </c>
      <c r="I446" s="3">
        <v>44069.463314513887</v>
      </c>
      <c r="J446">
        <v>0</v>
      </c>
      <c r="K446">
        <v>0.29550759999999998</v>
      </c>
      <c r="L446">
        <f t="shared" si="6"/>
        <v>0.26496317999999996</v>
      </c>
    </row>
    <row r="447" spans="1:12" x14ac:dyDescent="0.25">
      <c r="A447" s="1">
        <v>46254</v>
      </c>
      <c r="B447" t="s">
        <v>1610</v>
      </c>
      <c r="D447">
        <v>14.846154</v>
      </c>
      <c r="E447">
        <v>1.1000000000000001</v>
      </c>
      <c r="F447">
        <v>25</v>
      </c>
      <c r="G447" t="s">
        <v>1491</v>
      </c>
      <c r="I447" s="3">
        <v>44069.463317048612</v>
      </c>
      <c r="J447">
        <v>0</v>
      </c>
      <c r="K447">
        <v>0.29550759999999998</v>
      </c>
      <c r="L447">
        <f t="shared" si="6"/>
        <v>0.26496317999999996</v>
      </c>
    </row>
    <row r="448" spans="1:12" x14ac:dyDescent="0.25">
      <c r="A448" s="1">
        <v>46254</v>
      </c>
      <c r="B448" t="s">
        <v>1610</v>
      </c>
      <c r="D448">
        <v>14.846154</v>
      </c>
      <c r="E448">
        <v>1.1000000000000001</v>
      </c>
      <c r="F448">
        <v>25</v>
      </c>
      <c r="G448" t="s">
        <v>1491</v>
      </c>
      <c r="I448" s="3">
        <v>44069.463319386574</v>
      </c>
      <c r="J448">
        <v>0</v>
      </c>
      <c r="K448">
        <v>0.29550759999999998</v>
      </c>
      <c r="L448">
        <f t="shared" si="6"/>
        <v>0.26496317999999996</v>
      </c>
    </row>
    <row r="449" spans="1:12" x14ac:dyDescent="0.25">
      <c r="A449" s="1">
        <v>46254</v>
      </c>
      <c r="B449" t="s">
        <v>1611</v>
      </c>
      <c r="D449">
        <v>14.846154</v>
      </c>
      <c r="E449">
        <v>1.2</v>
      </c>
      <c r="F449">
        <v>25</v>
      </c>
      <c r="G449" t="s">
        <v>1491</v>
      </c>
      <c r="I449" s="3">
        <v>44069.46332638889</v>
      </c>
      <c r="J449">
        <v>0</v>
      </c>
      <c r="K449">
        <v>0.29550759999999998</v>
      </c>
      <c r="L449">
        <f t="shared" si="6"/>
        <v>0.26496317999999996</v>
      </c>
    </row>
    <row r="450" spans="1:12" x14ac:dyDescent="0.25">
      <c r="A450" s="1">
        <v>46254</v>
      </c>
      <c r="B450" t="s">
        <v>1611</v>
      </c>
      <c r="D450">
        <v>14.846154</v>
      </c>
      <c r="E450">
        <v>1.2</v>
      </c>
      <c r="F450">
        <v>25</v>
      </c>
      <c r="G450" t="s">
        <v>1491</v>
      </c>
      <c r="I450" s="3">
        <v>44069.463324270837</v>
      </c>
      <c r="J450">
        <v>0</v>
      </c>
      <c r="K450">
        <v>0.29550759999999998</v>
      </c>
      <c r="L450">
        <f t="shared" si="6"/>
        <v>0.26496317999999996</v>
      </c>
    </row>
    <row r="451" spans="1:12" x14ac:dyDescent="0.25">
      <c r="A451" s="1">
        <v>46254</v>
      </c>
      <c r="B451" t="s">
        <v>1611</v>
      </c>
      <c r="D451">
        <v>14.846154</v>
      </c>
      <c r="E451">
        <v>1.2</v>
      </c>
      <c r="F451">
        <v>25</v>
      </c>
      <c r="G451" t="s">
        <v>1491</v>
      </c>
      <c r="I451" s="3">
        <v>44069.463326631943</v>
      </c>
      <c r="J451">
        <v>0</v>
      </c>
      <c r="K451">
        <v>0.29550759999999998</v>
      </c>
      <c r="L451">
        <f t="shared" ref="L451:L514" si="7">K451-$O$2</f>
        <v>0.26496317999999996</v>
      </c>
    </row>
    <row r="452" spans="1:12" x14ac:dyDescent="0.25">
      <c r="A452" s="1">
        <v>46254</v>
      </c>
      <c r="B452" t="s">
        <v>1612</v>
      </c>
      <c r="D452">
        <v>14.846154</v>
      </c>
      <c r="E452">
        <v>1.2</v>
      </c>
      <c r="F452">
        <v>25</v>
      </c>
      <c r="G452" t="s">
        <v>1491</v>
      </c>
      <c r="I452" s="3">
        <v>44069.463329016202</v>
      </c>
      <c r="J452">
        <v>0</v>
      </c>
      <c r="K452">
        <v>0.29550759999999998</v>
      </c>
      <c r="L452">
        <f t="shared" si="7"/>
        <v>0.26496317999999996</v>
      </c>
    </row>
    <row r="453" spans="1:12" x14ac:dyDescent="0.25">
      <c r="A453" s="1">
        <v>46254</v>
      </c>
      <c r="B453" t="s">
        <v>1612</v>
      </c>
      <c r="D453">
        <v>14.846154</v>
      </c>
      <c r="E453">
        <v>1.2</v>
      </c>
      <c r="F453">
        <v>25</v>
      </c>
      <c r="G453" t="s">
        <v>1491</v>
      </c>
      <c r="I453" s="3">
        <v>44069.463331423613</v>
      </c>
      <c r="J453">
        <v>0</v>
      </c>
      <c r="K453">
        <v>0.29550759999999998</v>
      </c>
      <c r="L453">
        <f t="shared" si="7"/>
        <v>0.26496317999999996</v>
      </c>
    </row>
    <row r="454" spans="1:12" x14ac:dyDescent="0.25">
      <c r="A454" s="1">
        <v>46254</v>
      </c>
      <c r="B454" t="s">
        <v>1612</v>
      </c>
      <c r="D454">
        <v>14.846154</v>
      </c>
      <c r="E454">
        <v>1.2</v>
      </c>
      <c r="F454">
        <v>25</v>
      </c>
      <c r="G454" t="s">
        <v>1491</v>
      </c>
      <c r="I454" s="3">
        <v>44069.463337499998</v>
      </c>
      <c r="J454">
        <v>0</v>
      </c>
      <c r="K454">
        <v>0.29550759999999998</v>
      </c>
      <c r="L454">
        <f t="shared" si="7"/>
        <v>0.26496317999999996</v>
      </c>
    </row>
    <row r="455" spans="1:12" x14ac:dyDescent="0.25">
      <c r="A455" s="1">
        <v>46254</v>
      </c>
      <c r="B455" t="s">
        <v>1612</v>
      </c>
      <c r="D455">
        <v>14.846154</v>
      </c>
      <c r="E455">
        <v>1.2</v>
      </c>
      <c r="F455">
        <v>26</v>
      </c>
      <c r="G455" t="s">
        <v>1491</v>
      </c>
      <c r="I455" s="3">
        <v>44069.463336134257</v>
      </c>
      <c r="J455">
        <v>0</v>
      </c>
      <c r="K455">
        <v>0.29550759999999998</v>
      </c>
      <c r="L455">
        <f t="shared" si="7"/>
        <v>0.26496317999999996</v>
      </c>
    </row>
    <row r="456" spans="1:12" x14ac:dyDescent="0.25">
      <c r="A456" s="1">
        <v>46254</v>
      </c>
      <c r="B456" t="s">
        <v>1613</v>
      </c>
      <c r="D456">
        <v>14.846154</v>
      </c>
      <c r="E456">
        <v>1.2</v>
      </c>
      <c r="F456">
        <v>26</v>
      </c>
      <c r="G456" t="s">
        <v>1491</v>
      </c>
      <c r="I456" s="3">
        <v>44069.46333859954</v>
      </c>
      <c r="J456">
        <v>0</v>
      </c>
      <c r="K456">
        <v>0.29550759999999998</v>
      </c>
      <c r="L456">
        <f t="shared" si="7"/>
        <v>0.26496317999999996</v>
      </c>
    </row>
    <row r="457" spans="1:12" x14ac:dyDescent="0.25">
      <c r="A457" s="1">
        <v>46254</v>
      </c>
      <c r="B457" t="s">
        <v>1613</v>
      </c>
      <c r="D457">
        <v>14.846154</v>
      </c>
      <c r="E457">
        <v>1.2</v>
      </c>
      <c r="F457">
        <v>26</v>
      </c>
      <c r="G457" t="s">
        <v>1491</v>
      </c>
      <c r="I457" s="3">
        <v>44069.46334101852</v>
      </c>
      <c r="J457">
        <v>0</v>
      </c>
      <c r="K457">
        <v>0.29550759999999998</v>
      </c>
      <c r="L457">
        <f t="shared" si="7"/>
        <v>0.26496317999999996</v>
      </c>
    </row>
    <row r="458" spans="1:12" x14ac:dyDescent="0.25">
      <c r="A458" s="1">
        <v>46254</v>
      </c>
      <c r="B458" t="s">
        <v>1613</v>
      </c>
      <c r="D458">
        <v>14.846154</v>
      </c>
      <c r="E458">
        <v>1.2</v>
      </c>
      <c r="F458">
        <v>26</v>
      </c>
      <c r="G458" t="s">
        <v>1491</v>
      </c>
      <c r="I458" s="3">
        <v>44069.463343402778</v>
      </c>
      <c r="J458">
        <v>0</v>
      </c>
      <c r="K458">
        <v>0.29550759999999998</v>
      </c>
      <c r="L458">
        <f t="shared" si="7"/>
        <v>0.26496317999999996</v>
      </c>
    </row>
    <row r="459" spans="1:12" x14ac:dyDescent="0.25">
      <c r="A459" s="1">
        <v>46254</v>
      </c>
      <c r="B459" t="s">
        <v>1613</v>
      </c>
      <c r="D459">
        <v>14.846154</v>
      </c>
      <c r="E459">
        <v>1.2</v>
      </c>
      <c r="F459">
        <v>26</v>
      </c>
      <c r="G459" t="s">
        <v>1491</v>
      </c>
      <c r="I459" s="3">
        <v>44069.463354050924</v>
      </c>
      <c r="J459">
        <v>0</v>
      </c>
      <c r="K459">
        <v>0.29550759999999998</v>
      </c>
      <c r="L459">
        <f t="shared" si="7"/>
        <v>0.26496317999999996</v>
      </c>
    </row>
    <row r="460" spans="1:12" x14ac:dyDescent="0.25">
      <c r="A460" s="1">
        <v>46254</v>
      </c>
      <c r="B460" t="s">
        <v>1614</v>
      </c>
      <c r="D460">
        <v>14.846154</v>
      </c>
      <c r="E460">
        <v>1.2</v>
      </c>
      <c r="F460">
        <v>26</v>
      </c>
      <c r="G460" t="s">
        <v>1491</v>
      </c>
      <c r="I460" s="3">
        <v>44069.463348182871</v>
      </c>
      <c r="J460">
        <v>0</v>
      </c>
      <c r="K460">
        <v>0.29550759999999998</v>
      </c>
      <c r="L460">
        <f t="shared" si="7"/>
        <v>0.26496317999999996</v>
      </c>
    </row>
    <row r="461" spans="1:12" x14ac:dyDescent="0.25">
      <c r="A461" s="1">
        <v>46254</v>
      </c>
      <c r="B461" t="s">
        <v>1614</v>
      </c>
      <c r="D461">
        <v>14.846154</v>
      </c>
      <c r="E461">
        <v>1.2</v>
      </c>
      <c r="F461">
        <v>26</v>
      </c>
      <c r="G461" t="s">
        <v>1491</v>
      </c>
      <c r="I461" s="3">
        <v>44069.463350613427</v>
      </c>
      <c r="J461">
        <v>0</v>
      </c>
      <c r="K461">
        <v>0.29550759999999998</v>
      </c>
      <c r="L461">
        <f t="shared" si="7"/>
        <v>0.26496317999999996</v>
      </c>
    </row>
    <row r="462" spans="1:12" x14ac:dyDescent="0.25">
      <c r="A462" s="1">
        <v>46254</v>
      </c>
      <c r="B462" t="s">
        <v>1614</v>
      </c>
      <c r="D462">
        <v>14.846154</v>
      </c>
      <c r="E462">
        <v>1.2</v>
      </c>
      <c r="F462">
        <v>26</v>
      </c>
      <c r="G462" t="s">
        <v>1491</v>
      </c>
      <c r="I462" s="3">
        <v>44069.463353055558</v>
      </c>
      <c r="J462">
        <v>0</v>
      </c>
      <c r="K462">
        <v>0.29550759999999998</v>
      </c>
      <c r="L462">
        <f t="shared" si="7"/>
        <v>0.26496317999999996</v>
      </c>
    </row>
    <row r="463" spans="1:12" x14ac:dyDescent="0.25">
      <c r="A463" s="1">
        <v>46254</v>
      </c>
      <c r="B463" t="s">
        <v>1615</v>
      </c>
      <c r="D463">
        <v>14.846154</v>
      </c>
      <c r="E463">
        <v>1.2</v>
      </c>
      <c r="F463">
        <v>26</v>
      </c>
      <c r="G463" t="s">
        <v>1491</v>
      </c>
      <c r="I463" s="3">
        <v>44069.463355428241</v>
      </c>
      <c r="J463">
        <v>0</v>
      </c>
      <c r="K463">
        <v>0.29550759999999998</v>
      </c>
      <c r="L463">
        <f t="shared" si="7"/>
        <v>0.26496317999999996</v>
      </c>
    </row>
    <row r="464" spans="1:12" x14ac:dyDescent="0.25">
      <c r="A464" s="1">
        <v>46254</v>
      </c>
      <c r="B464" t="s">
        <v>1615</v>
      </c>
      <c r="D464">
        <v>14.846154</v>
      </c>
      <c r="E464">
        <v>1.2</v>
      </c>
      <c r="F464">
        <v>26</v>
      </c>
      <c r="G464" t="s">
        <v>1491</v>
      </c>
      <c r="I464" s="3">
        <v>44069.463357835652</v>
      </c>
      <c r="J464">
        <v>0</v>
      </c>
      <c r="K464">
        <v>0.29550759999999998</v>
      </c>
      <c r="L464">
        <f t="shared" si="7"/>
        <v>0.26496317999999996</v>
      </c>
    </row>
    <row r="465" spans="1:12" x14ac:dyDescent="0.25">
      <c r="A465" s="1">
        <v>46254</v>
      </c>
      <c r="B465" t="s">
        <v>1615</v>
      </c>
      <c r="D465">
        <v>14.846154</v>
      </c>
      <c r="E465">
        <v>1.2</v>
      </c>
      <c r="F465">
        <v>26</v>
      </c>
      <c r="G465" t="s">
        <v>1491</v>
      </c>
      <c r="I465" s="3">
        <v>44069.463360231479</v>
      </c>
      <c r="J465">
        <v>0</v>
      </c>
      <c r="K465">
        <v>0.29550759999999998</v>
      </c>
      <c r="L465">
        <f t="shared" si="7"/>
        <v>0.26496317999999996</v>
      </c>
    </row>
    <row r="466" spans="1:12" x14ac:dyDescent="0.25">
      <c r="A466" s="1">
        <v>46254</v>
      </c>
      <c r="B466" t="s">
        <v>1615</v>
      </c>
      <c r="D466">
        <v>14.846154</v>
      </c>
      <c r="E466">
        <v>1.3</v>
      </c>
      <c r="F466">
        <v>26</v>
      </c>
      <c r="G466" t="s">
        <v>1491</v>
      </c>
      <c r="I466" s="3">
        <v>44069.463362800925</v>
      </c>
      <c r="J466">
        <v>0</v>
      </c>
      <c r="K466">
        <v>0.29550759999999998</v>
      </c>
      <c r="L466">
        <f t="shared" si="7"/>
        <v>0.26496317999999996</v>
      </c>
    </row>
    <row r="467" spans="1:12" x14ac:dyDescent="0.25">
      <c r="A467" s="1">
        <v>46254</v>
      </c>
      <c r="B467" t="s">
        <v>1616</v>
      </c>
      <c r="D467">
        <v>14.846154</v>
      </c>
      <c r="E467">
        <v>1.2</v>
      </c>
      <c r="F467">
        <v>26</v>
      </c>
      <c r="G467" t="s">
        <v>1491</v>
      </c>
      <c r="I467" s="3">
        <v>44069.463365254633</v>
      </c>
      <c r="J467">
        <v>0</v>
      </c>
      <c r="K467">
        <v>0.29550759999999998</v>
      </c>
      <c r="L467">
        <f t="shared" si="7"/>
        <v>0.26496317999999996</v>
      </c>
    </row>
    <row r="468" spans="1:12" x14ac:dyDescent="0.25">
      <c r="A468" s="1">
        <v>46254</v>
      </c>
      <c r="B468" t="s">
        <v>1616</v>
      </c>
      <c r="D468">
        <v>14.846154</v>
      </c>
      <c r="E468">
        <v>1.3</v>
      </c>
      <c r="F468">
        <v>26</v>
      </c>
      <c r="G468" t="s">
        <v>1491</v>
      </c>
      <c r="I468" s="3">
        <v>44069.463367581018</v>
      </c>
      <c r="J468">
        <v>0</v>
      </c>
      <c r="K468">
        <v>0.29550759999999998</v>
      </c>
      <c r="L468">
        <f t="shared" si="7"/>
        <v>0.26496317999999996</v>
      </c>
    </row>
    <row r="469" spans="1:12" x14ac:dyDescent="0.25">
      <c r="A469" s="1">
        <v>46254</v>
      </c>
      <c r="B469" t="s">
        <v>1616</v>
      </c>
      <c r="D469">
        <v>14.846154</v>
      </c>
      <c r="E469">
        <v>1.3</v>
      </c>
      <c r="F469">
        <v>26</v>
      </c>
      <c r="G469" t="s">
        <v>1491</v>
      </c>
      <c r="I469" s="3">
        <v>44069.463369988429</v>
      </c>
      <c r="J469">
        <v>0</v>
      </c>
      <c r="K469">
        <v>0.29580060000000002</v>
      </c>
      <c r="L469">
        <f t="shared" si="7"/>
        <v>0.26525618000000001</v>
      </c>
    </row>
    <row r="470" spans="1:12" x14ac:dyDescent="0.25">
      <c r="A470" s="1">
        <v>46254</v>
      </c>
      <c r="B470" t="s">
        <v>1616</v>
      </c>
      <c r="D470">
        <v>14.846154</v>
      </c>
      <c r="E470">
        <v>1.3</v>
      </c>
      <c r="F470">
        <v>26</v>
      </c>
      <c r="G470" t="s">
        <v>1491</v>
      </c>
      <c r="I470" s="3">
        <v>44069.463372384256</v>
      </c>
      <c r="J470">
        <v>0.40871960000000002</v>
      </c>
      <c r="K470">
        <v>0.30247360000000001</v>
      </c>
      <c r="L470">
        <f t="shared" si="7"/>
        <v>0.27192917999999999</v>
      </c>
    </row>
    <row r="471" spans="1:12" x14ac:dyDescent="0.25">
      <c r="A471" s="1">
        <v>46254</v>
      </c>
      <c r="B471" t="s">
        <v>1617</v>
      </c>
      <c r="D471">
        <v>14.846154</v>
      </c>
      <c r="E471">
        <v>1.3</v>
      </c>
      <c r="F471">
        <v>26</v>
      </c>
      <c r="G471" t="s">
        <v>1491</v>
      </c>
      <c r="I471" s="3">
        <v>44069.46337474537</v>
      </c>
      <c r="J471">
        <v>0.85642479999999999</v>
      </c>
      <c r="K471">
        <v>0.30974160000000001</v>
      </c>
      <c r="L471">
        <f t="shared" si="7"/>
        <v>0.27919717999999999</v>
      </c>
    </row>
    <row r="472" spans="1:12" x14ac:dyDescent="0.25">
      <c r="A472" s="1">
        <v>46254</v>
      </c>
      <c r="B472" t="s">
        <v>1617</v>
      </c>
      <c r="D472">
        <v>14.846154</v>
      </c>
      <c r="E472">
        <v>1.3</v>
      </c>
      <c r="F472">
        <v>26</v>
      </c>
      <c r="G472" t="s">
        <v>1491</v>
      </c>
      <c r="I472" s="3">
        <v>44069.463377326392</v>
      </c>
      <c r="J472">
        <v>1.285328</v>
      </c>
      <c r="K472">
        <v>0.31783020000000001</v>
      </c>
      <c r="L472">
        <f t="shared" si="7"/>
        <v>0.28728577999999999</v>
      </c>
    </row>
    <row r="473" spans="1:12" x14ac:dyDescent="0.25">
      <c r="A473" s="1">
        <v>46254</v>
      </c>
      <c r="B473" t="s">
        <v>1617</v>
      </c>
      <c r="D473">
        <v>14.846154</v>
      </c>
      <c r="E473">
        <v>1.3</v>
      </c>
      <c r="F473">
        <v>26</v>
      </c>
      <c r="G473" t="s">
        <v>1491</v>
      </c>
      <c r="I473" s="3">
        <v>44069.463385416668</v>
      </c>
      <c r="J473">
        <v>1.3752759999999999</v>
      </c>
      <c r="K473">
        <v>0.32316260000000002</v>
      </c>
      <c r="L473">
        <f t="shared" si="7"/>
        <v>0.29261818000000001</v>
      </c>
    </row>
    <row r="474" spans="1:12" x14ac:dyDescent="0.25">
      <c r="A474" s="1">
        <v>46254</v>
      </c>
      <c r="B474" t="s">
        <v>1617</v>
      </c>
      <c r="D474">
        <v>14.846154</v>
      </c>
      <c r="E474">
        <v>1.3</v>
      </c>
      <c r="F474">
        <v>26</v>
      </c>
      <c r="G474" t="s">
        <v>1491</v>
      </c>
      <c r="I474" s="3">
        <v>44069.463382175927</v>
      </c>
      <c r="J474">
        <v>0.3331228</v>
      </c>
      <c r="K474">
        <v>0.32484550000000001</v>
      </c>
      <c r="L474">
        <f t="shared" si="7"/>
        <v>0.29430107999999999</v>
      </c>
    </row>
    <row r="475" spans="1:12" x14ac:dyDescent="0.25">
      <c r="A475" s="1">
        <v>46254</v>
      </c>
      <c r="B475" t="s">
        <v>1618</v>
      </c>
      <c r="D475">
        <v>14.846154</v>
      </c>
      <c r="E475">
        <v>1.3</v>
      </c>
      <c r="F475">
        <v>26</v>
      </c>
      <c r="G475" t="s">
        <v>1491</v>
      </c>
      <c r="I475" s="3">
        <v>44069.463384618059</v>
      </c>
      <c r="J475">
        <v>0</v>
      </c>
      <c r="K475">
        <v>0.3250169</v>
      </c>
      <c r="L475">
        <f t="shared" si="7"/>
        <v>0.29447247999999998</v>
      </c>
    </row>
    <row r="476" spans="1:12" x14ac:dyDescent="0.25">
      <c r="A476" s="1">
        <v>46254</v>
      </c>
      <c r="B476" t="s">
        <v>1618</v>
      </c>
      <c r="D476">
        <v>14.846154</v>
      </c>
      <c r="E476">
        <v>1.3</v>
      </c>
      <c r="F476">
        <v>26</v>
      </c>
      <c r="G476" t="s">
        <v>1491</v>
      </c>
      <c r="I476" s="3">
        <v>44069.463387037038</v>
      </c>
      <c r="J476">
        <v>0</v>
      </c>
      <c r="K476">
        <v>0.3250169</v>
      </c>
      <c r="L476">
        <f t="shared" si="7"/>
        <v>0.29447247999999998</v>
      </c>
    </row>
    <row r="477" spans="1:12" x14ac:dyDescent="0.25">
      <c r="A477" s="1">
        <v>46254</v>
      </c>
      <c r="B477" t="s">
        <v>1618</v>
      </c>
      <c r="D477">
        <v>14.846154</v>
      </c>
      <c r="E477">
        <v>1.3</v>
      </c>
      <c r="F477">
        <v>26</v>
      </c>
      <c r="G477" t="s">
        <v>1491</v>
      </c>
      <c r="I477" s="3">
        <v>44069.463389409721</v>
      </c>
      <c r="J477">
        <v>0</v>
      </c>
      <c r="K477">
        <v>0.3250169</v>
      </c>
      <c r="L477">
        <f t="shared" si="7"/>
        <v>0.29447247999999998</v>
      </c>
    </row>
    <row r="478" spans="1:12" x14ac:dyDescent="0.25">
      <c r="A478" s="1">
        <v>46254</v>
      </c>
      <c r="B478" t="s">
        <v>1618</v>
      </c>
      <c r="D478">
        <v>14.846154</v>
      </c>
      <c r="E478">
        <v>1.3</v>
      </c>
      <c r="F478">
        <v>26</v>
      </c>
      <c r="G478" t="s">
        <v>1491</v>
      </c>
      <c r="I478" s="3">
        <v>44069.463396874999</v>
      </c>
      <c r="J478">
        <v>0</v>
      </c>
      <c r="K478">
        <v>0.3250169</v>
      </c>
      <c r="L478">
        <f t="shared" si="7"/>
        <v>0.29447247999999998</v>
      </c>
    </row>
    <row r="479" spans="1:12" x14ac:dyDescent="0.25">
      <c r="A479" s="1">
        <v>46254</v>
      </c>
      <c r="B479" t="s">
        <v>1619</v>
      </c>
      <c r="D479">
        <v>14.846154</v>
      </c>
      <c r="E479">
        <v>1.3</v>
      </c>
      <c r="F479">
        <v>26</v>
      </c>
      <c r="G479" t="s">
        <v>1491</v>
      </c>
      <c r="I479" s="3">
        <v>44069.463394189814</v>
      </c>
      <c r="J479">
        <v>0</v>
      </c>
      <c r="K479">
        <v>0.3250169</v>
      </c>
      <c r="L479">
        <f t="shared" si="7"/>
        <v>0.29447247999999998</v>
      </c>
    </row>
    <row r="480" spans="1:12" x14ac:dyDescent="0.25">
      <c r="A480" s="1">
        <v>46254</v>
      </c>
      <c r="B480" t="s">
        <v>1619</v>
      </c>
      <c r="D480">
        <v>14.846154</v>
      </c>
      <c r="E480">
        <v>1.3</v>
      </c>
      <c r="F480">
        <v>26</v>
      </c>
      <c r="G480" t="s">
        <v>1491</v>
      </c>
      <c r="I480" s="3">
        <v>44069.46339665509</v>
      </c>
      <c r="J480">
        <v>0</v>
      </c>
      <c r="K480">
        <v>0.3250169</v>
      </c>
      <c r="L480">
        <f t="shared" si="7"/>
        <v>0.29447247999999998</v>
      </c>
    </row>
    <row r="481" spans="1:12" x14ac:dyDescent="0.25">
      <c r="A481" s="1">
        <v>46254</v>
      </c>
      <c r="B481" t="s">
        <v>1619</v>
      </c>
      <c r="D481">
        <v>14.846154</v>
      </c>
      <c r="E481">
        <v>1.3</v>
      </c>
      <c r="F481">
        <v>26</v>
      </c>
      <c r="G481" t="s">
        <v>1491</v>
      </c>
      <c r="I481" s="3">
        <v>44069.463399178239</v>
      </c>
      <c r="J481">
        <v>0</v>
      </c>
      <c r="K481">
        <v>0.3250169</v>
      </c>
      <c r="L481">
        <f t="shared" si="7"/>
        <v>0.29447247999999998</v>
      </c>
    </row>
    <row r="482" spans="1:12" x14ac:dyDescent="0.25">
      <c r="A482" s="1">
        <v>46254</v>
      </c>
      <c r="B482" t="s">
        <v>1620</v>
      </c>
      <c r="D482">
        <v>14.846154</v>
      </c>
      <c r="E482">
        <v>1.3</v>
      </c>
      <c r="F482">
        <v>26</v>
      </c>
      <c r="G482" t="s">
        <v>1491</v>
      </c>
      <c r="I482" s="3">
        <v>44069.463401655092</v>
      </c>
      <c r="J482">
        <v>0</v>
      </c>
      <c r="K482">
        <v>0.3250169</v>
      </c>
      <c r="L482">
        <f t="shared" si="7"/>
        <v>0.29447247999999998</v>
      </c>
    </row>
    <row r="483" spans="1:12" x14ac:dyDescent="0.25">
      <c r="A483" s="1">
        <v>46254</v>
      </c>
      <c r="B483" t="s">
        <v>1620</v>
      </c>
      <c r="D483">
        <v>14.846154</v>
      </c>
      <c r="E483">
        <v>1.3</v>
      </c>
      <c r="F483">
        <v>26</v>
      </c>
      <c r="G483" t="s">
        <v>1491</v>
      </c>
      <c r="I483" s="3">
        <v>44069.46340403935</v>
      </c>
      <c r="J483">
        <v>0</v>
      </c>
      <c r="K483">
        <v>0.3250169</v>
      </c>
      <c r="L483">
        <f t="shared" si="7"/>
        <v>0.29447247999999998</v>
      </c>
    </row>
    <row r="484" spans="1:12" x14ac:dyDescent="0.25">
      <c r="A484" s="1">
        <v>46254</v>
      </c>
      <c r="B484" t="s">
        <v>1620</v>
      </c>
      <c r="D484">
        <v>14.846154</v>
      </c>
      <c r="E484">
        <v>1.3</v>
      </c>
      <c r="F484">
        <v>26</v>
      </c>
      <c r="G484" t="s">
        <v>1491</v>
      </c>
      <c r="I484" s="3">
        <v>44069.463406446761</v>
      </c>
      <c r="J484">
        <v>0</v>
      </c>
      <c r="K484">
        <v>0.3250169</v>
      </c>
      <c r="L484">
        <f t="shared" si="7"/>
        <v>0.29447247999999998</v>
      </c>
    </row>
    <row r="485" spans="1:12" x14ac:dyDescent="0.25">
      <c r="A485" s="1">
        <v>46254</v>
      </c>
      <c r="B485" t="s">
        <v>1620</v>
      </c>
      <c r="D485">
        <v>14.846154</v>
      </c>
      <c r="E485">
        <v>1.2</v>
      </c>
      <c r="F485">
        <v>26</v>
      </c>
      <c r="G485" t="s">
        <v>1491</v>
      </c>
      <c r="I485" s="3">
        <v>44069.463408842596</v>
      </c>
      <c r="J485">
        <v>0</v>
      </c>
      <c r="K485">
        <v>0.3250169</v>
      </c>
      <c r="L485">
        <f t="shared" si="7"/>
        <v>0.29447247999999998</v>
      </c>
    </row>
    <row r="486" spans="1:12" x14ac:dyDescent="0.25">
      <c r="A486" s="1">
        <v>46254</v>
      </c>
      <c r="B486" t="s">
        <v>1621</v>
      </c>
      <c r="D486">
        <v>14.846154</v>
      </c>
      <c r="E486">
        <v>1.2</v>
      </c>
      <c r="F486">
        <v>26</v>
      </c>
      <c r="G486" t="s">
        <v>1491</v>
      </c>
      <c r="I486" s="3">
        <v>44069.463411342593</v>
      </c>
      <c r="J486">
        <v>0</v>
      </c>
      <c r="K486">
        <v>0.3250169</v>
      </c>
      <c r="L486">
        <f t="shared" si="7"/>
        <v>0.29447247999999998</v>
      </c>
    </row>
    <row r="487" spans="1:12" x14ac:dyDescent="0.25">
      <c r="A487" s="1">
        <v>46254</v>
      </c>
      <c r="B487" t="s">
        <v>1621</v>
      </c>
      <c r="D487">
        <v>14.846154</v>
      </c>
      <c r="E487">
        <v>1.3</v>
      </c>
      <c r="F487">
        <v>26</v>
      </c>
      <c r="G487" t="s">
        <v>1491</v>
      </c>
      <c r="I487" s="3">
        <v>44069.463413726851</v>
      </c>
      <c r="J487">
        <v>0</v>
      </c>
      <c r="K487">
        <v>0.3250169</v>
      </c>
      <c r="L487">
        <f t="shared" si="7"/>
        <v>0.29447247999999998</v>
      </c>
    </row>
    <row r="488" spans="1:12" x14ac:dyDescent="0.25">
      <c r="A488" s="1">
        <v>46254</v>
      </c>
      <c r="B488" t="s">
        <v>1621</v>
      </c>
      <c r="D488">
        <v>14.846154</v>
      </c>
      <c r="E488">
        <v>1.3</v>
      </c>
      <c r="F488">
        <v>26</v>
      </c>
      <c r="G488" t="s">
        <v>1491</v>
      </c>
      <c r="I488" s="3">
        <v>44069.463416226848</v>
      </c>
      <c r="J488">
        <v>0</v>
      </c>
      <c r="K488">
        <v>0.3250169</v>
      </c>
      <c r="L488">
        <f t="shared" si="7"/>
        <v>0.29447247999999998</v>
      </c>
    </row>
    <row r="489" spans="1:12" x14ac:dyDescent="0.25">
      <c r="A489" s="1">
        <v>46254</v>
      </c>
      <c r="B489" t="s">
        <v>1622</v>
      </c>
      <c r="D489">
        <v>14.846154</v>
      </c>
      <c r="E489">
        <v>1.3</v>
      </c>
      <c r="F489">
        <v>26</v>
      </c>
      <c r="G489" t="s">
        <v>1491</v>
      </c>
      <c r="I489" s="3">
        <v>44069.463418553241</v>
      </c>
      <c r="J489">
        <v>0</v>
      </c>
      <c r="K489">
        <v>0.3250169</v>
      </c>
      <c r="L489">
        <f t="shared" si="7"/>
        <v>0.29447247999999998</v>
      </c>
    </row>
    <row r="490" spans="1:12" x14ac:dyDescent="0.25">
      <c r="A490" s="1">
        <v>46254</v>
      </c>
      <c r="B490" t="s">
        <v>1622</v>
      </c>
      <c r="D490">
        <v>14.846154</v>
      </c>
      <c r="E490">
        <v>1.4</v>
      </c>
      <c r="F490">
        <v>26</v>
      </c>
      <c r="G490" t="s">
        <v>1491</v>
      </c>
      <c r="I490" s="3">
        <v>44069.463420949076</v>
      </c>
      <c r="J490">
        <v>0</v>
      </c>
      <c r="K490">
        <v>0.3250169</v>
      </c>
      <c r="L490">
        <f t="shared" si="7"/>
        <v>0.29447247999999998</v>
      </c>
    </row>
    <row r="491" spans="1:12" x14ac:dyDescent="0.25">
      <c r="A491" s="1">
        <v>46254</v>
      </c>
      <c r="B491" t="s">
        <v>1622</v>
      </c>
      <c r="D491">
        <v>14.846154</v>
      </c>
      <c r="E491">
        <v>1.4</v>
      </c>
      <c r="F491">
        <v>26</v>
      </c>
      <c r="G491" t="s">
        <v>1491</v>
      </c>
      <c r="I491" s="3">
        <v>44069.463423344911</v>
      </c>
      <c r="J491">
        <v>0</v>
      </c>
      <c r="K491">
        <v>0.3250169</v>
      </c>
      <c r="L491">
        <f t="shared" si="7"/>
        <v>0.29447247999999998</v>
      </c>
    </row>
    <row r="492" spans="1:12" x14ac:dyDescent="0.25">
      <c r="A492" s="1">
        <v>46254</v>
      </c>
      <c r="B492" t="s">
        <v>1622</v>
      </c>
      <c r="D492">
        <v>14.846154</v>
      </c>
      <c r="E492">
        <v>1.4</v>
      </c>
      <c r="F492">
        <v>26</v>
      </c>
      <c r="G492" t="s">
        <v>1491</v>
      </c>
      <c r="I492" s="3">
        <v>44069.463425856484</v>
      </c>
      <c r="J492">
        <v>0</v>
      </c>
      <c r="K492">
        <v>0.3250169</v>
      </c>
      <c r="L492">
        <f t="shared" si="7"/>
        <v>0.29447247999999998</v>
      </c>
    </row>
    <row r="493" spans="1:12" x14ac:dyDescent="0.25">
      <c r="A493" s="1">
        <v>46254</v>
      </c>
      <c r="B493" t="s">
        <v>1623</v>
      </c>
      <c r="D493">
        <v>14.846154</v>
      </c>
      <c r="E493">
        <v>1.4</v>
      </c>
      <c r="F493">
        <v>26</v>
      </c>
      <c r="G493" t="s">
        <v>1491</v>
      </c>
      <c r="I493" s="3">
        <v>44069.463428194445</v>
      </c>
      <c r="J493">
        <v>0</v>
      </c>
      <c r="K493">
        <v>0.3250169</v>
      </c>
      <c r="L493">
        <f t="shared" si="7"/>
        <v>0.29447247999999998</v>
      </c>
    </row>
    <row r="494" spans="1:12" x14ac:dyDescent="0.25">
      <c r="A494" s="1">
        <v>46254</v>
      </c>
      <c r="B494" t="s">
        <v>1623</v>
      </c>
      <c r="D494">
        <v>14.846154</v>
      </c>
      <c r="E494">
        <v>1.4</v>
      </c>
      <c r="F494">
        <v>26</v>
      </c>
      <c r="G494" t="s">
        <v>1491</v>
      </c>
      <c r="I494" s="3">
        <v>44069.46343059028</v>
      </c>
      <c r="J494">
        <v>0</v>
      </c>
      <c r="K494">
        <v>0.3250169</v>
      </c>
      <c r="L494">
        <f t="shared" si="7"/>
        <v>0.29447247999999998</v>
      </c>
    </row>
    <row r="495" spans="1:12" x14ac:dyDescent="0.25">
      <c r="A495" s="1">
        <v>46254</v>
      </c>
      <c r="B495" t="s">
        <v>1623</v>
      </c>
      <c r="D495">
        <v>14.846154</v>
      </c>
      <c r="E495">
        <v>1.4</v>
      </c>
      <c r="F495">
        <v>26</v>
      </c>
      <c r="G495" t="s">
        <v>1491</v>
      </c>
      <c r="I495" s="3">
        <v>44069.463432939818</v>
      </c>
      <c r="J495">
        <v>0</v>
      </c>
      <c r="K495">
        <v>0.3250169</v>
      </c>
      <c r="L495">
        <f t="shared" si="7"/>
        <v>0.29447247999999998</v>
      </c>
    </row>
    <row r="496" spans="1:12" x14ac:dyDescent="0.25">
      <c r="A496" s="1">
        <v>46254</v>
      </c>
      <c r="B496" t="s">
        <v>1623</v>
      </c>
      <c r="D496">
        <v>14.846154</v>
      </c>
      <c r="E496">
        <v>1.4</v>
      </c>
      <c r="F496">
        <v>26</v>
      </c>
      <c r="G496" t="s">
        <v>1491</v>
      </c>
      <c r="I496" s="3">
        <v>44069.463435381942</v>
      </c>
      <c r="J496">
        <v>0</v>
      </c>
      <c r="K496">
        <v>0.3250169</v>
      </c>
      <c r="L496">
        <f t="shared" si="7"/>
        <v>0.29447247999999998</v>
      </c>
    </row>
    <row r="497" spans="1:12" x14ac:dyDescent="0.25">
      <c r="A497" s="1">
        <v>46254</v>
      </c>
      <c r="B497" t="s">
        <v>1624</v>
      </c>
      <c r="D497">
        <v>14.846154</v>
      </c>
      <c r="E497">
        <v>1.4</v>
      </c>
      <c r="F497">
        <v>26</v>
      </c>
      <c r="G497" t="s">
        <v>1491</v>
      </c>
      <c r="I497" s="3">
        <v>44069.463441087966</v>
      </c>
      <c r="J497">
        <v>0</v>
      </c>
      <c r="K497">
        <v>0.3250169</v>
      </c>
      <c r="L497">
        <f t="shared" si="7"/>
        <v>0.29447247999999998</v>
      </c>
    </row>
    <row r="498" spans="1:12" x14ac:dyDescent="0.25">
      <c r="A498" s="1">
        <v>46254</v>
      </c>
      <c r="B498" t="s">
        <v>1624</v>
      </c>
      <c r="D498">
        <v>14.846154</v>
      </c>
      <c r="E498">
        <v>1.4</v>
      </c>
      <c r="F498">
        <v>26</v>
      </c>
      <c r="G498" t="s">
        <v>1491</v>
      </c>
      <c r="I498" s="3">
        <v>44069.463440370368</v>
      </c>
      <c r="J498">
        <v>0</v>
      </c>
      <c r="K498">
        <v>0.3250169</v>
      </c>
      <c r="L498">
        <f t="shared" si="7"/>
        <v>0.29447247999999998</v>
      </c>
    </row>
    <row r="499" spans="1:12" x14ac:dyDescent="0.25">
      <c r="A499" s="1">
        <v>46254</v>
      </c>
      <c r="B499" t="s">
        <v>1624</v>
      </c>
      <c r="D499">
        <v>14.846154</v>
      </c>
      <c r="E499">
        <v>1.4</v>
      </c>
      <c r="F499">
        <v>26</v>
      </c>
      <c r="G499" t="s">
        <v>1491</v>
      </c>
      <c r="I499" s="3">
        <v>44069.463442881941</v>
      </c>
      <c r="J499">
        <v>0</v>
      </c>
      <c r="K499">
        <v>0.3250169</v>
      </c>
      <c r="L499">
        <f t="shared" si="7"/>
        <v>0.29447247999999998</v>
      </c>
    </row>
    <row r="500" spans="1:12" x14ac:dyDescent="0.25">
      <c r="A500" s="1">
        <v>46254</v>
      </c>
      <c r="B500" t="s">
        <v>1625</v>
      </c>
      <c r="D500">
        <v>14.846154</v>
      </c>
      <c r="E500">
        <v>1.4</v>
      </c>
      <c r="F500">
        <v>26</v>
      </c>
      <c r="G500" t="s">
        <v>1491</v>
      </c>
      <c r="I500" s="3">
        <v>44069.463445208334</v>
      </c>
      <c r="J500">
        <v>0</v>
      </c>
      <c r="K500">
        <v>0.3250169</v>
      </c>
      <c r="L500">
        <f t="shared" si="7"/>
        <v>0.29447247999999998</v>
      </c>
    </row>
    <row r="501" spans="1:12" x14ac:dyDescent="0.25">
      <c r="A501" s="1">
        <v>46254</v>
      </c>
      <c r="B501" t="s">
        <v>1625</v>
      </c>
      <c r="D501">
        <v>14.846154</v>
      </c>
      <c r="E501">
        <v>1.4</v>
      </c>
      <c r="F501">
        <v>26</v>
      </c>
      <c r="G501" t="s">
        <v>1491</v>
      </c>
      <c r="I501" s="3">
        <v>44069.463447731483</v>
      </c>
      <c r="J501">
        <v>0</v>
      </c>
      <c r="K501">
        <v>0.3250169</v>
      </c>
      <c r="L501">
        <f t="shared" si="7"/>
        <v>0.29447247999999998</v>
      </c>
    </row>
    <row r="502" spans="1:12" x14ac:dyDescent="0.25">
      <c r="A502" s="1">
        <v>46254</v>
      </c>
      <c r="B502" t="s">
        <v>1625</v>
      </c>
      <c r="D502">
        <v>14.846154</v>
      </c>
      <c r="E502">
        <v>1.4</v>
      </c>
      <c r="F502">
        <v>26</v>
      </c>
      <c r="G502" t="s">
        <v>1491</v>
      </c>
      <c r="I502" s="3">
        <v>44069.463450289353</v>
      </c>
      <c r="J502">
        <v>0</v>
      </c>
      <c r="K502">
        <v>0.3250169</v>
      </c>
      <c r="L502">
        <f t="shared" si="7"/>
        <v>0.29447247999999998</v>
      </c>
    </row>
    <row r="503" spans="1:12" x14ac:dyDescent="0.25">
      <c r="A503" s="1">
        <v>46254</v>
      </c>
      <c r="B503" t="s">
        <v>1625</v>
      </c>
      <c r="D503">
        <v>14.846154</v>
      </c>
      <c r="E503">
        <v>1.4</v>
      </c>
      <c r="F503">
        <v>26</v>
      </c>
      <c r="G503" t="s">
        <v>1491</v>
      </c>
      <c r="I503" s="3">
        <v>44069.463452719909</v>
      </c>
      <c r="J503">
        <v>0</v>
      </c>
      <c r="K503">
        <v>0.3250169</v>
      </c>
      <c r="L503">
        <f t="shared" si="7"/>
        <v>0.29447247999999998</v>
      </c>
    </row>
    <row r="504" spans="1:12" x14ac:dyDescent="0.25">
      <c r="A504" s="1">
        <v>46254</v>
      </c>
      <c r="B504" t="s">
        <v>1625</v>
      </c>
      <c r="D504">
        <v>14.846154</v>
      </c>
      <c r="E504">
        <v>1.4</v>
      </c>
      <c r="F504">
        <v>26</v>
      </c>
      <c r="G504" t="s">
        <v>1491</v>
      </c>
      <c r="I504" s="3">
        <v>44069.463455046294</v>
      </c>
      <c r="J504">
        <v>0</v>
      </c>
      <c r="K504">
        <v>0.3250169</v>
      </c>
      <c r="L504">
        <f t="shared" si="7"/>
        <v>0.29447247999999998</v>
      </c>
    </row>
    <row r="505" spans="1:12" x14ac:dyDescent="0.25">
      <c r="A505" s="1">
        <v>46254</v>
      </c>
      <c r="B505" t="s">
        <v>1626</v>
      </c>
      <c r="D505">
        <v>14.846154</v>
      </c>
      <c r="E505">
        <v>1.4</v>
      </c>
      <c r="F505">
        <v>26</v>
      </c>
      <c r="G505" t="s">
        <v>1491</v>
      </c>
      <c r="I505" s="3">
        <v>44069.463457372687</v>
      </c>
      <c r="J505">
        <v>0</v>
      </c>
      <c r="K505">
        <v>0.3250169</v>
      </c>
      <c r="L505">
        <f t="shared" si="7"/>
        <v>0.29447247999999998</v>
      </c>
    </row>
    <row r="506" spans="1:12" x14ac:dyDescent="0.25">
      <c r="A506" s="1">
        <v>46254</v>
      </c>
      <c r="B506" t="s">
        <v>1626</v>
      </c>
      <c r="D506">
        <v>14.846154</v>
      </c>
      <c r="E506">
        <v>1.4</v>
      </c>
      <c r="F506">
        <v>26</v>
      </c>
      <c r="G506" t="s">
        <v>1491</v>
      </c>
      <c r="I506" s="3">
        <v>44069.463459942126</v>
      </c>
      <c r="J506">
        <v>0</v>
      </c>
      <c r="K506">
        <v>0.3250169</v>
      </c>
      <c r="L506">
        <f t="shared" si="7"/>
        <v>0.29447247999999998</v>
      </c>
    </row>
    <row r="507" spans="1:12" x14ac:dyDescent="0.25">
      <c r="A507" s="1">
        <v>46254</v>
      </c>
      <c r="B507" t="s">
        <v>1626</v>
      </c>
      <c r="D507">
        <v>14.846154</v>
      </c>
      <c r="E507">
        <v>1.4</v>
      </c>
      <c r="F507">
        <v>26</v>
      </c>
      <c r="G507" t="s">
        <v>1491</v>
      </c>
      <c r="I507" s="3">
        <v>44069.463462453707</v>
      </c>
      <c r="J507">
        <v>0</v>
      </c>
      <c r="K507">
        <v>0.3250169</v>
      </c>
      <c r="L507">
        <f t="shared" si="7"/>
        <v>0.29447247999999998</v>
      </c>
    </row>
    <row r="508" spans="1:12" x14ac:dyDescent="0.25">
      <c r="A508" s="1">
        <v>46254</v>
      </c>
      <c r="B508" t="s">
        <v>1627</v>
      </c>
      <c r="D508">
        <v>14.846154</v>
      </c>
      <c r="E508">
        <v>1.4</v>
      </c>
      <c r="F508">
        <v>26</v>
      </c>
      <c r="G508" t="s">
        <v>1491</v>
      </c>
      <c r="I508" s="3">
        <v>44069.463465034722</v>
      </c>
      <c r="J508">
        <v>0</v>
      </c>
      <c r="K508">
        <v>0.3250169</v>
      </c>
      <c r="L508">
        <f t="shared" si="7"/>
        <v>0.29447247999999998</v>
      </c>
    </row>
    <row r="509" spans="1:12" x14ac:dyDescent="0.25">
      <c r="A509" s="1">
        <v>46254</v>
      </c>
      <c r="B509" t="s">
        <v>1627</v>
      </c>
      <c r="D509">
        <v>14.846154</v>
      </c>
      <c r="E509">
        <v>1.4</v>
      </c>
      <c r="F509">
        <v>26</v>
      </c>
      <c r="G509" t="s">
        <v>1491</v>
      </c>
      <c r="I509" s="3">
        <v>44069.46346741898</v>
      </c>
      <c r="J509">
        <v>0</v>
      </c>
      <c r="K509">
        <v>0.3250169</v>
      </c>
      <c r="L509">
        <f t="shared" si="7"/>
        <v>0.29447247999999998</v>
      </c>
    </row>
    <row r="510" spans="1:12" x14ac:dyDescent="0.25">
      <c r="A510" s="1">
        <v>46254</v>
      </c>
      <c r="B510" t="s">
        <v>1627</v>
      </c>
      <c r="D510">
        <v>14.846154</v>
      </c>
      <c r="E510">
        <v>1.4</v>
      </c>
      <c r="F510">
        <v>26</v>
      </c>
      <c r="G510" t="s">
        <v>1491</v>
      </c>
      <c r="I510" s="3">
        <v>44069.463469756942</v>
      </c>
      <c r="J510">
        <v>0</v>
      </c>
      <c r="K510">
        <v>0.3250169</v>
      </c>
      <c r="L510">
        <f t="shared" si="7"/>
        <v>0.29447247999999998</v>
      </c>
    </row>
    <row r="511" spans="1:12" x14ac:dyDescent="0.25">
      <c r="A511" s="1">
        <v>46254</v>
      </c>
      <c r="B511" t="s">
        <v>1627</v>
      </c>
      <c r="D511">
        <v>14.846154</v>
      </c>
      <c r="E511">
        <v>1.4</v>
      </c>
      <c r="F511">
        <v>26</v>
      </c>
      <c r="G511" t="s">
        <v>1491</v>
      </c>
      <c r="I511" s="3">
        <v>44069.463472071759</v>
      </c>
      <c r="J511">
        <v>0</v>
      </c>
      <c r="K511">
        <v>0.3250169</v>
      </c>
      <c r="L511">
        <f t="shared" si="7"/>
        <v>0.29447247999999998</v>
      </c>
    </row>
    <row r="512" spans="1:12" x14ac:dyDescent="0.25">
      <c r="A512" s="1">
        <v>46254</v>
      </c>
      <c r="B512" t="s">
        <v>1628</v>
      </c>
      <c r="D512">
        <v>14.846154</v>
      </c>
      <c r="E512">
        <v>1.4</v>
      </c>
      <c r="F512">
        <v>26</v>
      </c>
      <c r="G512" t="s">
        <v>1491</v>
      </c>
      <c r="I512" s="3">
        <v>44069.463474398151</v>
      </c>
      <c r="J512">
        <v>0</v>
      </c>
      <c r="K512">
        <v>0.3250169</v>
      </c>
      <c r="L512">
        <f t="shared" si="7"/>
        <v>0.29447247999999998</v>
      </c>
    </row>
    <row r="513" spans="1:12" x14ac:dyDescent="0.25">
      <c r="A513" s="1">
        <v>46254</v>
      </c>
      <c r="B513" t="s">
        <v>1628</v>
      </c>
      <c r="D513">
        <v>14.846154</v>
      </c>
      <c r="E513">
        <v>1.4</v>
      </c>
      <c r="F513">
        <v>26</v>
      </c>
      <c r="G513" t="s">
        <v>1491</v>
      </c>
      <c r="I513" s="3">
        <v>44069.463476770834</v>
      </c>
      <c r="J513">
        <v>0</v>
      </c>
      <c r="K513">
        <v>0.3250169</v>
      </c>
      <c r="L513">
        <f t="shared" si="7"/>
        <v>0.29447247999999998</v>
      </c>
    </row>
    <row r="514" spans="1:12" x14ac:dyDescent="0.25">
      <c r="A514" s="1">
        <v>46254</v>
      </c>
      <c r="B514" t="s">
        <v>1628</v>
      </c>
      <c r="D514">
        <v>14.846154</v>
      </c>
      <c r="E514">
        <v>1.4</v>
      </c>
      <c r="F514">
        <v>26</v>
      </c>
      <c r="G514" t="s">
        <v>1491</v>
      </c>
      <c r="I514" s="3">
        <v>44069.463479259262</v>
      </c>
      <c r="J514">
        <v>0</v>
      </c>
      <c r="K514">
        <v>0.3250169</v>
      </c>
      <c r="L514">
        <f t="shared" si="7"/>
        <v>0.29447247999999998</v>
      </c>
    </row>
    <row r="515" spans="1:12" x14ac:dyDescent="0.25">
      <c r="A515" s="1">
        <v>46254</v>
      </c>
      <c r="B515" t="s">
        <v>1628</v>
      </c>
      <c r="D515">
        <v>14.846154</v>
      </c>
      <c r="E515">
        <v>1.4</v>
      </c>
      <c r="F515">
        <v>26</v>
      </c>
      <c r="G515" t="s">
        <v>1491</v>
      </c>
      <c r="I515" s="3">
        <v>44069.463481689818</v>
      </c>
      <c r="J515">
        <v>0</v>
      </c>
      <c r="K515">
        <v>0.3250169</v>
      </c>
      <c r="L515">
        <f t="shared" ref="L515:L578" si="8">K515-$O$2</f>
        <v>0.29447247999999998</v>
      </c>
    </row>
    <row r="516" spans="1:12" x14ac:dyDescent="0.25">
      <c r="A516" s="1">
        <v>46254</v>
      </c>
      <c r="B516" t="s">
        <v>1629</v>
      </c>
      <c r="D516">
        <v>14.846154</v>
      </c>
      <c r="E516">
        <v>1.4</v>
      </c>
      <c r="F516">
        <v>26</v>
      </c>
      <c r="G516" t="s">
        <v>1491</v>
      </c>
      <c r="I516" s="3">
        <v>44069.463487615743</v>
      </c>
      <c r="J516">
        <v>0</v>
      </c>
      <c r="K516">
        <v>0.3250169</v>
      </c>
      <c r="L516">
        <f t="shared" si="8"/>
        <v>0.29447247999999998</v>
      </c>
    </row>
    <row r="517" spans="1:12" x14ac:dyDescent="0.25">
      <c r="A517" s="1">
        <v>46254</v>
      </c>
      <c r="B517" t="s">
        <v>1629</v>
      </c>
      <c r="D517">
        <v>14.846154</v>
      </c>
      <c r="E517">
        <v>1.4</v>
      </c>
      <c r="F517">
        <v>26</v>
      </c>
      <c r="G517" t="s">
        <v>1491</v>
      </c>
      <c r="I517" s="3">
        <v>44069.46348658565</v>
      </c>
      <c r="J517">
        <v>0</v>
      </c>
      <c r="K517">
        <v>0.3250169</v>
      </c>
      <c r="L517">
        <f t="shared" si="8"/>
        <v>0.29447247999999998</v>
      </c>
    </row>
    <row r="518" spans="1:12" x14ac:dyDescent="0.25">
      <c r="A518" s="1">
        <v>46254</v>
      </c>
      <c r="B518" t="s">
        <v>1629</v>
      </c>
      <c r="D518">
        <v>14.846154</v>
      </c>
      <c r="E518">
        <v>1.4</v>
      </c>
      <c r="F518">
        <v>26</v>
      </c>
      <c r="G518" t="s">
        <v>1491</v>
      </c>
      <c r="I518" s="3">
        <v>44069.463489062502</v>
      </c>
      <c r="J518">
        <v>0</v>
      </c>
      <c r="K518">
        <v>0.32509500000000002</v>
      </c>
      <c r="L518">
        <f t="shared" si="8"/>
        <v>0.29455058000000001</v>
      </c>
    </row>
    <row r="519" spans="1:12" x14ac:dyDescent="0.25">
      <c r="A519" s="1">
        <v>46254</v>
      </c>
      <c r="B519" t="s">
        <v>1629</v>
      </c>
      <c r="D519">
        <v>14.846154</v>
      </c>
      <c r="E519">
        <v>1.4</v>
      </c>
      <c r="F519">
        <v>26</v>
      </c>
      <c r="G519" t="s">
        <v>1491</v>
      </c>
      <c r="I519" s="3">
        <v>44069.463491458337</v>
      </c>
      <c r="J519">
        <v>0.3644578</v>
      </c>
      <c r="K519">
        <v>0.33172180000000001</v>
      </c>
      <c r="L519">
        <f t="shared" si="8"/>
        <v>0.30117737999999999</v>
      </c>
    </row>
    <row r="520" spans="1:12" x14ac:dyDescent="0.25">
      <c r="A520" s="1">
        <v>46254</v>
      </c>
      <c r="B520" t="s">
        <v>1630</v>
      </c>
      <c r="D520">
        <v>14.846154</v>
      </c>
      <c r="E520">
        <v>1.4</v>
      </c>
      <c r="F520">
        <v>26</v>
      </c>
      <c r="G520" t="s">
        <v>1491</v>
      </c>
      <c r="I520" s="3">
        <v>44069.463493877316</v>
      </c>
      <c r="J520">
        <v>0.82852269999999995</v>
      </c>
      <c r="K520">
        <v>0.338814</v>
      </c>
      <c r="L520">
        <f t="shared" si="8"/>
        <v>0.30826957999999999</v>
      </c>
    </row>
    <row r="521" spans="1:12" x14ac:dyDescent="0.25">
      <c r="A521" s="1">
        <v>46254</v>
      </c>
      <c r="B521" t="s">
        <v>1630</v>
      </c>
      <c r="D521">
        <v>14.846154</v>
      </c>
      <c r="E521">
        <v>1.4</v>
      </c>
      <c r="F521">
        <v>26</v>
      </c>
      <c r="G521" t="s">
        <v>1491</v>
      </c>
      <c r="I521" s="3">
        <v>44069.463505902779</v>
      </c>
      <c r="J521">
        <v>1.273099</v>
      </c>
      <c r="K521">
        <v>0.3466475</v>
      </c>
      <c r="L521">
        <f t="shared" si="8"/>
        <v>0.31610307999999998</v>
      </c>
    </row>
    <row r="522" spans="1:12" x14ac:dyDescent="0.25">
      <c r="A522" s="1">
        <v>46254</v>
      </c>
      <c r="B522" t="s">
        <v>1630</v>
      </c>
      <c r="D522">
        <v>14.846154</v>
      </c>
      <c r="E522">
        <v>1.4</v>
      </c>
      <c r="F522">
        <v>26</v>
      </c>
      <c r="G522" t="s">
        <v>1491</v>
      </c>
      <c r="I522" s="3">
        <v>44069.463499004632</v>
      </c>
      <c r="J522">
        <v>1.2315990000000001</v>
      </c>
      <c r="K522">
        <v>0.35260089999999999</v>
      </c>
      <c r="L522">
        <f t="shared" si="8"/>
        <v>0.32205647999999998</v>
      </c>
    </row>
    <row r="523" spans="1:12" x14ac:dyDescent="0.25">
      <c r="A523" s="1">
        <v>46254</v>
      </c>
      <c r="B523" t="s">
        <v>1630</v>
      </c>
      <c r="D523">
        <v>14.846154</v>
      </c>
      <c r="E523">
        <v>1.4</v>
      </c>
      <c r="F523">
        <v>26</v>
      </c>
      <c r="G523" t="s">
        <v>1491</v>
      </c>
      <c r="I523" s="3">
        <v>44069.46350140046</v>
      </c>
      <c r="J523">
        <v>0.41911209999999999</v>
      </c>
      <c r="K523">
        <v>0.3543095</v>
      </c>
      <c r="L523">
        <f t="shared" si="8"/>
        <v>0.32376507999999998</v>
      </c>
    </row>
    <row r="524" spans="1:12" x14ac:dyDescent="0.25">
      <c r="A524" s="1">
        <v>46254</v>
      </c>
      <c r="B524" t="s">
        <v>1631</v>
      </c>
      <c r="D524">
        <v>14.846154</v>
      </c>
      <c r="E524">
        <v>1.4</v>
      </c>
      <c r="F524">
        <v>26</v>
      </c>
      <c r="G524" t="s">
        <v>1491</v>
      </c>
      <c r="I524" s="3">
        <v>44069.463503796294</v>
      </c>
      <c r="J524">
        <v>2.726379E-2</v>
      </c>
      <c r="K524">
        <v>0.3545915</v>
      </c>
      <c r="L524">
        <f t="shared" si="8"/>
        <v>0.32404707999999999</v>
      </c>
    </row>
    <row r="525" spans="1:12" x14ac:dyDescent="0.25">
      <c r="A525" s="1">
        <v>46254</v>
      </c>
      <c r="B525" t="s">
        <v>1631</v>
      </c>
      <c r="D525">
        <v>14.846154</v>
      </c>
      <c r="E525">
        <v>1.4</v>
      </c>
      <c r="F525">
        <v>26</v>
      </c>
      <c r="G525" t="s">
        <v>1491</v>
      </c>
      <c r="I525" s="3">
        <v>44069.463506192129</v>
      </c>
      <c r="J525">
        <v>0</v>
      </c>
      <c r="K525">
        <v>0.3545915</v>
      </c>
      <c r="L525">
        <f t="shared" si="8"/>
        <v>0.32404707999999999</v>
      </c>
    </row>
    <row r="526" spans="1:12" x14ac:dyDescent="0.25">
      <c r="A526" s="1">
        <v>46254</v>
      </c>
      <c r="B526" t="s">
        <v>1631</v>
      </c>
      <c r="D526">
        <v>14.846154</v>
      </c>
      <c r="E526">
        <v>1.4</v>
      </c>
      <c r="F526">
        <v>26</v>
      </c>
      <c r="G526" t="s">
        <v>1491</v>
      </c>
      <c r="I526" s="3">
        <v>44069.463508564811</v>
      </c>
      <c r="J526">
        <v>0</v>
      </c>
      <c r="K526">
        <v>0.3545915</v>
      </c>
      <c r="L526">
        <f t="shared" si="8"/>
        <v>0.32404707999999999</v>
      </c>
    </row>
    <row r="527" spans="1:12" x14ac:dyDescent="0.25">
      <c r="A527" s="1">
        <v>46254</v>
      </c>
      <c r="B527" t="s">
        <v>1632</v>
      </c>
      <c r="D527">
        <v>14.846154</v>
      </c>
      <c r="E527">
        <v>1.4</v>
      </c>
      <c r="F527">
        <v>26</v>
      </c>
      <c r="G527" t="s">
        <v>1491</v>
      </c>
      <c r="I527" s="3">
        <v>44069.463510949077</v>
      </c>
      <c r="J527">
        <v>0</v>
      </c>
      <c r="K527">
        <v>0.3545915</v>
      </c>
      <c r="L527">
        <f t="shared" si="8"/>
        <v>0.32404707999999999</v>
      </c>
    </row>
    <row r="528" spans="1:12" x14ac:dyDescent="0.25">
      <c r="A528" s="1">
        <v>46254</v>
      </c>
      <c r="B528" t="s">
        <v>1632</v>
      </c>
      <c r="D528">
        <v>14.846154</v>
      </c>
      <c r="E528">
        <v>1.5</v>
      </c>
      <c r="F528">
        <v>26</v>
      </c>
      <c r="G528" t="s">
        <v>1491</v>
      </c>
      <c r="I528" s="3">
        <v>44069.463513530092</v>
      </c>
      <c r="J528">
        <v>0</v>
      </c>
      <c r="K528">
        <v>0.3545915</v>
      </c>
      <c r="L528">
        <f t="shared" si="8"/>
        <v>0.32404707999999999</v>
      </c>
    </row>
    <row r="529" spans="1:12" x14ac:dyDescent="0.25">
      <c r="A529" s="1">
        <v>46254</v>
      </c>
      <c r="B529" t="s">
        <v>1632</v>
      </c>
      <c r="D529">
        <v>14.846154</v>
      </c>
      <c r="E529">
        <v>1.5</v>
      </c>
      <c r="F529">
        <v>26</v>
      </c>
      <c r="G529" t="s">
        <v>1491</v>
      </c>
      <c r="I529" s="3">
        <v>44069.463515856478</v>
      </c>
      <c r="J529">
        <v>0</v>
      </c>
      <c r="K529">
        <v>0.3545915</v>
      </c>
      <c r="L529">
        <f t="shared" si="8"/>
        <v>0.32404707999999999</v>
      </c>
    </row>
    <row r="530" spans="1:12" x14ac:dyDescent="0.25">
      <c r="A530" s="1">
        <v>46254</v>
      </c>
      <c r="B530" t="s">
        <v>1632</v>
      </c>
      <c r="D530">
        <v>14.846154</v>
      </c>
      <c r="E530">
        <v>1.5</v>
      </c>
      <c r="F530">
        <v>26</v>
      </c>
      <c r="G530" t="s">
        <v>1491</v>
      </c>
      <c r="I530" s="3">
        <v>44069.463518252312</v>
      </c>
      <c r="J530">
        <v>0</v>
      </c>
      <c r="K530">
        <v>0.3545915</v>
      </c>
      <c r="L530">
        <f t="shared" si="8"/>
        <v>0.32404707999999999</v>
      </c>
    </row>
    <row r="531" spans="1:12" x14ac:dyDescent="0.25">
      <c r="A531" s="1">
        <v>46254</v>
      </c>
      <c r="B531" t="s">
        <v>1633</v>
      </c>
      <c r="D531">
        <v>14.846154</v>
      </c>
      <c r="E531">
        <v>1.5</v>
      </c>
      <c r="F531">
        <v>26</v>
      </c>
      <c r="G531" t="s">
        <v>1491</v>
      </c>
      <c r="I531" s="3">
        <v>44069.463520590281</v>
      </c>
      <c r="J531">
        <v>0</v>
      </c>
      <c r="K531">
        <v>0.3545915</v>
      </c>
      <c r="L531">
        <f t="shared" si="8"/>
        <v>0.32404707999999999</v>
      </c>
    </row>
    <row r="532" spans="1:12" x14ac:dyDescent="0.25">
      <c r="A532" s="1">
        <v>46254</v>
      </c>
      <c r="B532" t="s">
        <v>1633</v>
      </c>
      <c r="D532">
        <v>14.846154</v>
      </c>
      <c r="E532">
        <v>1.5</v>
      </c>
      <c r="F532">
        <v>26</v>
      </c>
      <c r="G532" t="s">
        <v>1491</v>
      </c>
      <c r="I532" s="3">
        <v>44069.46352315972</v>
      </c>
      <c r="J532">
        <v>0</v>
      </c>
      <c r="K532">
        <v>0.3545915</v>
      </c>
      <c r="L532">
        <f t="shared" si="8"/>
        <v>0.32404707999999999</v>
      </c>
    </row>
    <row r="533" spans="1:12" x14ac:dyDescent="0.25">
      <c r="A533" s="1">
        <v>46254</v>
      </c>
      <c r="B533" t="s">
        <v>1633</v>
      </c>
      <c r="D533">
        <v>14.923076999999999</v>
      </c>
      <c r="E533">
        <v>1.5</v>
      </c>
      <c r="F533">
        <v>26</v>
      </c>
      <c r="G533" t="s">
        <v>1491</v>
      </c>
      <c r="I533" s="3">
        <v>44069.463525567131</v>
      </c>
      <c r="J533">
        <v>0</v>
      </c>
      <c r="K533">
        <v>0.3545915</v>
      </c>
      <c r="L533">
        <f t="shared" si="8"/>
        <v>0.32404707999999999</v>
      </c>
    </row>
    <row r="534" spans="1:12" x14ac:dyDescent="0.25">
      <c r="A534" s="1">
        <v>46254</v>
      </c>
      <c r="B534" t="s">
        <v>1633</v>
      </c>
      <c r="D534">
        <v>14.846154</v>
      </c>
      <c r="E534">
        <v>1.5</v>
      </c>
      <c r="F534">
        <v>26</v>
      </c>
      <c r="G534" t="s">
        <v>1491</v>
      </c>
      <c r="I534" s="3">
        <v>44069.46352795139</v>
      </c>
      <c r="J534">
        <v>0</v>
      </c>
      <c r="K534">
        <v>0.3545915</v>
      </c>
      <c r="L534">
        <f t="shared" si="8"/>
        <v>0.32404707999999999</v>
      </c>
    </row>
    <row r="535" spans="1:12" x14ac:dyDescent="0.25">
      <c r="A535" s="1">
        <v>46254</v>
      </c>
      <c r="B535" t="s">
        <v>1634</v>
      </c>
      <c r="D535">
        <v>14.846154</v>
      </c>
      <c r="E535">
        <v>1.5</v>
      </c>
      <c r="F535">
        <v>26</v>
      </c>
      <c r="G535" t="s">
        <v>1491</v>
      </c>
      <c r="I535" s="3">
        <v>44069.463534374998</v>
      </c>
      <c r="J535">
        <v>0</v>
      </c>
      <c r="K535">
        <v>0.3545915</v>
      </c>
      <c r="L535">
        <f t="shared" si="8"/>
        <v>0.32404707999999999</v>
      </c>
    </row>
    <row r="536" spans="1:12" x14ac:dyDescent="0.25">
      <c r="A536" s="1">
        <v>46254</v>
      </c>
      <c r="B536" t="s">
        <v>1634</v>
      </c>
      <c r="D536">
        <v>14.846154</v>
      </c>
      <c r="E536">
        <v>1.5</v>
      </c>
      <c r="F536">
        <v>26</v>
      </c>
      <c r="G536" t="s">
        <v>1491</v>
      </c>
      <c r="I536" s="3">
        <v>44069.463533090275</v>
      </c>
      <c r="J536">
        <v>0</v>
      </c>
      <c r="K536">
        <v>0.3545915</v>
      </c>
      <c r="L536">
        <f t="shared" si="8"/>
        <v>0.32404707999999999</v>
      </c>
    </row>
    <row r="537" spans="1:12" x14ac:dyDescent="0.25">
      <c r="A537" s="1">
        <v>46254</v>
      </c>
      <c r="B537" t="s">
        <v>1634</v>
      </c>
      <c r="D537">
        <v>14.846154</v>
      </c>
      <c r="E537">
        <v>1.5</v>
      </c>
      <c r="F537">
        <v>26</v>
      </c>
      <c r="G537" t="s">
        <v>1491</v>
      </c>
      <c r="I537" s="3">
        <v>44069.463535625</v>
      </c>
      <c r="J537">
        <v>0</v>
      </c>
      <c r="K537">
        <v>0.3545915</v>
      </c>
      <c r="L537">
        <f t="shared" si="8"/>
        <v>0.32404707999999999</v>
      </c>
    </row>
    <row r="538" spans="1:12" x14ac:dyDescent="0.25">
      <c r="A538" s="1">
        <v>46254</v>
      </c>
      <c r="B538" t="s">
        <v>1635</v>
      </c>
      <c r="D538">
        <v>14.846154</v>
      </c>
      <c r="E538">
        <v>1.5</v>
      </c>
      <c r="F538">
        <v>26</v>
      </c>
      <c r="G538" t="s">
        <v>1491</v>
      </c>
      <c r="I538" s="3">
        <v>44069.463537986114</v>
      </c>
      <c r="J538">
        <v>0</v>
      </c>
      <c r="K538">
        <v>0.3545915</v>
      </c>
      <c r="L538">
        <f t="shared" si="8"/>
        <v>0.32404707999999999</v>
      </c>
    </row>
    <row r="539" spans="1:12" x14ac:dyDescent="0.25">
      <c r="A539" s="1">
        <v>46254</v>
      </c>
      <c r="B539" t="s">
        <v>1635</v>
      </c>
      <c r="D539">
        <v>14.846154</v>
      </c>
      <c r="E539">
        <v>1.5</v>
      </c>
      <c r="F539">
        <v>26</v>
      </c>
      <c r="G539" t="s">
        <v>1491</v>
      </c>
      <c r="I539" s="3">
        <v>44069.463540370372</v>
      </c>
      <c r="J539">
        <v>0</v>
      </c>
      <c r="K539">
        <v>0.3545915</v>
      </c>
      <c r="L539">
        <f t="shared" si="8"/>
        <v>0.32404707999999999</v>
      </c>
    </row>
    <row r="540" spans="1:12" x14ac:dyDescent="0.25">
      <c r="A540" s="1">
        <v>46254</v>
      </c>
      <c r="B540" t="s">
        <v>1635</v>
      </c>
      <c r="D540">
        <v>14.846154</v>
      </c>
      <c r="E540">
        <v>1.5</v>
      </c>
      <c r="F540">
        <v>26</v>
      </c>
      <c r="G540" t="s">
        <v>1491</v>
      </c>
      <c r="I540" s="3">
        <v>44069.463553009256</v>
      </c>
      <c r="J540">
        <v>0</v>
      </c>
      <c r="K540">
        <v>0.3545915</v>
      </c>
      <c r="L540">
        <f t="shared" si="8"/>
        <v>0.32404707999999999</v>
      </c>
    </row>
    <row r="541" spans="1:12" x14ac:dyDescent="0.25">
      <c r="A541" s="1">
        <v>46254</v>
      </c>
      <c r="B541" t="s">
        <v>1635</v>
      </c>
      <c r="D541">
        <v>14.846154</v>
      </c>
      <c r="E541">
        <v>1.5</v>
      </c>
      <c r="F541">
        <v>26</v>
      </c>
      <c r="G541" t="s">
        <v>1491</v>
      </c>
      <c r="I541" s="3">
        <v>44069.463545370367</v>
      </c>
      <c r="J541">
        <v>0</v>
      </c>
      <c r="K541">
        <v>0.3545915</v>
      </c>
      <c r="L541">
        <f t="shared" si="8"/>
        <v>0.32404707999999999</v>
      </c>
    </row>
    <row r="542" spans="1:12" x14ac:dyDescent="0.25">
      <c r="A542" s="1">
        <v>46254</v>
      </c>
      <c r="B542" t="s">
        <v>1636</v>
      </c>
      <c r="D542">
        <v>14.846154</v>
      </c>
      <c r="E542">
        <v>1.5</v>
      </c>
      <c r="F542">
        <v>26</v>
      </c>
      <c r="G542" t="s">
        <v>1491</v>
      </c>
      <c r="I542" s="3">
        <v>44069.463547847219</v>
      </c>
      <c r="J542">
        <v>0</v>
      </c>
      <c r="K542">
        <v>0.3545915</v>
      </c>
      <c r="L542">
        <f t="shared" si="8"/>
        <v>0.32404707999999999</v>
      </c>
    </row>
    <row r="543" spans="1:12" x14ac:dyDescent="0.25">
      <c r="A543" s="1">
        <v>46254</v>
      </c>
      <c r="B543" t="s">
        <v>1636</v>
      </c>
      <c r="D543">
        <v>14.846154</v>
      </c>
      <c r="E543">
        <v>1.5</v>
      </c>
      <c r="F543">
        <v>26</v>
      </c>
      <c r="G543" t="s">
        <v>1491</v>
      </c>
      <c r="I543" s="3">
        <v>44069.463550219909</v>
      </c>
      <c r="J543">
        <v>0</v>
      </c>
      <c r="K543">
        <v>0.3545915</v>
      </c>
      <c r="L543">
        <f t="shared" si="8"/>
        <v>0.32404707999999999</v>
      </c>
    </row>
    <row r="544" spans="1:12" x14ac:dyDescent="0.25">
      <c r="A544" s="1">
        <v>46254</v>
      </c>
      <c r="B544" t="s">
        <v>1636</v>
      </c>
      <c r="D544">
        <v>14.846154</v>
      </c>
      <c r="E544">
        <v>1.5</v>
      </c>
      <c r="F544">
        <v>26</v>
      </c>
      <c r="G544" t="s">
        <v>1491</v>
      </c>
      <c r="I544" s="3">
        <v>44069.463552569447</v>
      </c>
      <c r="J544">
        <v>0</v>
      </c>
      <c r="K544">
        <v>0.3545915</v>
      </c>
      <c r="L544">
        <f t="shared" si="8"/>
        <v>0.32404707999999999</v>
      </c>
    </row>
    <row r="545" spans="1:12" x14ac:dyDescent="0.25">
      <c r="A545" s="1">
        <v>46254</v>
      </c>
      <c r="B545" t="s">
        <v>1636</v>
      </c>
      <c r="D545">
        <v>14.846154</v>
      </c>
      <c r="E545">
        <v>1.5</v>
      </c>
      <c r="F545">
        <v>26</v>
      </c>
      <c r="G545" t="s">
        <v>1491</v>
      </c>
      <c r="I545" s="3">
        <v>44069.463554907408</v>
      </c>
      <c r="J545">
        <v>0</v>
      </c>
      <c r="K545">
        <v>0.3545915</v>
      </c>
      <c r="L545">
        <f t="shared" si="8"/>
        <v>0.32404707999999999</v>
      </c>
    </row>
    <row r="546" spans="1:12" x14ac:dyDescent="0.25">
      <c r="A546" s="1">
        <v>46254</v>
      </c>
      <c r="B546" t="s">
        <v>1637</v>
      </c>
      <c r="D546">
        <v>14.923076999999999</v>
      </c>
      <c r="E546">
        <v>1.5</v>
      </c>
      <c r="F546">
        <v>26</v>
      </c>
      <c r="G546" t="s">
        <v>1491</v>
      </c>
      <c r="I546" s="3">
        <v>44069.463557268522</v>
      </c>
      <c r="J546">
        <v>0</v>
      </c>
      <c r="K546">
        <v>0.3545915</v>
      </c>
      <c r="L546">
        <f t="shared" si="8"/>
        <v>0.32404707999999999</v>
      </c>
    </row>
    <row r="547" spans="1:12" x14ac:dyDescent="0.25">
      <c r="A547" s="1">
        <v>46254</v>
      </c>
      <c r="B547" t="s">
        <v>1637</v>
      </c>
      <c r="D547">
        <v>14.846154</v>
      </c>
      <c r="E547">
        <v>1.5</v>
      </c>
      <c r="F547">
        <v>26</v>
      </c>
      <c r="G547" t="s">
        <v>1491</v>
      </c>
      <c r="I547" s="3">
        <v>44069.463559837961</v>
      </c>
      <c r="J547">
        <v>0</v>
      </c>
      <c r="K547">
        <v>0.35483419999999999</v>
      </c>
      <c r="L547">
        <f t="shared" si="8"/>
        <v>0.32428977999999997</v>
      </c>
    </row>
    <row r="548" spans="1:12" x14ac:dyDescent="0.25">
      <c r="A548" s="1">
        <v>46254</v>
      </c>
      <c r="B548" t="s">
        <v>1637</v>
      </c>
      <c r="D548">
        <v>14.846154</v>
      </c>
      <c r="E548">
        <v>1.5</v>
      </c>
      <c r="F548">
        <v>26</v>
      </c>
      <c r="G548" t="s">
        <v>1491</v>
      </c>
      <c r="I548" s="3">
        <v>44069.463562233796</v>
      </c>
      <c r="J548">
        <v>0.14300470000000001</v>
      </c>
      <c r="K548">
        <v>0.35647119999999999</v>
      </c>
      <c r="L548">
        <f t="shared" si="8"/>
        <v>0.32592677999999997</v>
      </c>
    </row>
    <row r="549" spans="1:12" x14ac:dyDescent="0.25">
      <c r="A549" s="1">
        <v>46254</v>
      </c>
      <c r="B549" t="s">
        <v>1638</v>
      </c>
      <c r="D549">
        <v>14.846154</v>
      </c>
      <c r="E549">
        <v>1.5</v>
      </c>
      <c r="F549">
        <v>26</v>
      </c>
      <c r="G549" t="s">
        <v>1491</v>
      </c>
      <c r="I549" s="3">
        <v>44069.463564641206</v>
      </c>
      <c r="J549">
        <v>0.239958</v>
      </c>
      <c r="K549">
        <v>0.35789919999999997</v>
      </c>
      <c r="L549">
        <f t="shared" si="8"/>
        <v>0.32735477999999996</v>
      </c>
    </row>
    <row r="550" spans="1:12" x14ac:dyDescent="0.25">
      <c r="A550" s="1">
        <v>46254</v>
      </c>
      <c r="B550" t="s">
        <v>1638</v>
      </c>
      <c r="D550">
        <v>14.846154</v>
      </c>
      <c r="E550">
        <v>1.5</v>
      </c>
      <c r="F550">
        <v>26</v>
      </c>
      <c r="G550" t="s">
        <v>1491</v>
      </c>
      <c r="I550" s="3">
        <v>44069.463567233797</v>
      </c>
      <c r="J550">
        <v>0.30377130000000002</v>
      </c>
      <c r="K550">
        <v>0.35915550000000002</v>
      </c>
      <c r="L550">
        <f t="shared" si="8"/>
        <v>0.32861108</v>
      </c>
    </row>
    <row r="551" spans="1:12" x14ac:dyDescent="0.25">
      <c r="A551" s="1">
        <v>46254</v>
      </c>
      <c r="B551" t="s">
        <v>1638</v>
      </c>
      <c r="D551">
        <v>14.846154</v>
      </c>
      <c r="E551">
        <v>1.5</v>
      </c>
      <c r="F551">
        <v>26</v>
      </c>
      <c r="G551" t="s">
        <v>1491</v>
      </c>
      <c r="I551" s="3">
        <v>44069.463569629632</v>
      </c>
      <c r="J551">
        <v>0.3059154</v>
      </c>
      <c r="K551">
        <v>0.36013279999999998</v>
      </c>
      <c r="L551">
        <f t="shared" si="8"/>
        <v>0.32958837999999996</v>
      </c>
    </row>
    <row r="552" spans="1:12" x14ac:dyDescent="0.25">
      <c r="A552" s="1">
        <v>46254</v>
      </c>
      <c r="B552" t="s">
        <v>1638</v>
      </c>
      <c r="D552">
        <v>14.846154</v>
      </c>
      <c r="E552">
        <v>1.5</v>
      </c>
      <c r="F552">
        <v>26</v>
      </c>
      <c r="G552" t="s">
        <v>1491</v>
      </c>
      <c r="I552" s="3">
        <v>44069.463571990738</v>
      </c>
      <c r="J552">
        <v>0.29078389999999998</v>
      </c>
      <c r="K552">
        <v>0.3610467</v>
      </c>
      <c r="L552">
        <f t="shared" si="8"/>
        <v>0.33050227999999998</v>
      </c>
    </row>
    <row r="553" spans="1:12" x14ac:dyDescent="0.25">
      <c r="A553" s="1">
        <v>46254</v>
      </c>
      <c r="B553" t="s">
        <v>1639</v>
      </c>
      <c r="D553">
        <v>14.923076999999999</v>
      </c>
      <c r="E553">
        <v>1.5</v>
      </c>
      <c r="F553">
        <v>27</v>
      </c>
      <c r="G553" t="s">
        <v>1491</v>
      </c>
      <c r="I553" s="3">
        <v>44069.463574363428</v>
      </c>
      <c r="J553">
        <v>0.26169920000000002</v>
      </c>
      <c r="K553">
        <v>0.36175449999999998</v>
      </c>
      <c r="L553">
        <f t="shared" si="8"/>
        <v>0.33121007999999996</v>
      </c>
    </row>
    <row r="554" spans="1:12" x14ac:dyDescent="0.25">
      <c r="A554" s="1">
        <v>46254</v>
      </c>
      <c r="B554" t="s">
        <v>1639</v>
      </c>
      <c r="D554">
        <v>14.923076999999999</v>
      </c>
      <c r="E554">
        <v>1.5</v>
      </c>
      <c r="F554">
        <v>26</v>
      </c>
      <c r="G554" t="s">
        <v>1491</v>
      </c>
      <c r="I554" s="3">
        <v>44069.46358113426</v>
      </c>
      <c r="J554">
        <v>0.21551480000000001</v>
      </c>
      <c r="K554">
        <v>0.36244090000000001</v>
      </c>
      <c r="L554">
        <f t="shared" si="8"/>
        <v>0.33189647999999999</v>
      </c>
    </row>
    <row r="555" spans="1:12" x14ac:dyDescent="0.25">
      <c r="A555" s="1">
        <v>46254</v>
      </c>
      <c r="B555" t="s">
        <v>1639</v>
      </c>
      <c r="D555">
        <v>14.846154</v>
      </c>
      <c r="E555">
        <v>1.5</v>
      </c>
      <c r="F555">
        <v>27</v>
      </c>
      <c r="G555" t="s">
        <v>1491</v>
      </c>
      <c r="I555" s="3">
        <v>44069.463579178242</v>
      </c>
      <c r="J555">
        <v>0.1774423</v>
      </c>
      <c r="K555">
        <v>0.36303279999999999</v>
      </c>
      <c r="L555">
        <f t="shared" si="8"/>
        <v>0.33248837999999997</v>
      </c>
    </row>
    <row r="556" spans="1:12" x14ac:dyDescent="0.25">
      <c r="A556" s="1">
        <v>46254</v>
      </c>
      <c r="B556" t="s">
        <v>1640</v>
      </c>
      <c r="D556">
        <v>14.846154</v>
      </c>
      <c r="E556">
        <v>1.5</v>
      </c>
      <c r="F556">
        <v>27</v>
      </c>
      <c r="G556" t="s">
        <v>1491</v>
      </c>
      <c r="I556" s="3">
        <v>44069.46358152778</v>
      </c>
      <c r="J556">
        <v>0.1758884</v>
      </c>
      <c r="K556">
        <v>0.36355989999999999</v>
      </c>
      <c r="L556">
        <f t="shared" si="8"/>
        <v>0.33301547999999997</v>
      </c>
    </row>
    <row r="557" spans="1:12" x14ac:dyDescent="0.25">
      <c r="A557" s="1">
        <v>46254</v>
      </c>
      <c r="B557" t="s">
        <v>1640</v>
      </c>
      <c r="D557">
        <v>14.846154</v>
      </c>
      <c r="E557">
        <v>1.5</v>
      </c>
      <c r="F557">
        <v>27</v>
      </c>
      <c r="G557" t="s">
        <v>1491</v>
      </c>
      <c r="I557" s="3">
        <v>44069.463584016201</v>
      </c>
      <c r="J557">
        <v>0.17625089999999999</v>
      </c>
      <c r="K557">
        <v>0.36427209999999999</v>
      </c>
      <c r="L557">
        <f t="shared" si="8"/>
        <v>0.33372767999999997</v>
      </c>
    </row>
    <row r="558" spans="1:12" x14ac:dyDescent="0.25">
      <c r="A558" s="1">
        <v>46254</v>
      </c>
      <c r="B558" t="s">
        <v>1640</v>
      </c>
      <c r="D558">
        <v>14.846154</v>
      </c>
      <c r="E558">
        <v>1.5</v>
      </c>
      <c r="F558">
        <v>27</v>
      </c>
      <c r="G558" t="s">
        <v>1491</v>
      </c>
      <c r="I558" s="3">
        <v>44069.463586585647</v>
      </c>
      <c r="J558">
        <v>0.17872260000000001</v>
      </c>
      <c r="K558">
        <v>0.36495709999999998</v>
      </c>
      <c r="L558">
        <f t="shared" si="8"/>
        <v>0.33441267999999996</v>
      </c>
    </row>
    <row r="559" spans="1:12" x14ac:dyDescent="0.25">
      <c r="A559" s="1">
        <v>46254</v>
      </c>
      <c r="B559" t="s">
        <v>1640</v>
      </c>
      <c r="D559">
        <v>14.846154</v>
      </c>
      <c r="E559">
        <v>1.5</v>
      </c>
      <c r="F559">
        <v>27</v>
      </c>
      <c r="G559" t="s">
        <v>1491</v>
      </c>
      <c r="I559" s="3">
        <v>44069.463598726848</v>
      </c>
      <c r="J559">
        <v>0.18344079999999999</v>
      </c>
      <c r="K559">
        <v>0.36560320000000002</v>
      </c>
      <c r="L559">
        <f t="shared" si="8"/>
        <v>0.33505878</v>
      </c>
    </row>
    <row r="560" spans="1:12" x14ac:dyDescent="0.25">
      <c r="A560" s="1">
        <v>46254</v>
      </c>
      <c r="B560" t="s">
        <v>1641</v>
      </c>
      <c r="D560">
        <v>14.846154</v>
      </c>
      <c r="E560">
        <v>1.5</v>
      </c>
      <c r="F560">
        <v>27</v>
      </c>
      <c r="G560" t="s">
        <v>1491</v>
      </c>
      <c r="I560" s="3">
        <v>44069.463591550928</v>
      </c>
      <c r="J560">
        <v>0.1889673</v>
      </c>
      <c r="K560">
        <v>0.36632730000000002</v>
      </c>
      <c r="L560">
        <f t="shared" si="8"/>
        <v>0.33578288000000001</v>
      </c>
    </row>
    <row r="561" spans="1:12" x14ac:dyDescent="0.25">
      <c r="A561" s="1">
        <v>46254</v>
      </c>
      <c r="B561" t="s">
        <v>1641</v>
      </c>
      <c r="D561">
        <v>14.846154</v>
      </c>
      <c r="E561">
        <v>1.5</v>
      </c>
      <c r="F561">
        <v>27</v>
      </c>
      <c r="G561" t="s">
        <v>1491</v>
      </c>
      <c r="I561" s="3">
        <v>44069.463594004628</v>
      </c>
      <c r="J561">
        <v>0.1958386</v>
      </c>
      <c r="K561">
        <v>0.36707240000000002</v>
      </c>
      <c r="L561">
        <f t="shared" si="8"/>
        <v>0.33652798</v>
      </c>
    </row>
    <row r="562" spans="1:12" x14ac:dyDescent="0.25">
      <c r="A562" s="1">
        <v>46254</v>
      </c>
      <c r="B562" t="s">
        <v>1641</v>
      </c>
      <c r="D562">
        <v>14.846154</v>
      </c>
      <c r="E562">
        <v>1.4</v>
      </c>
      <c r="F562">
        <v>27</v>
      </c>
      <c r="G562" t="s">
        <v>1491</v>
      </c>
      <c r="I562" s="3">
        <v>44069.463596377318</v>
      </c>
      <c r="J562">
        <v>0.19925109999999999</v>
      </c>
      <c r="K562">
        <v>0.36775829999999998</v>
      </c>
      <c r="L562">
        <f t="shared" si="8"/>
        <v>0.33721387999999997</v>
      </c>
    </row>
    <row r="563" spans="1:12" x14ac:dyDescent="0.25">
      <c r="A563" s="1">
        <v>46254</v>
      </c>
      <c r="B563" t="s">
        <v>1641</v>
      </c>
      <c r="D563">
        <v>14.846154</v>
      </c>
      <c r="E563">
        <v>1.5</v>
      </c>
      <c r="F563">
        <v>27</v>
      </c>
      <c r="G563" t="s">
        <v>1491</v>
      </c>
      <c r="I563" s="3">
        <v>44069.463598703704</v>
      </c>
      <c r="J563">
        <v>0.2006405</v>
      </c>
      <c r="K563">
        <v>0.36843939999999997</v>
      </c>
      <c r="L563">
        <f t="shared" si="8"/>
        <v>0.33789497999999996</v>
      </c>
    </row>
    <row r="564" spans="1:12" x14ac:dyDescent="0.25">
      <c r="A564" s="1">
        <v>46254</v>
      </c>
      <c r="B564" t="s">
        <v>1642</v>
      </c>
      <c r="D564">
        <v>14.846154</v>
      </c>
      <c r="E564">
        <v>1.5</v>
      </c>
      <c r="F564">
        <v>27</v>
      </c>
      <c r="G564" t="s">
        <v>1491</v>
      </c>
      <c r="I564" s="3">
        <v>44069.463601261574</v>
      </c>
      <c r="J564">
        <v>0.2017072</v>
      </c>
      <c r="K564">
        <v>0.36918790000000001</v>
      </c>
      <c r="L564">
        <f t="shared" si="8"/>
        <v>0.33864348</v>
      </c>
    </row>
    <row r="565" spans="1:12" x14ac:dyDescent="0.25">
      <c r="A565" s="1">
        <v>46254</v>
      </c>
      <c r="B565" t="s">
        <v>1642</v>
      </c>
      <c r="D565">
        <v>14.846154</v>
      </c>
      <c r="E565">
        <v>1.5</v>
      </c>
      <c r="F565">
        <v>27</v>
      </c>
      <c r="G565" t="s">
        <v>1491</v>
      </c>
      <c r="I565" s="3">
        <v>44069.463603773147</v>
      </c>
      <c r="J565">
        <v>0.2023508</v>
      </c>
      <c r="K565">
        <v>0.36993470000000001</v>
      </c>
      <c r="L565">
        <f t="shared" si="8"/>
        <v>0.33939027999999999</v>
      </c>
    </row>
    <row r="566" spans="1:12" x14ac:dyDescent="0.25">
      <c r="A566" s="1">
        <v>46254</v>
      </c>
      <c r="B566" t="s">
        <v>1642</v>
      </c>
      <c r="D566">
        <v>14.846154</v>
      </c>
      <c r="E566">
        <v>1.6</v>
      </c>
      <c r="F566">
        <v>27</v>
      </c>
      <c r="G566" t="s">
        <v>1491</v>
      </c>
      <c r="I566" s="3">
        <v>44069.463606215279</v>
      </c>
      <c r="J566">
        <v>0.20174149999999999</v>
      </c>
      <c r="K566">
        <v>0.3706139</v>
      </c>
      <c r="L566">
        <f t="shared" si="8"/>
        <v>0.34006947999999998</v>
      </c>
    </row>
    <row r="567" spans="1:12" x14ac:dyDescent="0.25">
      <c r="A567" s="1">
        <v>46254</v>
      </c>
      <c r="B567" t="s">
        <v>1642</v>
      </c>
      <c r="D567">
        <v>14.846154</v>
      </c>
      <c r="E567">
        <v>1.6</v>
      </c>
      <c r="F567">
        <v>27</v>
      </c>
      <c r="G567" t="s">
        <v>1491</v>
      </c>
      <c r="I567" s="3">
        <v>44069.463608692131</v>
      </c>
      <c r="J567">
        <v>0.33706409999999998</v>
      </c>
      <c r="K567">
        <v>0.37401800000000002</v>
      </c>
      <c r="L567">
        <f t="shared" si="8"/>
        <v>0.34347358</v>
      </c>
    </row>
    <row r="568" spans="1:12" x14ac:dyDescent="0.25">
      <c r="A568" s="1">
        <v>46254</v>
      </c>
      <c r="B568" t="s">
        <v>1643</v>
      </c>
      <c r="D568">
        <v>14.846154</v>
      </c>
      <c r="E568">
        <v>1.6</v>
      </c>
      <c r="F568">
        <v>27</v>
      </c>
      <c r="G568" t="s">
        <v>1491</v>
      </c>
      <c r="I568" s="3">
        <v>44069.463612615742</v>
      </c>
      <c r="J568">
        <v>0.89817389999999997</v>
      </c>
      <c r="K568">
        <v>0.3804497</v>
      </c>
      <c r="L568">
        <f t="shared" si="8"/>
        <v>0.34990527999999999</v>
      </c>
    </row>
    <row r="569" spans="1:12" x14ac:dyDescent="0.25">
      <c r="A569" s="1">
        <v>46254</v>
      </c>
      <c r="B569" t="s">
        <v>1643</v>
      </c>
      <c r="D569">
        <v>14.923076999999999</v>
      </c>
      <c r="E569">
        <v>1.6</v>
      </c>
      <c r="F569">
        <v>27</v>
      </c>
      <c r="G569" t="s">
        <v>1491</v>
      </c>
      <c r="I569" s="3">
        <v>44069.463613622684</v>
      </c>
      <c r="J569">
        <v>1.2953129999999999</v>
      </c>
      <c r="K569">
        <v>0.38648300000000002</v>
      </c>
      <c r="L569">
        <f t="shared" si="8"/>
        <v>0.35593858</v>
      </c>
    </row>
    <row r="570" spans="1:12" x14ac:dyDescent="0.25">
      <c r="A570" s="1">
        <v>46254</v>
      </c>
      <c r="B570" t="s">
        <v>1643</v>
      </c>
      <c r="D570">
        <v>14.846154</v>
      </c>
      <c r="E570">
        <v>1.6</v>
      </c>
      <c r="F570">
        <v>27</v>
      </c>
      <c r="G570" t="s">
        <v>1491</v>
      </c>
      <c r="I570" s="3">
        <v>44069.463616134257</v>
      </c>
      <c r="J570">
        <v>1.610255</v>
      </c>
      <c r="K570">
        <v>0.39389180000000001</v>
      </c>
      <c r="L570">
        <f t="shared" si="8"/>
        <v>0.36334738</v>
      </c>
    </row>
    <row r="571" spans="1:12" x14ac:dyDescent="0.25">
      <c r="A571" s="1">
        <v>46254</v>
      </c>
      <c r="B571" t="s">
        <v>1643</v>
      </c>
      <c r="D571">
        <v>14.846154</v>
      </c>
      <c r="E571">
        <v>1.6</v>
      </c>
      <c r="F571">
        <v>27</v>
      </c>
      <c r="G571" t="s">
        <v>1491</v>
      </c>
      <c r="I571" s="3">
        <v>44069.463618553244</v>
      </c>
      <c r="J571">
        <v>1.6190249999999999</v>
      </c>
      <c r="K571">
        <v>0.39968900000000002</v>
      </c>
      <c r="L571">
        <f t="shared" si="8"/>
        <v>0.36914458</v>
      </c>
    </row>
    <row r="572" spans="1:12" x14ac:dyDescent="0.25">
      <c r="A572" s="1">
        <v>46254</v>
      </c>
      <c r="B572" t="s">
        <v>1644</v>
      </c>
      <c r="D572">
        <v>14.846154</v>
      </c>
      <c r="E572">
        <v>1.6</v>
      </c>
      <c r="F572">
        <v>27</v>
      </c>
      <c r="G572" t="s">
        <v>1491</v>
      </c>
      <c r="I572" s="3">
        <v>44069.463620995368</v>
      </c>
      <c r="J572">
        <v>1.461724</v>
      </c>
      <c r="K572">
        <v>0.40293410000000002</v>
      </c>
      <c r="L572">
        <f t="shared" si="8"/>
        <v>0.37238968</v>
      </c>
    </row>
    <row r="573" spans="1:12" x14ac:dyDescent="0.25">
      <c r="A573" s="1">
        <v>46254</v>
      </c>
      <c r="B573" t="s">
        <v>1644</v>
      </c>
      <c r="D573">
        <v>14.846154</v>
      </c>
      <c r="E573">
        <v>1.6</v>
      </c>
      <c r="F573">
        <v>27</v>
      </c>
      <c r="G573" t="s">
        <v>1491</v>
      </c>
      <c r="I573" s="3">
        <v>44069.46362962963</v>
      </c>
      <c r="J573">
        <v>1.1110230000000001</v>
      </c>
      <c r="K573">
        <v>0.40452969999999999</v>
      </c>
      <c r="L573">
        <f t="shared" si="8"/>
        <v>0.37398527999999998</v>
      </c>
    </row>
    <row r="574" spans="1:12" x14ac:dyDescent="0.25">
      <c r="A574" s="1">
        <v>46254</v>
      </c>
      <c r="B574" t="s">
        <v>1644</v>
      </c>
      <c r="D574">
        <v>14.846154</v>
      </c>
      <c r="E574">
        <v>1.6</v>
      </c>
      <c r="F574">
        <v>27</v>
      </c>
      <c r="G574" t="s">
        <v>1491</v>
      </c>
      <c r="I574" s="3">
        <v>44069.463625717595</v>
      </c>
      <c r="J574">
        <v>0.61056779999999999</v>
      </c>
      <c r="K574">
        <v>0.4048426</v>
      </c>
      <c r="L574">
        <f t="shared" si="8"/>
        <v>0.37429817999999998</v>
      </c>
    </row>
    <row r="575" spans="1:12" x14ac:dyDescent="0.25">
      <c r="A575" s="1">
        <v>46254</v>
      </c>
      <c r="B575" t="s">
        <v>1645</v>
      </c>
      <c r="D575">
        <v>14.846154</v>
      </c>
      <c r="E575">
        <v>1.6</v>
      </c>
      <c r="F575">
        <v>27</v>
      </c>
      <c r="G575" t="s">
        <v>1491</v>
      </c>
      <c r="I575" s="3">
        <v>44069.463628217592</v>
      </c>
      <c r="J575">
        <v>0</v>
      </c>
      <c r="K575">
        <v>0.4048426</v>
      </c>
      <c r="L575">
        <f t="shared" si="8"/>
        <v>0.37429817999999998</v>
      </c>
    </row>
    <row r="576" spans="1:12" x14ac:dyDescent="0.25">
      <c r="A576" s="1">
        <v>46254</v>
      </c>
      <c r="B576" t="s">
        <v>1645</v>
      </c>
      <c r="D576">
        <v>14.846154</v>
      </c>
      <c r="E576">
        <v>1.6</v>
      </c>
      <c r="F576">
        <v>27</v>
      </c>
      <c r="G576" t="s">
        <v>1491</v>
      </c>
      <c r="I576" s="3">
        <v>44069.463630613427</v>
      </c>
      <c r="J576">
        <v>0</v>
      </c>
      <c r="K576">
        <v>0.4048426</v>
      </c>
      <c r="L576">
        <f t="shared" si="8"/>
        <v>0.37429817999999998</v>
      </c>
    </row>
    <row r="577" spans="1:12" x14ac:dyDescent="0.25">
      <c r="A577" s="1">
        <v>46254</v>
      </c>
      <c r="B577" t="s">
        <v>1645</v>
      </c>
      <c r="D577">
        <v>14.846154</v>
      </c>
      <c r="E577">
        <v>1.6</v>
      </c>
      <c r="F577">
        <v>27</v>
      </c>
      <c r="G577" t="s">
        <v>1491</v>
      </c>
      <c r="I577" s="3">
        <v>44069.46363298611</v>
      </c>
      <c r="J577">
        <v>0</v>
      </c>
      <c r="K577">
        <v>0.4048426</v>
      </c>
      <c r="L577">
        <f t="shared" si="8"/>
        <v>0.37429817999999998</v>
      </c>
    </row>
    <row r="578" spans="1:12" x14ac:dyDescent="0.25">
      <c r="A578" s="1">
        <v>46254</v>
      </c>
      <c r="B578" t="s">
        <v>1645</v>
      </c>
      <c r="D578">
        <v>14.846154</v>
      </c>
      <c r="E578">
        <v>1.6</v>
      </c>
      <c r="F578">
        <v>27</v>
      </c>
      <c r="G578" t="s">
        <v>1491</v>
      </c>
      <c r="I578" s="3">
        <v>44069.463645370372</v>
      </c>
      <c r="J578">
        <v>0</v>
      </c>
      <c r="K578">
        <v>0.4048426</v>
      </c>
      <c r="L578">
        <f t="shared" si="8"/>
        <v>0.37429817999999998</v>
      </c>
    </row>
    <row r="579" spans="1:12" x14ac:dyDescent="0.25">
      <c r="A579" s="1">
        <v>46254</v>
      </c>
      <c r="B579" t="s">
        <v>1646</v>
      </c>
      <c r="D579">
        <v>14.846154</v>
      </c>
      <c r="E579">
        <v>1.6</v>
      </c>
      <c r="F579">
        <v>27</v>
      </c>
      <c r="G579" t="s">
        <v>1491</v>
      </c>
      <c r="I579" s="3">
        <v>44069.463637789355</v>
      </c>
      <c r="J579">
        <v>0</v>
      </c>
      <c r="K579">
        <v>0.4048426</v>
      </c>
      <c r="L579">
        <f t="shared" ref="L579:L642" si="9">K579-$O$2</f>
        <v>0.37429817999999998</v>
      </c>
    </row>
    <row r="580" spans="1:12" x14ac:dyDescent="0.25">
      <c r="A580" s="1">
        <v>46254</v>
      </c>
      <c r="B580" t="s">
        <v>1646</v>
      </c>
      <c r="D580">
        <v>14.846154</v>
      </c>
      <c r="E580">
        <v>1.6</v>
      </c>
      <c r="F580">
        <v>27</v>
      </c>
      <c r="G580" t="s">
        <v>1491</v>
      </c>
      <c r="I580" s="3">
        <v>44069.463640138893</v>
      </c>
      <c r="J580">
        <v>0</v>
      </c>
      <c r="K580">
        <v>0.4048426</v>
      </c>
      <c r="L580">
        <f t="shared" si="9"/>
        <v>0.37429817999999998</v>
      </c>
    </row>
    <row r="581" spans="1:12" x14ac:dyDescent="0.25">
      <c r="A581" s="1">
        <v>46254</v>
      </c>
      <c r="B581" t="s">
        <v>1646</v>
      </c>
      <c r="D581">
        <v>14.923076999999999</v>
      </c>
      <c r="E581">
        <v>1.6</v>
      </c>
      <c r="F581">
        <v>27</v>
      </c>
      <c r="G581" t="s">
        <v>1491</v>
      </c>
      <c r="I581" s="3">
        <v>44069.463642708331</v>
      </c>
      <c r="J581">
        <v>0</v>
      </c>
      <c r="K581">
        <v>0.4048426</v>
      </c>
      <c r="L581">
        <f t="shared" si="9"/>
        <v>0.37429817999999998</v>
      </c>
    </row>
    <row r="582" spans="1:12" x14ac:dyDescent="0.25">
      <c r="A582" s="1">
        <v>46254</v>
      </c>
      <c r="B582" t="s">
        <v>1646</v>
      </c>
      <c r="D582">
        <v>14.846154</v>
      </c>
      <c r="E582">
        <v>1.6</v>
      </c>
      <c r="F582">
        <v>27</v>
      </c>
      <c r="G582" t="s">
        <v>1491</v>
      </c>
      <c r="I582" s="3">
        <v>44069.463645173608</v>
      </c>
      <c r="J582">
        <v>0</v>
      </c>
      <c r="K582">
        <v>0.4048426</v>
      </c>
      <c r="L582">
        <f t="shared" si="9"/>
        <v>0.37429817999999998</v>
      </c>
    </row>
    <row r="583" spans="1:12" x14ac:dyDescent="0.25">
      <c r="A583" s="1">
        <v>46254</v>
      </c>
      <c r="B583" t="s">
        <v>1646</v>
      </c>
      <c r="D583">
        <v>14.846154</v>
      </c>
      <c r="E583">
        <v>1.6</v>
      </c>
      <c r="F583">
        <v>27</v>
      </c>
      <c r="G583" t="s">
        <v>1491</v>
      </c>
      <c r="I583" s="3">
        <v>44069.463647615739</v>
      </c>
      <c r="J583">
        <v>0</v>
      </c>
      <c r="K583">
        <v>0.4048426</v>
      </c>
      <c r="L583">
        <f t="shared" si="9"/>
        <v>0.37429817999999998</v>
      </c>
    </row>
    <row r="584" spans="1:12" x14ac:dyDescent="0.25">
      <c r="A584" s="1">
        <v>46254</v>
      </c>
      <c r="B584" t="s">
        <v>1647</v>
      </c>
      <c r="D584">
        <v>14.846154</v>
      </c>
      <c r="E584">
        <v>1.6</v>
      </c>
      <c r="F584">
        <v>27</v>
      </c>
      <c r="G584" t="s">
        <v>1491</v>
      </c>
      <c r="I584" s="3">
        <v>44069.463650011574</v>
      </c>
      <c r="J584">
        <v>0</v>
      </c>
      <c r="K584">
        <v>0.4048426</v>
      </c>
      <c r="L584">
        <f t="shared" si="9"/>
        <v>0.37429817999999998</v>
      </c>
    </row>
    <row r="585" spans="1:12" x14ac:dyDescent="0.25">
      <c r="A585" s="1">
        <v>46254</v>
      </c>
      <c r="B585" t="s">
        <v>1647</v>
      </c>
      <c r="D585">
        <v>14.846154</v>
      </c>
      <c r="E585">
        <v>1.6</v>
      </c>
      <c r="F585">
        <v>27</v>
      </c>
      <c r="G585" t="s">
        <v>1491</v>
      </c>
      <c r="I585" s="3">
        <v>44069.463652453705</v>
      </c>
      <c r="J585">
        <v>0</v>
      </c>
      <c r="K585">
        <v>0.4048426</v>
      </c>
      <c r="L585">
        <f t="shared" si="9"/>
        <v>0.37429817999999998</v>
      </c>
    </row>
    <row r="586" spans="1:12" x14ac:dyDescent="0.25">
      <c r="A586" s="1">
        <v>46254</v>
      </c>
      <c r="B586" t="s">
        <v>1647</v>
      </c>
      <c r="D586">
        <v>14.846154</v>
      </c>
      <c r="E586">
        <v>1.6</v>
      </c>
      <c r="F586">
        <v>27</v>
      </c>
      <c r="G586" t="s">
        <v>1491</v>
      </c>
      <c r="I586" s="3">
        <v>44069.46365503472</v>
      </c>
      <c r="J586">
        <v>0</v>
      </c>
      <c r="K586">
        <v>0.4048426</v>
      </c>
      <c r="L586">
        <f t="shared" si="9"/>
        <v>0.37429817999999998</v>
      </c>
    </row>
    <row r="587" spans="1:12" x14ac:dyDescent="0.25">
      <c r="A587" s="1">
        <v>46254</v>
      </c>
      <c r="B587" t="s">
        <v>1648</v>
      </c>
      <c r="D587">
        <v>14.846154</v>
      </c>
      <c r="E587">
        <v>1.6</v>
      </c>
      <c r="F587">
        <v>27</v>
      </c>
      <c r="G587" t="s">
        <v>1491</v>
      </c>
      <c r="I587" s="3">
        <v>44069.463658912035</v>
      </c>
      <c r="J587">
        <v>0</v>
      </c>
      <c r="K587">
        <v>0.40487020000000001</v>
      </c>
      <c r="L587">
        <f t="shared" si="9"/>
        <v>0.37432578</v>
      </c>
    </row>
    <row r="588" spans="1:12" x14ac:dyDescent="0.25">
      <c r="A588" s="1">
        <v>46254</v>
      </c>
      <c r="B588" t="s">
        <v>1648</v>
      </c>
      <c r="D588">
        <v>14.846154</v>
      </c>
      <c r="E588">
        <v>1.6</v>
      </c>
      <c r="F588">
        <v>27</v>
      </c>
      <c r="G588" t="s">
        <v>1491</v>
      </c>
      <c r="I588" s="3">
        <v>44069.46365996528</v>
      </c>
      <c r="J588">
        <v>0.1206709</v>
      </c>
      <c r="K588">
        <v>0.4066052</v>
      </c>
      <c r="L588">
        <f t="shared" si="9"/>
        <v>0.37606077999999998</v>
      </c>
    </row>
    <row r="589" spans="1:12" x14ac:dyDescent="0.25">
      <c r="A589" s="1">
        <v>46254</v>
      </c>
      <c r="B589" t="s">
        <v>1648</v>
      </c>
      <c r="D589">
        <v>14.846154</v>
      </c>
      <c r="E589">
        <v>1.6</v>
      </c>
      <c r="F589">
        <v>27</v>
      </c>
      <c r="G589" t="s">
        <v>1491</v>
      </c>
      <c r="I589" s="3">
        <v>44069.463662337963</v>
      </c>
      <c r="J589">
        <v>0.22337319999999999</v>
      </c>
      <c r="K589">
        <v>0.40792149999999999</v>
      </c>
      <c r="L589">
        <f t="shared" si="9"/>
        <v>0.37737707999999998</v>
      </c>
    </row>
    <row r="590" spans="1:12" x14ac:dyDescent="0.25">
      <c r="A590" s="1">
        <v>46254</v>
      </c>
      <c r="B590" t="s">
        <v>1648</v>
      </c>
      <c r="D590">
        <v>14.846154</v>
      </c>
      <c r="E590">
        <v>1.6</v>
      </c>
      <c r="F590">
        <v>28</v>
      </c>
      <c r="G590" t="s">
        <v>1491</v>
      </c>
      <c r="I590" s="3">
        <v>44069.463664826391</v>
      </c>
      <c r="J590">
        <v>0.299539</v>
      </c>
      <c r="K590">
        <v>0.40922930000000002</v>
      </c>
      <c r="L590">
        <f t="shared" si="9"/>
        <v>0.37868488</v>
      </c>
    </row>
    <row r="591" spans="1:12" x14ac:dyDescent="0.25">
      <c r="A591" s="1">
        <v>46254</v>
      </c>
      <c r="B591" t="s">
        <v>1649</v>
      </c>
      <c r="D591">
        <v>14.846154</v>
      </c>
      <c r="E591">
        <v>1.6</v>
      </c>
      <c r="F591">
        <v>28</v>
      </c>
      <c r="G591" t="s">
        <v>1491</v>
      </c>
      <c r="I591" s="3">
        <v>44069.46366721065</v>
      </c>
      <c r="J591">
        <v>0.31253120000000001</v>
      </c>
      <c r="K591">
        <v>0.41025289999999998</v>
      </c>
      <c r="L591">
        <f t="shared" si="9"/>
        <v>0.37970847999999996</v>
      </c>
    </row>
    <row r="592" spans="1:12" x14ac:dyDescent="0.25">
      <c r="A592" s="1">
        <v>46254</v>
      </c>
      <c r="B592" t="s">
        <v>1649</v>
      </c>
      <c r="D592">
        <v>14.846154</v>
      </c>
      <c r="E592">
        <v>1.6</v>
      </c>
      <c r="F592">
        <v>27</v>
      </c>
      <c r="G592" t="s">
        <v>1491</v>
      </c>
      <c r="I592" s="3">
        <v>44069.463676967593</v>
      </c>
      <c r="J592">
        <v>0.29875970000000002</v>
      </c>
      <c r="K592">
        <v>0.41120400000000001</v>
      </c>
      <c r="L592">
        <f t="shared" si="9"/>
        <v>0.38065958</v>
      </c>
    </row>
    <row r="593" spans="1:12" x14ac:dyDescent="0.25">
      <c r="A593" s="1">
        <v>46254</v>
      </c>
      <c r="B593" t="s">
        <v>1649</v>
      </c>
      <c r="D593">
        <v>14.846154</v>
      </c>
      <c r="E593">
        <v>1.6</v>
      </c>
      <c r="F593">
        <v>28</v>
      </c>
      <c r="G593" t="s">
        <v>1491</v>
      </c>
      <c r="I593" s="3">
        <v>44069.463672199076</v>
      </c>
      <c r="J593">
        <v>0.26923910000000001</v>
      </c>
      <c r="K593">
        <v>0.4119486</v>
      </c>
      <c r="L593">
        <f t="shared" si="9"/>
        <v>0.38140417999999998</v>
      </c>
    </row>
    <row r="594" spans="1:12" x14ac:dyDescent="0.25">
      <c r="A594" s="1">
        <v>46254</v>
      </c>
      <c r="B594" t="s">
        <v>1650</v>
      </c>
      <c r="D594">
        <v>14.846154</v>
      </c>
      <c r="E594">
        <v>1.7</v>
      </c>
      <c r="F594">
        <v>28</v>
      </c>
      <c r="G594" t="s">
        <v>1491</v>
      </c>
      <c r="I594" s="3">
        <v>44069.46367459491</v>
      </c>
      <c r="J594">
        <v>0.23130870000000001</v>
      </c>
      <c r="K594">
        <v>0.41267189999999998</v>
      </c>
      <c r="L594">
        <f t="shared" si="9"/>
        <v>0.38212747999999996</v>
      </c>
    </row>
    <row r="595" spans="1:12" x14ac:dyDescent="0.25">
      <c r="A595" s="1">
        <v>46254</v>
      </c>
      <c r="B595" t="s">
        <v>1650</v>
      </c>
      <c r="D595">
        <v>14.846154</v>
      </c>
      <c r="E595">
        <v>1.6</v>
      </c>
      <c r="F595">
        <v>28</v>
      </c>
      <c r="G595" t="s">
        <v>1491</v>
      </c>
      <c r="I595" s="3">
        <v>44069.463677037034</v>
      </c>
      <c r="J595">
        <v>0.18525150000000001</v>
      </c>
      <c r="K595">
        <v>0.41328359999999997</v>
      </c>
      <c r="L595">
        <f t="shared" si="9"/>
        <v>0.38273917999999996</v>
      </c>
    </row>
    <row r="596" spans="1:12" x14ac:dyDescent="0.25">
      <c r="A596" s="1">
        <v>46254</v>
      </c>
      <c r="B596" t="s">
        <v>1650</v>
      </c>
      <c r="D596">
        <v>14.923076999999999</v>
      </c>
      <c r="E596">
        <v>1.6</v>
      </c>
      <c r="F596">
        <v>28</v>
      </c>
      <c r="G596" t="s">
        <v>1491</v>
      </c>
      <c r="I596" s="3">
        <v>44069.463679398148</v>
      </c>
      <c r="J596">
        <v>0.17963029999999999</v>
      </c>
      <c r="K596">
        <v>0.41395470000000001</v>
      </c>
      <c r="L596">
        <f t="shared" si="9"/>
        <v>0.38341027999999999</v>
      </c>
    </row>
    <row r="597" spans="1:12" x14ac:dyDescent="0.25">
      <c r="A597" s="1">
        <v>46254</v>
      </c>
      <c r="B597" t="s">
        <v>1650</v>
      </c>
      <c r="D597">
        <v>14.846154</v>
      </c>
      <c r="E597">
        <v>1.6</v>
      </c>
      <c r="F597">
        <v>28</v>
      </c>
      <c r="G597" t="s">
        <v>1491</v>
      </c>
      <c r="I597" s="3">
        <v>44069.463681909721</v>
      </c>
      <c r="J597">
        <v>0.1820889</v>
      </c>
      <c r="K597">
        <v>0.41458519999999999</v>
      </c>
      <c r="L597">
        <f t="shared" si="9"/>
        <v>0.38404077999999997</v>
      </c>
    </row>
    <row r="598" spans="1:12" x14ac:dyDescent="0.25">
      <c r="A598" s="1">
        <v>46254</v>
      </c>
      <c r="B598" t="s">
        <v>1651</v>
      </c>
      <c r="D598">
        <v>14.923076999999999</v>
      </c>
      <c r="E598">
        <v>1.7</v>
      </c>
      <c r="F598">
        <v>28</v>
      </c>
      <c r="G598" t="s">
        <v>1491</v>
      </c>
      <c r="I598" s="3">
        <v>44069.463684236114</v>
      </c>
      <c r="J598">
        <v>0.1852365</v>
      </c>
      <c r="K598">
        <v>0.4152342</v>
      </c>
      <c r="L598">
        <f t="shared" si="9"/>
        <v>0.38468977999999998</v>
      </c>
    </row>
    <row r="599" spans="1:12" x14ac:dyDescent="0.25">
      <c r="A599" s="1">
        <v>46254</v>
      </c>
      <c r="B599" t="s">
        <v>1651</v>
      </c>
      <c r="D599">
        <v>14.846154</v>
      </c>
      <c r="E599">
        <v>1.7</v>
      </c>
      <c r="F599">
        <v>28</v>
      </c>
      <c r="G599" t="s">
        <v>1491</v>
      </c>
      <c r="I599" s="3">
        <v>44069.46368666667</v>
      </c>
      <c r="J599">
        <v>0.19056880000000001</v>
      </c>
      <c r="K599">
        <v>0.41597679999999998</v>
      </c>
      <c r="L599">
        <f t="shared" si="9"/>
        <v>0.38543237999999996</v>
      </c>
    </row>
    <row r="600" spans="1:12" x14ac:dyDescent="0.25">
      <c r="A600" s="1">
        <v>46254</v>
      </c>
      <c r="B600" t="s">
        <v>1651</v>
      </c>
      <c r="D600">
        <v>14.846154</v>
      </c>
      <c r="E600">
        <v>1.6</v>
      </c>
      <c r="F600">
        <v>28</v>
      </c>
      <c r="G600" t="s">
        <v>1491</v>
      </c>
      <c r="I600" s="3">
        <v>44069.463689166667</v>
      </c>
      <c r="J600">
        <v>0.1994486</v>
      </c>
      <c r="K600">
        <v>0.41674860000000002</v>
      </c>
      <c r="L600">
        <f t="shared" si="9"/>
        <v>0.38620418000000001</v>
      </c>
    </row>
    <row r="601" spans="1:12" x14ac:dyDescent="0.25">
      <c r="A601" s="1">
        <v>46254</v>
      </c>
      <c r="B601" t="s">
        <v>1651</v>
      </c>
      <c r="D601">
        <v>14.846154</v>
      </c>
      <c r="E601">
        <v>1.6</v>
      </c>
      <c r="F601">
        <v>28</v>
      </c>
      <c r="G601" t="s">
        <v>1491</v>
      </c>
      <c r="I601" s="3">
        <v>44069.463691608798</v>
      </c>
      <c r="J601">
        <v>0.2081858</v>
      </c>
      <c r="K601">
        <v>0.41746280000000002</v>
      </c>
      <c r="L601">
        <f t="shared" si="9"/>
        <v>0.38691838000000001</v>
      </c>
    </row>
    <row r="602" spans="1:12" x14ac:dyDescent="0.25">
      <c r="A602" s="1">
        <v>46254</v>
      </c>
      <c r="B602" t="s">
        <v>1652</v>
      </c>
      <c r="D602">
        <v>14.846154</v>
      </c>
      <c r="E602">
        <v>1.6</v>
      </c>
      <c r="F602">
        <v>28</v>
      </c>
      <c r="G602" t="s">
        <v>1491</v>
      </c>
      <c r="I602" s="3">
        <v>44069.463694108796</v>
      </c>
      <c r="J602">
        <v>0.21031839999999999</v>
      </c>
      <c r="K602">
        <v>0.41833179999999998</v>
      </c>
      <c r="L602">
        <f t="shared" si="9"/>
        <v>0.38778737999999996</v>
      </c>
    </row>
    <row r="603" spans="1:12" x14ac:dyDescent="0.25">
      <c r="A603" s="1">
        <v>46254</v>
      </c>
      <c r="B603" t="s">
        <v>1652</v>
      </c>
      <c r="D603">
        <v>14.846154</v>
      </c>
      <c r="E603">
        <v>1.6</v>
      </c>
      <c r="F603">
        <v>28</v>
      </c>
      <c r="G603" t="s">
        <v>1491</v>
      </c>
      <c r="I603" s="3">
        <v>44069.463696469909</v>
      </c>
      <c r="J603">
        <v>0.2128728</v>
      </c>
      <c r="K603">
        <v>0.41898809999999997</v>
      </c>
      <c r="L603">
        <f t="shared" si="9"/>
        <v>0.38844367999999996</v>
      </c>
    </row>
    <row r="604" spans="1:12" x14ac:dyDescent="0.25">
      <c r="A604" s="1">
        <v>46254</v>
      </c>
      <c r="B604" t="s">
        <v>1652</v>
      </c>
      <c r="D604">
        <v>14.846154</v>
      </c>
      <c r="E604">
        <v>1.7</v>
      </c>
      <c r="F604">
        <v>28</v>
      </c>
      <c r="G604" t="s">
        <v>1491</v>
      </c>
      <c r="I604" s="3">
        <v>44069.463698831016</v>
      </c>
      <c r="J604">
        <v>0.2140369</v>
      </c>
      <c r="K604">
        <v>0.41971079999999999</v>
      </c>
      <c r="L604">
        <f t="shared" si="9"/>
        <v>0.38916637999999998</v>
      </c>
    </row>
    <row r="605" spans="1:12" x14ac:dyDescent="0.25">
      <c r="A605" s="1">
        <v>46254</v>
      </c>
      <c r="B605" t="s">
        <v>1653</v>
      </c>
      <c r="D605">
        <v>14.846154</v>
      </c>
      <c r="E605">
        <v>1.7</v>
      </c>
      <c r="F605">
        <v>28</v>
      </c>
      <c r="G605" t="s">
        <v>1491</v>
      </c>
      <c r="I605" s="3">
        <v>44069.463701400462</v>
      </c>
      <c r="J605">
        <v>0.2143823</v>
      </c>
      <c r="K605">
        <v>0.42057090000000003</v>
      </c>
      <c r="L605">
        <f t="shared" si="9"/>
        <v>0.39002648000000001</v>
      </c>
    </row>
    <row r="606" spans="1:12" x14ac:dyDescent="0.25">
      <c r="A606" s="1">
        <v>46254</v>
      </c>
      <c r="B606" t="s">
        <v>1653</v>
      </c>
      <c r="D606">
        <v>14.846154</v>
      </c>
      <c r="E606">
        <v>1.7</v>
      </c>
      <c r="F606">
        <v>28</v>
      </c>
      <c r="G606" t="s">
        <v>1491</v>
      </c>
      <c r="I606" s="3">
        <v>44069.46370497685</v>
      </c>
      <c r="J606">
        <v>0.2142857</v>
      </c>
      <c r="K606">
        <v>0.42128189999999999</v>
      </c>
      <c r="L606">
        <f t="shared" si="9"/>
        <v>0.39073747999999997</v>
      </c>
    </row>
    <row r="607" spans="1:12" x14ac:dyDescent="0.25">
      <c r="A607" s="1">
        <v>46254</v>
      </c>
      <c r="B607" t="s">
        <v>1653</v>
      </c>
      <c r="D607">
        <v>14.846154</v>
      </c>
      <c r="E607">
        <v>1.7</v>
      </c>
      <c r="F607">
        <v>28</v>
      </c>
      <c r="G607" t="s">
        <v>1491</v>
      </c>
      <c r="I607" s="3">
        <v>44069.463706331022</v>
      </c>
      <c r="J607">
        <v>0.21366070000000001</v>
      </c>
      <c r="K607">
        <v>0.42205910000000002</v>
      </c>
      <c r="L607">
        <f t="shared" si="9"/>
        <v>0.39151468</v>
      </c>
    </row>
    <row r="608" spans="1:12" x14ac:dyDescent="0.25">
      <c r="A608" s="1">
        <v>46254</v>
      </c>
      <c r="B608" t="s">
        <v>1653</v>
      </c>
      <c r="D608">
        <v>14.923076999999999</v>
      </c>
      <c r="E608">
        <v>1.7</v>
      </c>
      <c r="F608">
        <v>28</v>
      </c>
      <c r="G608" t="s">
        <v>1491</v>
      </c>
      <c r="I608" s="3">
        <v>44069.463708784722</v>
      </c>
      <c r="J608">
        <v>0.2129511</v>
      </c>
      <c r="K608">
        <v>0.4228362</v>
      </c>
      <c r="L608">
        <f t="shared" si="9"/>
        <v>0.39229177999999998</v>
      </c>
    </row>
    <row r="609" spans="1:12" x14ac:dyDescent="0.25">
      <c r="A609" s="1">
        <v>46254</v>
      </c>
      <c r="B609" t="s">
        <v>1654</v>
      </c>
      <c r="D609">
        <v>14.846154</v>
      </c>
      <c r="E609">
        <v>1.7</v>
      </c>
      <c r="F609">
        <v>28</v>
      </c>
      <c r="G609" t="s">
        <v>1491</v>
      </c>
      <c r="I609" s="3">
        <v>44069.463711192133</v>
      </c>
      <c r="J609">
        <v>0.213259</v>
      </c>
      <c r="K609">
        <v>0.42355110000000001</v>
      </c>
      <c r="L609">
        <f t="shared" si="9"/>
        <v>0.39300668</v>
      </c>
    </row>
    <row r="610" spans="1:12" x14ac:dyDescent="0.25">
      <c r="A610" s="1">
        <v>46254</v>
      </c>
      <c r="B610" t="s">
        <v>1654</v>
      </c>
      <c r="D610">
        <v>14.846154</v>
      </c>
      <c r="E610">
        <v>1.7</v>
      </c>
      <c r="F610">
        <v>28</v>
      </c>
      <c r="G610" t="s">
        <v>1491</v>
      </c>
      <c r="I610" s="3">
        <v>44069.46371358796</v>
      </c>
      <c r="J610">
        <v>0.21417829999999999</v>
      </c>
      <c r="K610">
        <v>0.42427340000000002</v>
      </c>
      <c r="L610">
        <f t="shared" si="9"/>
        <v>0.39372898000000001</v>
      </c>
    </row>
    <row r="611" spans="1:12" x14ac:dyDescent="0.25">
      <c r="A611" s="1">
        <v>46254</v>
      </c>
      <c r="B611" t="s">
        <v>1654</v>
      </c>
      <c r="D611">
        <v>14.846154</v>
      </c>
      <c r="E611">
        <v>1.7</v>
      </c>
      <c r="F611">
        <v>28</v>
      </c>
      <c r="G611" t="s">
        <v>1491</v>
      </c>
      <c r="I611" s="3">
        <v>44069.463722685185</v>
      </c>
      <c r="J611">
        <v>0.2148583</v>
      </c>
      <c r="K611">
        <v>0.4250678</v>
      </c>
      <c r="L611">
        <f t="shared" si="9"/>
        <v>0.39452337999999998</v>
      </c>
    </row>
    <row r="612" spans="1:12" x14ac:dyDescent="0.25">
      <c r="A612" s="1">
        <v>46254</v>
      </c>
      <c r="B612" t="s">
        <v>1654</v>
      </c>
      <c r="D612">
        <v>14.846154</v>
      </c>
      <c r="E612">
        <v>1.7</v>
      </c>
      <c r="F612">
        <v>28</v>
      </c>
      <c r="G612" t="s">
        <v>1491</v>
      </c>
      <c r="I612" s="3">
        <v>44069.463718506944</v>
      </c>
      <c r="J612">
        <v>0.21619679999999999</v>
      </c>
      <c r="K612">
        <v>0.42587619999999998</v>
      </c>
      <c r="L612">
        <f t="shared" si="9"/>
        <v>0.39533177999999997</v>
      </c>
    </row>
    <row r="613" spans="1:12" x14ac:dyDescent="0.25">
      <c r="A613" s="1">
        <v>46254</v>
      </c>
      <c r="B613" t="s">
        <v>1655</v>
      </c>
      <c r="D613">
        <v>14.846154</v>
      </c>
      <c r="E613">
        <v>1.7</v>
      </c>
      <c r="F613">
        <v>28</v>
      </c>
      <c r="G613" t="s">
        <v>1491</v>
      </c>
      <c r="I613" s="3">
        <v>44069.463720983797</v>
      </c>
      <c r="J613">
        <v>0.2175299</v>
      </c>
      <c r="K613">
        <v>0.4266105</v>
      </c>
      <c r="L613">
        <f t="shared" si="9"/>
        <v>0.39606607999999999</v>
      </c>
    </row>
    <row r="614" spans="1:12" x14ac:dyDescent="0.25">
      <c r="A614" s="1">
        <v>46254</v>
      </c>
      <c r="B614" t="s">
        <v>1655</v>
      </c>
      <c r="D614">
        <v>14.923076999999999</v>
      </c>
      <c r="E614">
        <v>1.7</v>
      </c>
      <c r="F614">
        <v>28</v>
      </c>
      <c r="G614" t="s">
        <v>1491</v>
      </c>
      <c r="I614" s="3">
        <v>44069.463723437497</v>
      </c>
      <c r="J614">
        <v>0.21775630000000001</v>
      </c>
      <c r="K614">
        <v>0.42740939999999999</v>
      </c>
      <c r="L614">
        <f t="shared" si="9"/>
        <v>0.39686497999999998</v>
      </c>
    </row>
    <row r="615" spans="1:12" x14ac:dyDescent="0.25">
      <c r="A615" s="1">
        <v>46254</v>
      </c>
      <c r="B615" t="s">
        <v>1655</v>
      </c>
      <c r="D615">
        <v>14.846154</v>
      </c>
      <c r="E615">
        <v>1.7</v>
      </c>
      <c r="F615">
        <v>28</v>
      </c>
      <c r="G615" t="s">
        <v>1491</v>
      </c>
      <c r="I615" s="3">
        <v>44069.463725798611</v>
      </c>
      <c r="J615">
        <v>0.2187307</v>
      </c>
      <c r="K615">
        <v>0.42822710000000003</v>
      </c>
      <c r="L615">
        <f t="shared" si="9"/>
        <v>0.39768268000000001</v>
      </c>
    </row>
    <row r="616" spans="1:12" x14ac:dyDescent="0.25">
      <c r="A616" s="1">
        <v>46254</v>
      </c>
      <c r="B616" t="s">
        <v>1655</v>
      </c>
      <c r="D616">
        <v>14.846154</v>
      </c>
      <c r="E616">
        <v>1.7</v>
      </c>
      <c r="F616">
        <v>28</v>
      </c>
      <c r="G616" t="s">
        <v>1491</v>
      </c>
      <c r="I616" s="3">
        <v>44069.463728159724</v>
      </c>
      <c r="J616">
        <v>0.43732219999999999</v>
      </c>
      <c r="K616">
        <v>0.432008</v>
      </c>
      <c r="L616">
        <f t="shared" si="9"/>
        <v>0.40146357999999999</v>
      </c>
    </row>
    <row r="617" spans="1:12" x14ac:dyDescent="0.25">
      <c r="A617" s="1">
        <v>46254</v>
      </c>
      <c r="B617" t="s">
        <v>1656</v>
      </c>
      <c r="D617">
        <v>14.923076999999999</v>
      </c>
      <c r="E617">
        <v>1.7</v>
      </c>
      <c r="F617">
        <v>28</v>
      </c>
      <c r="G617" t="s">
        <v>1491</v>
      </c>
      <c r="I617" s="3">
        <v>44069.463730682874</v>
      </c>
      <c r="J617">
        <v>0.90569719999999998</v>
      </c>
      <c r="K617">
        <v>0.43851679999999998</v>
      </c>
      <c r="L617">
        <f t="shared" si="9"/>
        <v>0.40797237999999997</v>
      </c>
    </row>
    <row r="618" spans="1:12" x14ac:dyDescent="0.25">
      <c r="A618" s="1">
        <v>46254</v>
      </c>
      <c r="B618" t="s">
        <v>1656</v>
      </c>
      <c r="D618">
        <v>14.846154</v>
      </c>
      <c r="E618">
        <v>1.7</v>
      </c>
      <c r="F618">
        <v>28</v>
      </c>
      <c r="G618" t="s">
        <v>1491</v>
      </c>
      <c r="I618" s="3">
        <v>44069.463733078701</v>
      </c>
      <c r="J618">
        <v>1.3388599999999999</v>
      </c>
      <c r="K618">
        <v>0.44460539999999998</v>
      </c>
      <c r="L618">
        <f t="shared" si="9"/>
        <v>0.41406097999999997</v>
      </c>
    </row>
    <row r="619" spans="1:12" x14ac:dyDescent="0.25">
      <c r="A619" s="1">
        <v>46254</v>
      </c>
      <c r="B619" t="s">
        <v>1656</v>
      </c>
      <c r="D619">
        <v>14.846154</v>
      </c>
      <c r="E619">
        <v>1.7</v>
      </c>
      <c r="F619">
        <v>28</v>
      </c>
      <c r="G619" t="s">
        <v>1491</v>
      </c>
      <c r="I619" s="3">
        <v>44069.463735648147</v>
      </c>
      <c r="J619">
        <v>1.615178</v>
      </c>
      <c r="K619">
        <v>0.45148149999999998</v>
      </c>
      <c r="L619">
        <f t="shared" si="9"/>
        <v>0.42093707999999996</v>
      </c>
    </row>
    <row r="620" spans="1:12" x14ac:dyDescent="0.25">
      <c r="A620" s="1">
        <v>46254</v>
      </c>
      <c r="B620" t="s">
        <v>1656</v>
      </c>
      <c r="D620">
        <v>14.846154</v>
      </c>
      <c r="E620">
        <v>1.7</v>
      </c>
      <c r="F620">
        <v>28</v>
      </c>
      <c r="G620" t="s">
        <v>1491</v>
      </c>
      <c r="I620" s="3">
        <v>44069.463738125</v>
      </c>
      <c r="J620">
        <v>1.6183799999999999</v>
      </c>
      <c r="K620">
        <v>0.45788079999999998</v>
      </c>
      <c r="L620">
        <f t="shared" si="9"/>
        <v>0.42733637999999996</v>
      </c>
    </row>
    <row r="621" spans="1:12" x14ac:dyDescent="0.25">
      <c r="A621" s="1">
        <v>46254</v>
      </c>
      <c r="B621" t="s">
        <v>1657</v>
      </c>
      <c r="D621">
        <v>14.923076999999999</v>
      </c>
      <c r="E621">
        <v>1.7</v>
      </c>
      <c r="F621">
        <v>28</v>
      </c>
      <c r="G621" t="s">
        <v>1491</v>
      </c>
      <c r="I621" s="3">
        <v>44069.463740509258</v>
      </c>
      <c r="J621">
        <v>1.4505980000000001</v>
      </c>
      <c r="K621">
        <v>0.46122639999999998</v>
      </c>
      <c r="L621">
        <f t="shared" si="9"/>
        <v>0.43068197999999996</v>
      </c>
    </row>
    <row r="622" spans="1:12" x14ac:dyDescent="0.25">
      <c r="A622" s="1">
        <v>46254</v>
      </c>
      <c r="B622" t="s">
        <v>1657</v>
      </c>
      <c r="D622">
        <v>14.923076999999999</v>
      </c>
      <c r="E622">
        <v>1.7</v>
      </c>
      <c r="F622">
        <v>28</v>
      </c>
      <c r="G622" t="s">
        <v>1491</v>
      </c>
      <c r="I622" s="3">
        <v>44069.46374309028</v>
      </c>
      <c r="J622">
        <v>1.0489539999999999</v>
      </c>
      <c r="K622">
        <v>0.46260570000000001</v>
      </c>
      <c r="L622">
        <f t="shared" si="9"/>
        <v>0.43206127999999999</v>
      </c>
    </row>
    <row r="623" spans="1:12" x14ac:dyDescent="0.25">
      <c r="A623" s="1">
        <v>46254</v>
      </c>
      <c r="B623" t="s">
        <v>1657</v>
      </c>
      <c r="D623">
        <v>14.923076999999999</v>
      </c>
      <c r="E623">
        <v>1.7</v>
      </c>
      <c r="F623">
        <v>28</v>
      </c>
      <c r="G623" t="s">
        <v>1491</v>
      </c>
      <c r="I623" s="3">
        <v>44069.463745682871</v>
      </c>
      <c r="J623">
        <v>0</v>
      </c>
      <c r="K623">
        <v>0.46281729999999999</v>
      </c>
      <c r="L623">
        <f t="shared" si="9"/>
        <v>0.43227287999999997</v>
      </c>
    </row>
    <row r="624" spans="1:12" x14ac:dyDescent="0.25">
      <c r="A624" s="1">
        <v>46254</v>
      </c>
      <c r="B624" t="s">
        <v>1658</v>
      </c>
      <c r="D624">
        <v>14.846154</v>
      </c>
      <c r="E624">
        <v>1.7</v>
      </c>
      <c r="F624">
        <v>28</v>
      </c>
      <c r="G624" t="s">
        <v>1491</v>
      </c>
      <c r="I624" s="3">
        <v>44069.463748229166</v>
      </c>
      <c r="J624">
        <v>0</v>
      </c>
      <c r="K624">
        <v>0.46281729999999999</v>
      </c>
      <c r="L624">
        <f t="shared" si="9"/>
        <v>0.43227287999999997</v>
      </c>
    </row>
    <row r="625" spans="1:12" x14ac:dyDescent="0.25">
      <c r="A625" s="1">
        <v>46254</v>
      </c>
      <c r="B625" t="s">
        <v>1658</v>
      </c>
      <c r="D625">
        <v>14.846154</v>
      </c>
      <c r="E625">
        <v>1.7</v>
      </c>
      <c r="F625">
        <v>28</v>
      </c>
      <c r="G625" t="s">
        <v>1491</v>
      </c>
      <c r="I625" s="3">
        <v>44069.463757986108</v>
      </c>
      <c r="J625">
        <v>0</v>
      </c>
      <c r="K625">
        <v>0.46281729999999999</v>
      </c>
      <c r="L625">
        <f t="shared" si="9"/>
        <v>0.43227287999999997</v>
      </c>
    </row>
    <row r="626" spans="1:12" x14ac:dyDescent="0.25">
      <c r="A626" s="1">
        <v>46254</v>
      </c>
      <c r="B626" t="s">
        <v>1658</v>
      </c>
      <c r="D626">
        <v>14.846154</v>
      </c>
      <c r="E626">
        <v>1.7</v>
      </c>
      <c r="F626">
        <v>28</v>
      </c>
      <c r="G626" t="s">
        <v>1491</v>
      </c>
      <c r="I626" s="3">
        <v>44069.463753124997</v>
      </c>
      <c r="J626">
        <v>0</v>
      </c>
      <c r="K626">
        <v>0.46281729999999999</v>
      </c>
      <c r="L626">
        <f t="shared" si="9"/>
        <v>0.43227287999999997</v>
      </c>
    </row>
    <row r="627" spans="1:12" x14ac:dyDescent="0.25">
      <c r="A627" s="1">
        <v>46254</v>
      </c>
      <c r="B627" t="s">
        <v>1658</v>
      </c>
      <c r="D627">
        <v>14.923076999999999</v>
      </c>
      <c r="E627">
        <v>1.7</v>
      </c>
      <c r="F627">
        <v>28</v>
      </c>
      <c r="G627" t="s">
        <v>1491</v>
      </c>
      <c r="I627" s="3">
        <v>44069.463755671299</v>
      </c>
      <c r="J627">
        <v>0</v>
      </c>
      <c r="K627">
        <v>0.46281729999999999</v>
      </c>
      <c r="L627">
        <f t="shared" si="9"/>
        <v>0.43227287999999997</v>
      </c>
    </row>
    <row r="628" spans="1:12" x14ac:dyDescent="0.25">
      <c r="A628" s="1">
        <v>46254</v>
      </c>
      <c r="B628" t="s">
        <v>1659</v>
      </c>
      <c r="D628">
        <v>14.846154</v>
      </c>
      <c r="E628">
        <v>1.7</v>
      </c>
      <c r="F628">
        <v>28</v>
      </c>
      <c r="G628" t="s">
        <v>1491</v>
      </c>
      <c r="I628" s="3">
        <v>44069.463758136575</v>
      </c>
      <c r="J628">
        <v>0</v>
      </c>
      <c r="K628">
        <v>0.46281729999999999</v>
      </c>
      <c r="L628">
        <f t="shared" si="9"/>
        <v>0.43227287999999997</v>
      </c>
    </row>
    <row r="629" spans="1:12" x14ac:dyDescent="0.25">
      <c r="A629" s="1">
        <v>46254</v>
      </c>
      <c r="B629" t="s">
        <v>1659</v>
      </c>
      <c r="D629">
        <v>14.846154</v>
      </c>
      <c r="E629">
        <v>1.7</v>
      </c>
      <c r="F629">
        <v>28</v>
      </c>
      <c r="G629" t="s">
        <v>1491</v>
      </c>
      <c r="I629" s="3">
        <v>44069.46376053241</v>
      </c>
      <c r="J629">
        <v>0</v>
      </c>
      <c r="K629">
        <v>0.46281729999999999</v>
      </c>
      <c r="L629">
        <f t="shared" si="9"/>
        <v>0.43227287999999997</v>
      </c>
    </row>
    <row r="630" spans="1:12" x14ac:dyDescent="0.25">
      <c r="A630" s="1">
        <v>46254</v>
      </c>
      <c r="B630" t="s">
        <v>1659</v>
      </c>
      <c r="D630">
        <v>14.923076999999999</v>
      </c>
      <c r="E630">
        <v>1.7</v>
      </c>
      <c r="F630">
        <v>28</v>
      </c>
      <c r="G630" t="s">
        <v>1491</v>
      </c>
      <c r="I630" s="3">
        <v>44069.463763078704</v>
      </c>
      <c r="J630">
        <v>0</v>
      </c>
      <c r="K630">
        <v>0.46281729999999999</v>
      </c>
      <c r="L630">
        <f t="shared" si="9"/>
        <v>0.43227287999999997</v>
      </c>
    </row>
    <row r="631" spans="1:12" x14ac:dyDescent="0.25">
      <c r="A631" s="1">
        <v>46254</v>
      </c>
      <c r="B631" t="s">
        <v>1659</v>
      </c>
      <c r="D631">
        <v>14.846154</v>
      </c>
      <c r="E631">
        <v>1.7</v>
      </c>
      <c r="F631">
        <v>28</v>
      </c>
      <c r="G631" t="s">
        <v>1491</v>
      </c>
      <c r="I631" s="3">
        <v>44069.463765567132</v>
      </c>
      <c r="J631">
        <v>0</v>
      </c>
      <c r="K631">
        <v>0.46281729999999999</v>
      </c>
      <c r="L631">
        <f t="shared" si="9"/>
        <v>0.43227287999999997</v>
      </c>
    </row>
    <row r="632" spans="1:12" x14ac:dyDescent="0.25">
      <c r="A632" s="1">
        <v>46254</v>
      </c>
      <c r="B632" t="s">
        <v>1660</v>
      </c>
      <c r="D632">
        <v>14.846154</v>
      </c>
      <c r="E632">
        <v>1.7</v>
      </c>
      <c r="F632">
        <v>28</v>
      </c>
      <c r="G632" t="s">
        <v>1491</v>
      </c>
      <c r="I632" s="3">
        <v>44069.463767986112</v>
      </c>
      <c r="J632">
        <v>0</v>
      </c>
      <c r="K632">
        <v>0.46281729999999999</v>
      </c>
      <c r="L632">
        <f t="shared" si="9"/>
        <v>0.43227287999999997</v>
      </c>
    </row>
    <row r="633" spans="1:12" x14ac:dyDescent="0.25">
      <c r="A633" s="1">
        <v>46254</v>
      </c>
      <c r="B633" t="s">
        <v>1660</v>
      </c>
      <c r="D633">
        <v>14.923076999999999</v>
      </c>
      <c r="E633">
        <v>1.7</v>
      </c>
      <c r="F633">
        <v>28</v>
      </c>
      <c r="G633" t="s">
        <v>1491</v>
      </c>
      <c r="I633" s="3">
        <v>44069.463770567127</v>
      </c>
      <c r="J633">
        <v>0</v>
      </c>
      <c r="K633">
        <v>0.46281729999999999</v>
      </c>
      <c r="L633">
        <f t="shared" si="9"/>
        <v>0.43227287999999997</v>
      </c>
    </row>
    <row r="634" spans="1:12" x14ac:dyDescent="0.25">
      <c r="A634" s="1">
        <v>46254</v>
      </c>
      <c r="B634" t="s">
        <v>1660</v>
      </c>
      <c r="D634">
        <v>14.923076999999999</v>
      </c>
      <c r="E634">
        <v>1.8</v>
      </c>
      <c r="F634">
        <v>28</v>
      </c>
      <c r="G634" t="s">
        <v>1491</v>
      </c>
      <c r="I634" s="3">
        <v>44069.463773078707</v>
      </c>
      <c r="J634">
        <v>0</v>
      </c>
      <c r="K634">
        <v>0.46281729999999999</v>
      </c>
      <c r="L634">
        <f t="shared" si="9"/>
        <v>0.43227287999999997</v>
      </c>
    </row>
    <row r="635" spans="1:12" x14ac:dyDescent="0.25">
      <c r="A635" s="1">
        <v>46254</v>
      </c>
      <c r="B635" t="s">
        <v>1661</v>
      </c>
      <c r="D635">
        <v>14.846154</v>
      </c>
      <c r="E635">
        <v>1.8</v>
      </c>
      <c r="F635">
        <v>28</v>
      </c>
      <c r="G635" t="s">
        <v>1491</v>
      </c>
      <c r="I635" s="3">
        <v>44069.463775509263</v>
      </c>
      <c r="J635">
        <v>7.8201430000000002E-2</v>
      </c>
      <c r="K635">
        <v>0.46417510000000001</v>
      </c>
      <c r="L635">
        <f t="shared" si="9"/>
        <v>0.43363067999999999</v>
      </c>
    </row>
    <row r="636" spans="1:12" x14ac:dyDescent="0.25">
      <c r="A636" s="1">
        <v>46254</v>
      </c>
      <c r="B636" t="s">
        <v>1661</v>
      </c>
      <c r="D636">
        <v>14.846154</v>
      </c>
      <c r="E636">
        <v>1.7</v>
      </c>
      <c r="F636">
        <v>28</v>
      </c>
      <c r="G636" t="s">
        <v>1491</v>
      </c>
      <c r="I636" s="3">
        <v>44069.463777893521</v>
      </c>
      <c r="J636">
        <v>0.20214119999999999</v>
      </c>
      <c r="K636">
        <v>0.46559309999999998</v>
      </c>
      <c r="L636">
        <f t="shared" si="9"/>
        <v>0.43504867999999997</v>
      </c>
    </row>
    <row r="637" spans="1:12" x14ac:dyDescent="0.25">
      <c r="A637" s="1">
        <v>46254</v>
      </c>
      <c r="B637" t="s">
        <v>1661</v>
      </c>
      <c r="D637">
        <v>14.923076999999999</v>
      </c>
      <c r="E637">
        <v>1.7</v>
      </c>
      <c r="F637">
        <v>28</v>
      </c>
      <c r="G637" t="s">
        <v>1491</v>
      </c>
      <c r="I637" s="3">
        <v>44069.463780405094</v>
      </c>
      <c r="J637">
        <v>0.2947861</v>
      </c>
      <c r="K637">
        <v>0.46699940000000001</v>
      </c>
      <c r="L637">
        <f t="shared" si="9"/>
        <v>0.43645497999999999</v>
      </c>
    </row>
    <row r="638" spans="1:12" x14ac:dyDescent="0.25">
      <c r="A638" s="1">
        <v>46254</v>
      </c>
      <c r="B638" t="s">
        <v>1661</v>
      </c>
      <c r="D638">
        <v>14.923076999999999</v>
      </c>
      <c r="E638">
        <v>1.8</v>
      </c>
      <c r="F638">
        <v>28</v>
      </c>
      <c r="G638" t="s">
        <v>1491</v>
      </c>
      <c r="I638" s="3">
        <v>44069.463782951389</v>
      </c>
      <c r="J638">
        <v>0.32534869999999999</v>
      </c>
      <c r="K638">
        <v>0.46821040000000003</v>
      </c>
      <c r="L638">
        <f t="shared" si="9"/>
        <v>0.43766598000000001</v>
      </c>
    </row>
    <row r="639" spans="1:12" x14ac:dyDescent="0.25">
      <c r="A639" s="1">
        <v>46254</v>
      </c>
      <c r="B639" t="s">
        <v>1662</v>
      </c>
      <c r="D639">
        <v>14.846154</v>
      </c>
      <c r="E639">
        <v>1.7</v>
      </c>
      <c r="F639">
        <v>28</v>
      </c>
      <c r="G639" t="s">
        <v>1491</v>
      </c>
      <c r="I639" s="3">
        <v>44069.463790393522</v>
      </c>
      <c r="J639">
        <v>0.3149325</v>
      </c>
      <c r="K639">
        <v>0.46914159999999999</v>
      </c>
      <c r="L639">
        <f t="shared" si="9"/>
        <v>0.43859717999999998</v>
      </c>
    </row>
    <row r="640" spans="1:12" x14ac:dyDescent="0.25">
      <c r="A640" s="1">
        <v>46254</v>
      </c>
      <c r="B640" t="s">
        <v>1662</v>
      </c>
      <c r="D640">
        <v>14.923076999999999</v>
      </c>
      <c r="E640">
        <v>1.7</v>
      </c>
      <c r="F640">
        <v>28</v>
      </c>
      <c r="G640" t="s">
        <v>1491</v>
      </c>
      <c r="I640" s="3">
        <v>44069.463787719906</v>
      </c>
      <c r="J640">
        <v>0.28880210000000001</v>
      </c>
      <c r="K640">
        <v>0.46994710000000001</v>
      </c>
      <c r="L640">
        <f t="shared" si="9"/>
        <v>0.43940267999999999</v>
      </c>
    </row>
    <row r="641" spans="1:12" x14ac:dyDescent="0.25">
      <c r="A641" s="1">
        <v>46254</v>
      </c>
      <c r="B641" t="s">
        <v>1662</v>
      </c>
      <c r="D641">
        <v>14.846154</v>
      </c>
      <c r="E641">
        <v>1.7</v>
      </c>
      <c r="F641">
        <v>28</v>
      </c>
      <c r="G641" t="s">
        <v>1491</v>
      </c>
      <c r="I641" s="3">
        <v>44069.463790231479</v>
      </c>
      <c r="J641">
        <v>0.248362</v>
      </c>
      <c r="K641">
        <v>0.4707942</v>
      </c>
      <c r="L641">
        <f t="shared" si="9"/>
        <v>0.44024977999999998</v>
      </c>
    </row>
    <row r="642" spans="1:12" x14ac:dyDescent="0.25">
      <c r="A642" s="1">
        <v>46254</v>
      </c>
      <c r="B642" t="s">
        <v>1663</v>
      </c>
      <c r="D642">
        <v>14.846154</v>
      </c>
      <c r="E642">
        <v>1.8</v>
      </c>
      <c r="F642">
        <v>28</v>
      </c>
      <c r="G642" t="s">
        <v>1491</v>
      </c>
      <c r="I642" s="3">
        <v>44069.463792546296</v>
      </c>
      <c r="J642">
        <v>0.20860100000000001</v>
      </c>
      <c r="K642">
        <v>0.47138940000000001</v>
      </c>
      <c r="L642">
        <f t="shared" si="9"/>
        <v>0.44084498</v>
      </c>
    </row>
    <row r="643" spans="1:12" x14ac:dyDescent="0.25">
      <c r="A643" s="1">
        <v>46254</v>
      </c>
      <c r="B643" t="s">
        <v>1663</v>
      </c>
      <c r="D643">
        <v>14.923076999999999</v>
      </c>
      <c r="E643">
        <v>1.8</v>
      </c>
      <c r="F643">
        <v>28</v>
      </c>
      <c r="G643" t="s">
        <v>1491</v>
      </c>
      <c r="I643" s="3">
        <v>44069.463794918978</v>
      </c>
      <c r="J643">
        <v>0.20133280000000001</v>
      </c>
      <c r="K643">
        <v>0.4721166</v>
      </c>
      <c r="L643">
        <f t="shared" ref="L643:L706" si="10">K643-$O$2</f>
        <v>0.44157217999999998</v>
      </c>
    </row>
    <row r="644" spans="1:12" x14ac:dyDescent="0.25">
      <c r="A644" s="1">
        <v>46254</v>
      </c>
      <c r="B644" t="s">
        <v>1663</v>
      </c>
      <c r="D644">
        <v>14.923076999999999</v>
      </c>
      <c r="E644">
        <v>1.8</v>
      </c>
      <c r="F644">
        <v>28</v>
      </c>
      <c r="G644" t="s">
        <v>1491</v>
      </c>
      <c r="I644" s="3">
        <v>44069.463806250002</v>
      </c>
      <c r="J644">
        <v>0.2011067</v>
      </c>
      <c r="K644">
        <v>0.47278720000000002</v>
      </c>
      <c r="L644">
        <f t="shared" si="10"/>
        <v>0.44224278</v>
      </c>
    </row>
    <row r="645" spans="1:12" x14ac:dyDescent="0.25">
      <c r="A645" s="1">
        <v>46254</v>
      </c>
      <c r="B645" t="s">
        <v>1663</v>
      </c>
      <c r="D645">
        <v>14.923076999999999</v>
      </c>
      <c r="E645">
        <v>1.8</v>
      </c>
      <c r="F645">
        <v>28</v>
      </c>
      <c r="G645" t="s">
        <v>1491</v>
      </c>
      <c r="I645" s="3">
        <v>44069.4637997338</v>
      </c>
      <c r="J645">
        <v>0.2020816</v>
      </c>
      <c r="K645">
        <v>0.4734756</v>
      </c>
      <c r="L645">
        <f t="shared" si="10"/>
        <v>0.44293117999999998</v>
      </c>
    </row>
    <row r="646" spans="1:12" x14ac:dyDescent="0.25">
      <c r="A646" s="1">
        <v>46254</v>
      </c>
      <c r="B646" t="s">
        <v>1664</v>
      </c>
      <c r="D646">
        <v>14.846154</v>
      </c>
      <c r="E646">
        <v>1.8</v>
      </c>
      <c r="F646">
        <v>28</v>
      </c>
      <c r="G646" t="s">
        <v>1491</v>
      </c>
      <c r="I646" s="3">
        <v>44069.463802152779</v>
      </c>
      <c r="J646">
        <v>0.2060816</v>
      </c>
      <c r="K646">
        <v>0.47427390000000003</v>
      </c>
      <c r="L646">
        <f t="shared" si="10"/>
        <v>0.44372948000000001</v>
      </c>
    </row>
    <row r="647" spans="1:12" x14ac:dyDescent="0.25">
      <c r="A647" s="1">
        <v>46254</v>
      </c>
      <c r="B647" t="s">
        <v>1664</v>
      </c>
      <c r="D647">
        <v>14.846154</v>
      </c>
      <c r="E647">
        <v>1.8</v>
      </c>
      <c r="F647">
        <v>28</v>
      </c>
      <c r="G647" t="s">
        <v>1491</v>
      </c>
      <c r="I647" s="3">
        <v>44069.463804629631</v>
      </c>
      <c r="J647">
        <v>0.21344450000000001</v>
      </c>
      <c r="K647">
        <v>0.47510150000000001</v>
      </c>
      <c r="L647">
        <f t="shared" si="10"/>
        <v>0.44455707999999999</v>
      </c>
    </row>
    <row r="648" spans="1:12" x14ac:dyDescent="0.25">
      <c r="A648" s="1">
        <v>46254</v>
      </c>
      <c r="B648" t="s">
        <v>1664</v>
      </c>
      <c r="D648">
        <v>14.923076999999999</v>
      </c>
      <c r="E648">
        <v>1.8</v>
      </c>
      <c r="F648">
        <v>28</v>
      </c>
      <c r="G648" t="s">
        <v>1491</v>
      </c>
      <c r="I648" s="3">
        <v>44069.463807106484</v>
      </c>
      <c r="J648">
        <v>0.2213677</v>
      </c>
      <c r="K648">
        <v>0.47586539999999999</v>
      </c>
      <c r="L648">
        <f t="shared" si="10"/>
        <v>0.44532097999999998</v>
      </c>
    </row>
    <row r="649" spans="1:12" x14ac:dyDescent="0.25">
      <c r="A649" s="1">
        <v>46254</v>
      </c>
      <c r="B649" t="s">
        <v>1664</v>
      </c>
      <c r="D649">
        <v>14.923076999999999</v>
      </c>
      <c r="E649">
        <v>1.8</v>
      </c>
      <c r="F649">
        <v>28</v>
      </c>
      <c r="G649" t="s">
        <v>1491</v>
      </c>
      <c r="I649" s="3">
        <v>44069.463809537039</v>
      </c>
      <c r="J649">
        <v>0.22530339999999999</v>
      </c>
      <c r="K649">
        <v>0.47672560000000003</v>
      </c>
      <c r="L649">
        <f t="shared" si="10"/>
        <v>0.44618118000000001</v>
      </c>
    </row>
    <row r="650" spans="1:12" x14ac:dyDescent="0.25">
      <c r="A650" s="1">
        <v>46254</v>
      </c>
      <c r="B650" t="s">
        <v>1665</v>
      </c>
      <c r="D650">
        <v>14.846154</v>
      </c>
      <c r="E650">
        <v>1.8</v>
      </c>
      <c r="F650">
        <v>28</v>
      </c>
      <c r="G650" t="s">
        <v>1491</v>
      </c>
      <c r="I650" s="3">
        <v>44069.463811863425</v>
      </c>
      <c r="J650">
        <v>0.22810549999999999</v>
      </c>
      <c r="K650">
        <v>0.47750860000000001</v>
      </c>
      <c r="L650">
        <f t="shared" si="10"/>
        <v>0.44696417999999999</v>
      </c>
    </row>
    <row r="651" spans="1:12" x14ac:dyDescent="0.25">
      <c r="A651" s="1">
        <v>46254</v>
      </c>
      <c r="B651" t="s">
        <v>1665</v>
      </c>
      <c r="D651">
        <v>14.846154</v>
      </c>
      <c r="E651">
        <v>1.8</v>
      </c>
      <c r="F651">
        <v>28</v>
      </c>
      <c r="G651" t="s">
        <v>1491</v>
      </c>
      <c r="I651" s="3">
        <v>44069.463814340277</v>
      </c>
      <c r="J651">
        <v>0.22944390000000001</v>
      </c>
      <c r="K651">
        <v>0.47828320000000002</v>
      </c>
      <c r="L651">
        <f t="shared" si="10"/>
        <v>0.44773878</v>
      </c>
    </row>
    <row r="652" spans="1:12" x14ac:dyDescent="0.25">
      <c r="A652" s="1">
        <v>46254</v>
      </c>
      <c r="B652" t="s">
        <v>1665</v>
      </c>
      <c r="D652">
        <v>14.846154</v>
      </c>
      <c r="E652">
        <v>1.8</v>
      </c>
      <c r="F652">
        <v>28</v>
      </c>
      <c r="G652" t="s">
        <v>1491</v>
      </c>
      <c r="I652" s="3">
        <v>44069.463816828706</v>
      </c>
      <c r="J652">
        <v>0.2302843</v>
      </c>
      <c r="K652">
        <v>0.47921249999999999</v>
      </c>
      <c r="L652">
        <f t="shared" si="10"/>
        <v>0.44866807999999997</v>
      </c>
    </row>
    <row r="653" spans="1:12" x14ac:dyDescent="0.25">
      <c r="A653" s="1">
        <v>46254</v>
      </c>
      <c r="B653" t="s">
        <v>1666</v>
      </c>
      <c r="D653">
        <v>14.846154</v>
      </c>
      <c r="E653">
        <v>1.8</v>
      </c>
      <c r="F653">
        <v>28</v>
      </c>
      <c r="G653" t="s">
        <v>1491</v>
      </c>
      <c r="I653" s="3">
        <v>44069.463819178243</v>
      </c>
      <c r="J653">
        <v>0.23087550000000001</v>
      </c>
      <c r="K653">
        <v>0.479908</v>
      </c>
      <c r="L653">
        <f t="shared" si="10"/>
        <v>0.44936357999999998</v>
      </c>
    </row>
    <row r="654" spans="1:12" x14ac:dyDescent="0.25">
      <c r="A654" s="1">
        <v>46254</v>
      </c>
      <c r="B654" t="s">
        <v>1666</v>
      </c>
      <c r="D654">
        <v>14.923076999999999</v>
      </c>
      <c r="E654">
        <v>1.8</v>
      </c>
      <c r="F654">
        <v>28</v>
      </c>
      <c r="G654" t="s">
        <v>1491</v>
      </c>
      <c r="I654" s="3">
        <v>44069.463821747682</v>
      </c>
      <c r="J654">
        <v>0.23018630000000001</v>
      </c>
      <c r="K654">
        <v>0.48074670000000003</v>
      </c>
      <c r="L654">
        <f t="shared" si="10"/>
        <v>0.45020228000000001</v>
      </c>
    </row>
    <row r="655" spans="1:12" x14ac:dyDescent="0.25">
      <c r="A655" s="1">
        <v>46254</v>
      </c>
      <c r="B655" t="s">
        <v>1666</v>
      </c>
      <c r="D655">
        <v>14.923076999999999</v>
      </c>
      <c r="E655">
        <v>1.8</v>
      </c>
      <c r="F655">
        <v>28</v>
      </c>
      <c r="G655" t="s">
        <v>1491</v>
      </c>
      <c r="I655" s="3">
        <v>44069.463824143517</v>
      </c>
      <c r="J655">
        <v>0.230158</v>
      </c>
      <c r="K655">
        <v>0.48159010000000002</v>
      </c>
      <c r="L655">
        <f t="shared" si="10"/>
        <v>0.45104568</v>
      </c>
    </row>
    <row r="656" spans="1:12" x14ac:dyDescent="0.25">
      <c r="A656" s="1">
        <v>46254</v>
      </c>
      <c r="B656" t="s">
        <v>1666</v>
      </c>
      <c r="D656">
        <v>14.846154</v>
      </c>
      <c r="E656">
        <v>1.8</v>
      </c>
      <c r="F656">
        <v>28</v>
      </c>
      <c r="G656" t="s">
        <v>1491</v>
      </c>
      <c r="I656" s="3">
        <v>44069.463826458334</v>
      </c>
      <c r="J656">
        <v>0.23020740000000001</v>
      </c>
      <c r="K656">
        <v>0.48236010000000001</v>
      </c>
      <c r="L656">
        <f t="shared" si="10"/>
        <v>0.45181568</v>
      </c>
    </row>
    <row r="657" spans="1:12" x14ac:dyDescent="0.25">
      <c r="A657" s="1">
        <v>46254</v>
      </c>
      <c r="B657" t="s">
        <v>1666</v>
      </c>
      <c r="D657">
        <v>14.846154</v>
      </c>
      <c r="E657">
        <v>1.8</v>
      </c>
      <c r="F657">
        <v>28</v>
      </c>
      <c r="G657" t="s">
        <v>1491</v>
      </c>
      <c r="I657" s="3">
        <v>44069.46382877315</v>
      </c>
      <c r="J657">
        <v>0.23028589999999999</v>
      </c>
      <c r="K657">
        <v>0.4831278</v>
      </c>
      <c r="L657">
        <f t="shared" si="10"/>
        <v>0.45258337999999998</v>
      </c>
    </row>
    <row r="658" spans="1:12" x14ac:dyDescent="0.25">
      <c r="A658" s="1">
        <v>46254</v>
      </c>
      <c r="B658" t="s">
        <v>1667</v>
      </c>
      <c r="D658">
        <v>14.846154</v>
      </c>
      <c r="E658">
        <v>1.8</v>
      </c>
      <c r="F658">
        <v>28</v>
      </c>
      <c r="G658" t="s">
        <v>1491</v>
      </c>
      <c r="I658" s="3">
        <v>44069.463832175927</v>
      </c>
      <c r="J658">
        <v>0.23022719999999999</v>
      </c>
      <c r="K658">
        <v>0.4838962</v>
      </c>
      <c r="L658">
        <f t="shared" si="10"/>
        <v>0.45335177999999998</v>
      </c>
    </row>
    <row r="659" spans="1:12" x14ac:dyDescent="0.25">
      <c r="A659" s="1">
        <v>46254</v>
      </c>
      <c r="B659" t="s">
        <v>1667</v>
      </c>
      <c r="D659">
        <v>14.923076999999999</v>
      </c>
      <c r="E659">
        <v>1.8</v>
      </c>
      <c r="F659">
        <v>28</v>
      </c>
      <c r="G659" t="s">
        <v>1491</v>
      </c>
      <c r="I659" s="3">
        <v>44069.463833518515</v>
      </c>
      <c r="J659">
        <v>0.231042</v>
      </c>
      <c r="K659">
        <v>0.48467389999999999</v>
      </c>
      <c r="L659">
        <f t="shared" si="10"/>
        <v>0.45412947999999997</v>
      </c>
    </row>
    <row r="660" spans="1:12" x14ac:dyDescent="0.25">
      <c r="A660" s="1">
        <v>46254</v>
      </c>
      <c r="B660" t="s">
        <v>1667</v>
      </c>
      <c r="D660">
        <v>14.923076999999999</v>
      </c>
      <c r="E660">
        <v>1.8</v>
      </c>
      <c r="F660">
        <v>28</v>
      </c>
      <c r="G660" t="s">
        <v>1491</v>
      </c>
      <c r="I660" s="3">
        <v>44069.463835833332</v>
      </c>
      <c r="J660">
        <v>0.23208570000000001</v>
      </c>
      <c r="K660">
        <v>0.48545719999999998</v>
      </c>
      <c r="L660">
        <f t="shared" si="10"/>
        <v>0.45491277999999996</v>
      </c>
    </row>
    <row r="661" spans="1:12" x14ac:dyDescent="0.25">
      <c r="A661" s="1">
        <v>46254</v>
      </c>
      <c r="B661" t="s">
        <v>1667</v>
      </c>
      <c r="D661">
        <v>14.846154</v>
      </c>
      <c r="E661">
        <v>1.8</v>
      </c>
      <c r="F661">
        <v>28</v>
      </c>
      <c r="G661" t="s">
        <v>1491</v>
      </c>
      <c r="I661" s="3">
        <v>44069.463838379626</v>
      </c>
      <c r="J661">
        <v>0.23264899999999999</v>
      </c>
      <c r="K661">
        <v>0.48631669999999999</v>
      </c>
      <c r="L661">
        <f t="shared" si="10"/>
        <v>0.45577227999999997</v>
      </c>
    </row>
    <row r="662" spans="1:12" x14ac:dyDescent="0.25">
      <c r="A662" s="1">
        <v>46254</v>
      </c>
      <c r="B662" t="s">
        <v>1668</v>
      </c>
      <c r="D662">
        <v>14.923076999999999</v>
      </c>
      <c r="E662">
        <v>1.8</v>
      </c>
      <c r="F662">
        <v>28</v>
      </c>
      <c r="G662" t="s">
        <v>1491</v>
      </c>
      <c r="I662" s="3">
        <v>44069.463840694443</v>
      </c>
      <c r="J662">
        <v>0.233351</v>
      </c>
      <c r="K662">
        <v>0.4871779</v>
      </c>
      <c r="L662">
        <f t="shared" si="10"/>
        <v>0.45663347999999998</v>
      </c>
    </row>
    <row r="663" spans="1:12" x14ac:dyDescent="0.25">
      <c r="A663" s="1">
        <v>46254</v>
      </c>
      <c r="B663" t="s">
        <v>1668</v>
      </c>
      <c r="D663">
        <v>14.923076999999999</v>
      </c>
      <c r="E663">
        <v>1.8</v>
      </c>
      <c r="F663">
        <v>28</v>
      </c>
      <c r="G663" t="s">
        <v>1491</v>
      </c>
      <c r="I663" s="3">
        <v>44069.463848495368</v>
      </c>
      <c r="J663">
        <v>0.2336898</v>
      </c>
      <c r="K663">
        <v>0.48795909999999998</v>
      </c>
      <c r="L663">
        <f t="shared" si="10"/>
        <v>0.45741467999999996</v>
      </c>
    </row>
    <row r="664" spans="1:12" x14ac:dyDescent="0.25">
      <c r="A664" s="1">
        <v>46254</v>
      </c>
      <c r="B664" t="s">
        <v>1668</v>
      </c>
      <c r="D664">
        <v>14.846154</v>
      </c>
      <c r="E664">
        <v>1.8</v>
      </c>
      <c r="F664">
        <v>28</v>
      </c>
      <c r="G664" t="s">
        <v>1491</v>
      </c>
      <c r="I664" s="3">
        <v>44069.463845555554</v>
      </c>
      <c r="J664">
        <v>0.2404799</v>
      </c>
      <c r="K664">
        <v>0.48898510000000001</v>
      </c>
      <c r="L664">
        <f t="shared" si="10"/>
        <v>0.45844067999999999</v>
      </c>
    </row>
    <row r="665" spans="1:12" x14ac:dyDescent="0.25">
      <c r="A665" s="1">
        <v>46254</v>
      </c>
      <c r="B665" t="s">
        <v>1668</v>
      </c>
      <c r="D665">
        <v>14.846154</v>
      </c>
      <c r="E665">
        <v>1.8</v>
      </c>
      <c r="F665">
        <v>28</v>
      </c>
      <c r="G665" t="s">
        <v>1491</v>
      </c>
      <c r="I665" s="3">
        <v>44069.463848078703</v>
      </c>
      <c r="J665">
        <v>0.5923311</v>
      </c>
      <c r="K665">
        <v>0.49474990000000002</v>
      </c>
      <c r="L665">
        <f t="shared" si="10"/>
        <v>0.46420548</v>
      </c>
    </row>
    <row r="666" spans="1:12" x14ac:dyDescent="0.25">
      <c r="A666" s="1">
        <v>46254</v>
      </c>
      <c r="B666" t="s">
        <v>1669</v>
      </c>
      <c r="D666">
        <v>14.846154</v>
      </c>
      <c r="E666">
        <v>1.8</v>
      </c>
      <c r="F666">
        <v>28</v>
      </c>
      <c r="G666" t="s">
        <v>1491</v>
      </c>
      <c r="I666" s="3">
        <v>44069.463850555556</v>
      </c>
      <c r="J666">
        <v>1.0366329999999999</v>
      </c>
      <c r="K666">
        <v>0.50074649999999998</v>
      </c>
      <c r="L666">
        <f t="shared" si="10"/>
        <v>0.47020207999999997</v>
      </c>
    </row>
    <row r="667" spans="1:12" x14ac:dyDescent="0.25">
      <c r="A667" s="1">
        <v>46254</v>
      </c>
      <c r="B667" t="s">
        <v>1669</v>
      </c>
      <c r="D667">
        <v>14.846154</v>
      </c>
      <c r="E667">
        <v>1.8</v>
      </c>
      <c r="F667">
        <v>28</v>
      </c>
      <c r="G667" t="s">
        <v>1491</v>
      </c>
      <c r="I667" s="3">
        <v>44069.463852893517</v>
      </c>
      <c r="J667">
        <v>1.406282</v>
      </c>
      <c r="K667">
        <v>0.50688690000000003</v>
      </c>
      <c r="L667">
        <f t="shared" si="10"/>
        <v>0.47634248000000001</v>
      </c>
    </row>
    <row r="668" spans="1:12" x14ac:dyDescent="0.25">
      <c r="A668" s="1">
        <v>46254</v>
      </c>
      <c r="B668" t="s">
        <v>1669</v>
      </c>
      <c r="D668">
        <v>14.846154</v>
      </c>
      <c r="E668">
        <v>1.8</v>
      </c>
      <c r="F668">
        <v>28</v>
      </c>
      <c r="G668" t="s">
        <v>1491</v>
      </c>
      <c r="I668" s="3">
        <v>44069.463855393522</v>
      </c>
      <c r="J668">
        <v>1.5934060000000001</v>
      </c>
      <c r="K668">
        <v>0.51379779999999997</v>
      </c>
      <c r="L668">
        <f t="shared" si="10"/>
        <v>0.48325337999999995</v>
      </c>
    </row>
    <row r="669" spans="1:12" x14ac:dyDescent="0.25">
      <c r="A669" s="1">
        <v>46254</v>
      </c>
      <c r="B669" t="s">
        <v>1669</v>
      </c>
      <c r="D669">
        <v>14.923076999999999</v>
      </c>
      <c r="E669">
        <v>1.9</v>
      </c>
      <c r="F669">
        <v>28</v>
      </c>
      <c r="G669" t="s">
        <v>1491</v>
      </c>
      <c r="I669" s="3">
        <v>44069.463857974537</v>
      </c>
      <c r="J669">
        <v>1.5933170000000001</v>
      </c>
      <c r="K669">
        <v>0.51966920000000005</v>
      </c>
      <c r="L669">
        <f t="shared" si="10"/>
        <v>0.48912478000000004</v>
      </c>
    </row>
    <row r="670" spans="1:12" x14ac:dyDescent="0.25">
      <c r="A670" s="1">
        <v>46254</v>
      </c>
      <c r="B670" t="s">
        <v>1670</v>
      </c>
      <c r="D670">
        <v>14.923076999999999</v>
      </c>
      <c r="E670">
        <v>1.8</v>
      </c>
      <c r="F670">
        <v>28</v>
      </c>
      <c r="G670" t="s">
        <v>1491</v>
      </c>
      <c r="I670" s="3">
        <v>44069.46386048611</v>
      </c>
      <c r="J670">
        <v>1.374916</v>
      </c>
      <c r="K670">
        <v>0.52252889999999996</v>
      </c>
      <c r="L670">
        <f t="shared" si="10"/>
        <v>0.49198447999999995</v>
      </c>
    </row>
    <row r="671" spans="1:12" x14ac:dyDescent="0.25">
      <c r="A671" s="1">
        <v>46254</v>
      </c>
      <c r="B671" t="s">
        <v>1670</v>
      </c>
      <c r="D671">
        <v>14.923076999999999</v>
      </c>
      <c r="E671">
        <v>1.9</v>
      </c>
      <c r="F671">
        <v>28</v>
      </c>
      <c r="G671" t="s">
        <v>1491</v>
      </c>
      <c r="I671" s="3">
        <v>44069.463862928242</v>
      </c>
      <c r="J671">
        <v>0.94140919999999995</v>
      </c>
      <c r="K671">
        <v>0.52356590000000003</v>
      </c>
      <c r="L671">
        <f t="shared" si="10"/>
        <v>0.49302148000000001</v>
      </c>
    </row>
    <row r="672" spans="1:12" x14ac:dyDescent="0.25">
      <c r="A672" s="1">
        <v>46254</v>
      </c>
      <c r="B672" t="s">
        <v>1670</v>
      </c>
      <c r="D672">
        <v>14.846154</v>
      </c>
      <c r="E672">
        <v>1.9</v>
      </c>
      <c r="F672">
        <v>28</v>
      </c>
      <c r="G672" t="s">
        <v>1491</v>
      </c>
      <c r="I672" s="3">
        <v>44069.463865289355</v>
      </c>
      <c r="J672">
        <v>0</v>
      </c>
      <c r="K672">
        <v>0.5237212</v>
      </c>
      <c r="L672">
        <f t="shared" si="10"/>
        <v>0.49317677999999998</v>
      </c>
    </row>
    <row r="673" spans="1:12" x14ac:dyDescent="0.25">
      <c r="A673" s="1">
        <v>46254</v>
      </c>
      <c r="B673" t="s">
        <v>1671</v>
      </c>
      <c r="D673">
        <v>14.923076999999999</v>
      </c>
      <c r="E673">
        <v>1.8</v>
      </c>
      <c r="F673">
        <v>28</v>
      </c>
      <c r="G673" t="s">
        <v>1491</v>
      </c>
      <c r="I673" s="3">
        <v>44069.463867685183</v>
      </c>
      <c r="J673">
        <v>0</v>
      </c>
      <c r="K673">
        <v>0.5237212</v>
      </c>
      <c r="L673">
        <f t="shared" si="10"/>
        <v>0.49317677999999998</v>
      </c>
    </row>
    <row r="674" spans="1:12" x14ac:dyDescent="0.25">
      <c r="A674" s="1">
        <v>46254</v>
      </c>
      <c r="B674" t="s">
        <v>1671</v>
      </c>
      <c r="D674">
        <v>14.846154</v>
      </c>
      <c r="E674">
        <v>1.9</v>
      </c>
      <c r="F674">
        <v>28</v>
      </c>
      <c r="G674" t="s">
        <v>1491</v>
      </c>
      <c r="I674" s="3">
        <v>44069.463870081017</v>
      </c>
      <c r="J674">
        <v>0</v>
      </c>
      <c r="K674">
        <v>0.5237212</v>
      </c>
      <c r="L674">
        <f t="shared" si="10"/>
        <v>0.49317677999999998</v>
      </c>
    </row>
    <row r="675" spans="1:12" x14ac:dyDescent="0.25">
      <c r="A675" s="1">
        <v>46254</v>
      </c>
      <c r="B675" t="s">
        <v>1671</v>
      </c>
      <c r="D675">
        <v>14.846154</v>
      </c>
      <c r="E675">
        <v>1.9</v>
      </c>
      <c r="F675">
        <v>28</v>
      </c>
      <c r="G675" t="s">
        <v>1491</v>
      </c>
      <c r="I675" s="3">
        <v>44069.463872430555</v>
      </c>
      <c r="J675">
        <v>0</v>
      </c>
      <c r="K675">
        <v>0.5237212</v>
      </c>
      <c r="L675">
        <f t="shared" si="10"/>
        <v>0.49317677999999998</v>
      </c>
    </row>
    <row r="676" spans="1:12" x14ac:dyDescent="0.25">
      <c r="A676" s="1">
        <v>46254</v>
      </c>
      <c r="B676" t="s">
        <v>1671</v>
      </c>
      <c r="D676">
        <v>14.846154</v>
      </c>
      <c r="E676">
        <v>1.9</v>
      </c>
      <c r="F676">
        <v>28</v>
      </c>
      <c r="G676" t="s">
        <v>1491</v>
      </c>
      <c r="I676" s="3">
        <v>44069.463874988425</v>
      </c>
      <c r="J676">
        <v>0</v>
      </c>
      <c r="K676">
        <v>0.5237212</v>
      </c>
      <c r="L676">
        <f t="shared" si="10"/>
        <v>0.49317677999999998</v>
      </c>
    </row>
    <row r="677" spans="1:12" x14ac:dyDescent="0.25">
      <c r="A677" s="1">
        <v>46254</v>
      </c>
      <c r="B677" t="s">
        <v>1672</v>
      </c>
      <c r="D677">
        <v>14.846154</v>
      </c>
      <c r="E677">
        <v>1.8</v>
      </c>
      <c r="F677">
        <v>28</v>
      </c>
      <c r="G677" t="s">
        <v>1491</v>
      </c>
      <c r="I677" s="3">
        <v>44069.463879166666</v>
      </c>
      <c r="J677">
        <v>0</v>
      </c>
      <c r="K677">
        <v>0.5237212</v>
      </c>
      <c r="L677">
        <f t="shared" si="10"/>
        <v>0.49317677999999998</v>
      </c>
    </row>
    <row r="678" spans="1:12" x14ac:dyDescent="0.25">
      <c r="A678" s="1">
        <v>46254</v>
      </c>
      <c r="B678" t="s">
        <v>1672</v>
      </c>
      <c r="D678">
        <v>14.846154</v>
      </c>
      <c r="E678">
        <v>1.8</v>
      </c>
      <c r="F678">
        <v>28</v>
      </c>
      <c r="G678" t="s">
        <v>1491</v>
      </c>
      <c r="I678" s="3">
        <v>44069.463879826391</v>
      </c>
      <c r="J678">
        <v>0</v>
      </c>
      <c r="K678">
        <v>0.5237212</v>
      </c>
      <c r="L678">
        <f t="shared" si="10"/>
        <v>0.49317677999999998</v>
      </c>
    </row>
    <row r="679" spans="1:12" x14ac:dyDescent="0.25">
      <c r="A679" s="1">
        <v>46254</v>
      </c>
      <c r="B679" t="s">
        <v>1672</v>
      </c>
      <c r="D679">
        <v>12.846154</v>
      </c>
      <c r="E679">
        <v>4.8</v>
      </c>
      <c r="F679">
        <v>28</v>
      </c>
      <c r="G679" t="s">
        <v>1491</v>
      </c>
      <c r="I679" s="3">
        <v>44069.463882337965</v>
      </c>
      <c r="J679">
        <v>0</v>
      </c>
      <c r="K679">
        <v>0.5237212</v>
      </c>
      <c r="L679">
        <f t="shared" si="10"/>
        <v>0.49317677999999998</v>
      </c>
    </row>
    <row r="680" spans="1:12" x14ac:dyDescent="0.25">
      <c r="A680" s="1">
        <v>46254</v>
      </c>
      <c r="B680" t="s">
        <v>1673</v>
      </c>
      <c r="D680">
        <v>12.846154</v>
      </c>
      <c r="E680">
        <v>4.9000000000000004</v>
      </c>
      <c r="F680">
        <v>28</v>
      </c>
      <c r="G680" t="s">
        <v>1491</v>
      </c>
      <c r="I680" s="3">
        <v>44069.463884861114</v>
      </c>
      <c r="J680">
        <v>0</v>
      </c>
      <c r="K680">
        <v>0.5237212</v>
      </c>
      <c r="L680">
        <f t="shared" si="10"/>
        <v>0.49317677999999998</v>
      </c>
    </row>
    <row r="681" spans="1:12" x14ac:dyDescent="0.25">
      <c r="A681" s="1">
        <v>46254</v>
      </c>
      <c r="B681" t="s">
        <v>1673</v>
      </c>
      <c r="D681">
        <v>12.846154</v>
      </c>
      <c r="E681">
        <v>5.0999999999999996</v>
      </c>
      <c r="F681">
        <v>28</v>
      </c>
      <c r="G681" t="s">
        <v>1491</v>
      </c>
      <c r="I681" s="3">
        <v>44069.463887337966</v>
      </c>
      <c r="J681">
        <v>0</v>
      </c>
      <c r="K681">
        <v>0.5237212</v>
      </c>
      <c r="L681">
        <f t="shared" si="10"/>
        <v>0.49317677999999998</v>
      </c>
    </row>
    <row r="682" spans="1:12" x14ac:dyDescent="0.25">
      <c r="A682" s="1">
        <v>46254</v>
      </c>
      <c r="B682" t="s">
        <v>1673</v>
      </c>
      <c r="D682">
        <v>12.846154</v>
      </c>
      <c r="E682">
        <v>5.3</v>
      </c>
      <c r="F682">
        <v>28</v>
      </c>
      <c r="G682" t="s">
        <v>1491</v>
      </c>
      <c r="I682" s="3">
        <v>44069.463898148148</v>
      </c>
      <c r="J682">
        <v>0</v>
      </c>
      <c r="K682">
        <v>0.5237212</v>
      </c>
      <c r="L682">
        <f t="shared" si="10"/>
        <v>0.49317677999999998</v>
      </c>
    </row>
    <row r="683" spans="1:12" x14ac:dyDescent="0.25">
      <c r="A683" s="1">
        <v>46254</v>
      </c>
      <c r="B683" t="s">
        <v>1673</v>
      </c>
      <c r="D683">
        <v>12.846154</v>
      </c>
      <c r="E683">
        <v>5.4</v>
      </c>
      <c r="F683">
        <v>28</v>
      </c>
      <c r="G683" t="s">
        <v>1491</v>
      </c>
      <c r="I683" s="3">
        <v>44069.463892187501</v>
      </c>
      <c r="J683">
        <v>6.9952340000000002E-2</v>
      </c>
      <c r="K683">
        <v>0.52503390000000005</v>
      </c>
      <c r="L683">
        <f t="shared" si="10"/>
        <v>0.49448948000000004</v>
      </c>
    </row>
    <row r="684" spans="1:12" x14ac:dyDescent="0.25">
      <c r="A684" s="1">
        <v>46254</v>
      </c>
      <c r="B684" t="s">
        <v>1674</v>
      </c>
      <c r="D684">
        <v>12.846154</v>
      </c>
      <c r="E684">
        <v>5.4</v>
      </c>
      <c r="F684">
        <v>28</v>
      </c>
      <c r="G684" t="s">
        <v>1491</v>
      </c>
      <c r="I684" s="3">
        <v>44069.463894513887</v>
      </c>
      <c r="J684">
        <v>0.20094139999999999</v>
      </c>
      <c r="K684">
        <v>0.52650529999999995</v>
      </c>
      <c r="L684">
        <f t="shared" si="10"/>
        <v>0.49596087999999994</v>
      </c>
    </row>
    <row r="685" spans="1:12" x14ac:dyDescent="0.25">
      <c r="A685" s="1">
        <v>46254</v>
      </c>
      <c r="B685" t="s">
        <v>1674</v>
      </c>
      <c r="D685">
        <v>12.846154</v>
      </c>
      <c r="E685">
        <v>5.5</v>
      </c>
      <c r="F685">
        <v>28</v>
      </c>
      <c r="G685" t="s">
        <v>1491</v>
      </c>
      <c r="I685" s="3">
        <v>44069.463896932873</v>
      </c>
      <c r="J685">
        <v>0.29762430000000001</v>
      </c>
      <c r="K685">
        <v>0.52784030000000004</v>
      </c>
      <c r="L685">
        <f t="shared" si="10"/>
        <v>0.49729588000000002</v>
      </c>
    </row>
    <row r="686" spans="1:12" x14ac:dyDescent="0.25">
      <c r="A686" s="1">
        <v>46254</v>
      </c>
      <c r="B686" t="s">
        <v>1674</v>
      </c>
      <c r="D686">
        <v>12.846154</v>
      </c>
      <c r="E686">
        <v>5.6</v>
      </c>
      <c r="F686">
        <v>28</v>
      </c>
      <c r="G686" t="s">
        <v>1491</v>
      </c>
      <c r="I686" s="3">
        <v>44069.463899305556</v>
      </c>
      <c r="J686">
        <v>0.3382908</v>
      </c>
      <c r="K686">
        <v>0.52913949999999998</v>
      </c>
      <c r="L686">
        <f t="shared" si="10"/>
        <v>0.49859507999999997</v>
      </c>
    </row>
    <row r="687" spans="1:12" x14ac:dyDescent="0.25">
      <c r="A687" s="1">
        <v>46254</v>
      </c>
      <c r="B687" t="s">
        <v>1674</v>
      </c>
      <c r="D687">
        <v>12.846154</v>
      </c>
      <c r="E687">
        <v>5.6</v>
      </c>
      <c r="F687">
        <v>28</v>
      </c>
      <c r="G687" t="s">
        <v>1491</v>
      </c>
      <c r="I687" s="3">
        <v>44069.463901678238</v>
      </c>
      <c r="J687">
        <v>0.3303874</v>
      </c>
      <c r="K687">
        <v>0.53014059999999996</v>
      </c>
      <c r="L687">
        <f t="shared" si="10"/>
        <v>0.49959617999999995</v>
      </c>
    </row>
    <row r="688" spans="1:12" x14ac:dyDescent="0.25">
      <c r="A688" s="1">
        <v>46254</v>
      </c>
      <c r="B688" t="s">
        <v>1675</v>
      </c>
      <c r="D688">
        <v>12.846154</v>
      </c>
      <c r="E688">
        <v>5.6</v>
      </c>
      <c r="F688">
        <v>28</v>
      </c>
      <c r="G688" t="s">
        <v>1491</v>
      </c>
      <c r="I688" s="3">
        <v>44069.463904050928</v>
      </c>
      <c r="J688">
        <v>0.30997649999999999</v>
      </c>
      <c r="K688">
        <v>0.53100480000000005</v>
      </c>
      <c r="L688">
        <f t="shared" si="10"/>
        <v>0.50046038000000004</v>
      </c>
    </row>
    <row r="689" spans="1:12" x14ac:dyDescent="0.25">
      <c r="A689" s="1">
        <v>46254</v>
      </c>
      <c r="B689" t="s">
        <v>1675</v>
      </c>
      <c r="D689">
        <v>12.846154</v>
      </c>
      <c r="E689">
        <v>5.7</v>
      </c>
      <c r="F689">
        <v>29</v>
      </c>
      <c r="G689" t="s">
        <v>1491</v>
      </c>
      <c r="I689" s="3">
        <v>44069.463906412035</v>
      </c>
      <c r="J689">
        <v>0.27372580000000002</v>
      </c>
      <c r="K689">
        <v>0.53178239999999999</v>
      </c>
      <c r="L689">
        <f t="shared" si="10"/>
        <v>0.50123797999999997</v>
      </c>
    </row>
    <row r="690" spans="1:12" x14ac:dyDescent="0.25">
      <c r="A690" s="1">
        <v>46254</v>
      </c>
      <c r="B690" t="s">
        <v>1675</v>
      </c>
      <c r="D690">
        <v>12.846154</v>
      </c>
      <c r="E690">
        <v>5.7</v>
      </c>
      <c r="F690">
        <v>29</v>
      </c>
      <c r="G690" t="s">
        <v>1491</v>
      </c>
      <c r="I690" s="3">
        <v>44069.463908958336</v>
      </c>
      <c r="J690">
        <v>0.23066800000000001</v>
      </c>
      <c r="K690">
        <v>0.53257770000000004</v>
      </c>
      <c r="L690">
        <f t="shared" si="10"/>
        <v>0.50203328000000003</v>
      </c>
    </row>
    <row r="691" spans="1:12" x14ac:dyDescent="0.25">
      <c r="A691" s="1">
        <v>46254</v>
      </c>
      <c r="B691" t="s">
        <v>1676</v>
      </c>
      <c r="D691">
        <v>12.846154</v>
      </c>
      <c r="E691">
        <v>5.8</v>
      </c>
      <c r="F691">
        <v>29</v>
      </c>
      <c r="G691" t="s">
        <v>1491</v>
      </c>
      <c r="I691" s="3">
        <v>44069.463911388892</v>
      </c>
      <c r="J691">
        <v>0.20812929999999999</v>
      </c>
      <c r="K691">
        <v>0.53334040000000005</v>
      </c>
      <c r="L691">
        <f t="shared" si="10"/>
        <v>0.50279598000000003</v>
      </c>
    </row>
    <row r="692" spans="1:12" x14ac:dyDescent="0.25">
      <c r="A692" s="1">
        <v>46254</v>
      </c>
      <c r="B692" t="s">
        <v>1676</v>
      </c>
      <c r="D692">
        <v>12.846154</v>
      </c>
      <c r="E692">
        <v>5.8</v>
      </c>
      <c r="F692">
        <v>29</v>
      </c>
      <c r="G692" t="s">
        <v>1491</v>
      </c>
      <c r="I692" s="3">
        <v>44069.463913935186</v>
      </c>
      <c r="J692">
        <v>0.20895820000000001</v>
      </c>
      <c r="K692">
        <v>0.53411980000000003</v>
      </c>
      <c r="L692">
        <f t="shared" si="10"/>
        <v>0.50357538000000002</v>
      </c>
    </row>
    <row r="693" spans="1:12" x14ac:dyDescent="0.25">
      <c r="A693" s="1">
        <v>46254</v>
      </c>
      <c r="B693" t="s">
        <v>1676</v>
      </c>
      <c r="D693">
        <v>12.846154</v>
      </c>
      <c r="E693">
        <v>5.9</v>
      </c>
      <c r="F693">
        <v>29</v>
      </c>
      <c r="G693" t="s">
        <v>1491</v>
      </c>
      <c r="I693" s="3">
        <v>44069.46391633102</v>
      </c>
      <c r="J693">
        <v>0.21166650000000001</v>
      </c>
      <c r="K693">
        <v>0.53485649999999996</v>
      </c>
      <c r="L693">
        <f t="shared" si="10"/>
        <v>0.50431207999999994</v>
      </c>
    </row>
    <row r="694" spans="1:12" x14ac:dyDescent="0.25">
      <c r="A694" s="1">
        <v>46254</v>
      </c>
      <c r="B694" t="s">
        <v>1676</v>
      </c>
      <c r="D694">
        <v>12.846154</v>
      </c>
      <c r="E694">
        <v>5.9</v>
      </c>
      <c r="F694">
        <v>29</v>
      </c>
      <c r="G694" t="s">
        <v>1491</v>
      </c>
      <c r="I694" s="3">
        <v>44069.463918738424</v>
      </c>
      <c r="J694">
        <v>0.21606300000000001</v>
      </c>
      <c r="K694">
        <v>0.53569509999999998</v>
      </c>
      <c r="L694">
        <f t="shared" si="10"/>
        <v>0.50515067999999996</v>
      </c>
    </row>
    <row r="695" spans="1:12" x14ac:dyDescent="0.25">
      <c r="A695" s="1">
        <v>46254</v>
      </c>
      <c r="B695" t="s">
        <v>1677</v>
      </c>
      <c r="D695">
        <v>12.846154</v>
      </c>
      <c r="E695">
        <v>6</v>
      </c>
      <c r="F695">
        <v>29</v>
      </c>
      <c r="G695" t="s">
        <v>1491</v>
      </c>
      <c r="I695" s="3">
        <v>44069.463921122682</v>
      </c>
      <c r="J695">
        <v>0.22275600000000001</v>
      </c>
      <c r="K695">
        <v>0.5364854</v>
      </c>
      <c r="L695">
        <f t="shared" si="10"/>
        <v>0.50594097999999998</v>
      </c>
    </row>
    <row r="696" spans="1:12" x14ac:dyDescent="0.25">
      <c r="A696" s="1">
        <v>46254</v>
      </c>
      <c r="B696" t="s">
        <v>1677</v>
      </c>
      <c r="D696">
        <v>12.846154</v>
      </c>
      <c r="E696">
        <v>6</v>
      </c>
      <c r="F696">
        <v>29</v>
      </c>
      <c r="G696" t="s">
        <v>1491</v>
      </c>
      <c r="I696" s="3">
        <v>44069.463923587966</v>
      </c>
      <c r="J696">
        <v>0.23317360000000001</v>
      </c>
      <c r="K696">
        <v>0.53730230000000001</v>
      </c>
      <c r="L696">
        <f t="shared" si="10"/>
        <v>0.50675787999999999</v>
      </c>
    </row>
    <row r="697" spans="1:12" x14ac:dyDescent="0.25">
      <c r="A697" s="1">
        <v>46254</v>
      </c>
      <c r="B697" t="s">
        <v>1677</v>
      </c>
      <c r="D697">
        <v>12.846154</v>
      </c>
      <c r="E697">
        <v>6</v>
      </c>
      <c r="F697">
        <v>29</v>
      </c>
      <c r="G697" t="s">
        <v>1491</v>
      </c>
      <c r="I697" s="3">
        <v>44069.463925937504</v>
      </c>
      <c r="J697">
        <v>0.240698</v>
      </c>
      <c r="K697">
        <v>0.53820970000000001</v>
      </c>
      <c r="L697">
        <f t="shared" si="10"/>
        <v>0.50766528</v>
      </c>
    </row>
    <row r="698" spans="1:12" x14ac:dyDescent="0.25">
      <c r="A698" s="1">
        <v>46254</v>
      </c>
      <c r="B698" t="s">
        <v>1677</v>
      </c>
      <c r="D698">
        <v>12.846154</v>
      </c>
      <c r="E698">
        <v>6.1</v>
      </c>
      <c r="F698">
        <v>30</v>
      </c>
      <c r="G698" t="s">
        <v>1491</v>
      </c>
      <c r="I698" s="3">
        <v>44069.463928472222</v>
      </c>
      <c r="J698">
        <v>0.24279139999999999</v>
      </c>
      <c r="K698">
        <v>0.53911889999999996</v>
      </c>
      <c r="L698">
        <f t="shared" si="10"/>
        <v>0.50857447999999994</v>
      </c>
    </row>
    <row r="699" spans="1:12" x14ac:dyDescent="0.25">
      <c r="A699" s="1">
        <v>46254</v>
      </c>
      <c r="B699" t="s">
        <v>1678</v>
      </c>
      <c r="D699">
        <v>12.923076999999999</v>
      </c>
      <c r="E699">
        <v>6.1</v>
      </c>
      <c r="F699">
        <v>30</v>
      </c>
      <c r="G699" t="s">
        <v>1491</v>
      </c>
      <c r="I699" s="3">
        <v>44069.463930937498</v>
      </c>
      <c r="J699">
        <v>0.24456030000000001</v>
      </c>
      <c r="K699">
        <v>0.53994750000000002</v>
      </c>
      <c r="L699">
        <f t="shared" si="10"/>
        <v>0.50940308000000001</v>
      </c>
    </row>
    <row r="700" spans="1:12" x14ac:dyDescent="0.25">
      <c r="A700" s="1">
        <v>46254</v>
      </c>
      <c r="B700" t="s">
        <v>1678</v>
      </c>
      <c r="D700">
        <v>12.923076999999999</v>
      </c>
      <c r="E700">
        <v>6.1</v>
      </c>
      <c r="F700">
        <v>30</v>
      </c>
      <c r="G700" t="s">
        <v>1491</v>
      </c>
      <c r="I700" s="3">
        <v>44069.463933333333</v>
      </c>
      <c r="J700">
        <v>0.24515190000000001</v>
      </c>
      <c r="K700">
        <v>0.54085050000000001</v>
      </c>
      <c r="L700">
        <f t="shared" si="10"/>
        <v>0.51030608</v>
      </c>
    </row>
    <row r="701" spans="1:12" x14ac:dyDescent="0.25">
      <c r="A701" s="1">
        <v>46254</v>
      </c>
      <c r="B701" t="s">
        <v>1678</v>
      </c>
      <c r="D701">
        <v>12.846154</v>
      </c>
      <c r="E701">
        <v>6.2</v>
      </c>
      <c r="F701">
        <v>30</v>
      </c>
      <c r="G701" t="s">
        <v>1491</v>
      </c>
      <c r="I701" s="3">
        <v>44069.463942129631</v>
      </c>
      <c r="J701">
        <v>0.24501429999999999</v>
      </c>
      <c r="K701">
        <v>0.54175070000000003</v>
      </c>
      <c r="L701">
        <f t="shared" si="10"/>
        <v>0.51120628000000001</v>
      </c>
    </row>
    <row r="702" spans="1:12" x14ac:dyDescent="0.25">
      <c r="A702" s="1">
        <v>46254</v>
      </c>
      <c r="B702" t="s">
        <v>1679</v>
      </c>
      <c r="D702">
        <v>12.846154</v>
      </c>
      <c r="E702">
        <v>6.3</v>
      </c>
      <c r="F702">
        <v>30</v>
      </c>
      <c r="G702" t="s">
        <v>1491</v>
      </c>
      <c r="I702" s="3">
        <v>44069.463938333334</v>
      </c>
      <c r="J702">
        <v>0.24549509999999999</v>
      </c>
      <c r="K702">
        <v>0.54257100000000003</v>
      </c>
      <c r="L702">
        <f t="shared" si="10"/>
        <v>0.51202658000000001</v>
      </c>
    </row>
    <row r="703" spans="1:12" x14ac:dyDescent="0.25">
      <c r="A703" s="1">
        <v>46254</v>
      </c>
      <c r="B703" t="s">
        <v>1679</v>
      </c>
      <c r="D703">
        <v>12.846154</v>
      </c>
      <c r="E703">
        <v>6.3</v>
      </c>
      <c r="F703">
        <v>30</v>
      </c>
      <c r="G703" t="s">
        <v>1491</v>
      </c>
      <c r="I703" s="3">
        <v>44069.463940868052</v>
      </c>
      <c r="J703">
        <v>0.24536179999999999</v>
      </c>
      <c r="K703">
        <v>0.54346810000000001</v>
      </c>
      <c r="L703">
        <f t="shared" si="10"/>
        <v>0.51292367999999999</v>
      </c>
    </row>
    <row r="704" spans="1:12" x14ac:dyDescent="0.25">
      <c r="A704" s="1">
        <v>46254</v>
      </c>
      <c r="B704" t="s">
        <v>1679</v>
      </c>
      <c r="D704">
        <v>12.846154</v>
      </c>
      <c r="E704">
        <v>6.3</v>
      </c>
      <c r="F704">
        <v>30</v>
      </c>
      <c r="G704" t="s">
        <v>1491</v>
      </c>
      <c r="I704" s="3">
        <v>44069.463943344905</v>
      </c>
      <c r="J704">
        <v>0.24497920000000001</v>
      </c>
      <c r="K704">
        <v>0.54436660000000003</v>
      </c>
      <c r="L704">
        <f t="shared" si="10"/>
        <v>0.51382218000000002</v>
      </c>
    </row>
    <row r="705" spans="1:12" x14ac:dyDescent="0.25">
      <c r="A705" s="1">
        <v>46254</v>
      </c>
      <c r="B705" t="s">
        <v>1679</v>
      </c>
      <c r="D705">
        <v>12.846154</v>
      </c>
      <c r="E705">
        <v>6.3</v>
      </c>
      <c r="F705">
        <v>30</v>
      </c>
      <c r="G705" t="s">
        <v>1491</v>
      </c>
      <c r="I705" s="3">
        <v>44069.463945914351</v>
      </c>
      <c r="J705">
        <v>0.24559300000000001</v>
      </c>
      <c r="K705">
        <v>0.54527179999999997</v>
      </c>
      <c r="L705">
        <f t="shared" si="10"/>
        <v>0.51472737999999996</v>
      </c>
    </row>
    <row r="706" spans="1:12" x14ac:dyDescent="0.25">
      <c r="A706" s="1">
        <v>46254</v>
      </c>
      <c r="B706" t="s">
        <v>1680</v>
      </c>
      <c r="D706">
        <v>12.846154</v>
      </c>
      <c r="E706">
        <v>6.4</v>
      </c>
      <c r="F706">
        <v>30</v>
      </c>
      <c r="G706" t="s">
        <v>1491</v>
      </c>
      <c r="I706" s="3">
        <v>44069.463948287033</v>
      </c>
      <c r="J706">
        <v>0.24609839999999999</v>
      </c>
      <c r="K706">
        <v>0.54609669999999999</v>
      </c>
      <c r="L706">
        <f t="shared" si="10"/>
        <v>0.51555227999999997</v>
      </c>
    </row>
    <row r="707" spans="1:12" x14ac:dyDescent="0.25">
      <c r="A707" s="1">
        <v>46254</v>
      </c>
      <c r="B707" t="s">
        <v>1680</v>
      </c>
      <c r="D707">
        <v>12.846154</v>
      </c>
      <c r="E707">
        <v>6.4</v>
      </c>
      <c r="F707">
        <v>30</v>
      </c>
      <c r="G707" t="s">
        <v>1491</v>
      </c>
      <c r="I707" s="3">
        <v>44069.463950694444</v>
      </c>
      <c r="J707">
        <v>0.24617919999999999</v>
      </c>
      <c r="K707">
        <v>0.54700190000000004</v>
      </c>
      <c r="L707">
        <f t="shared" ref="L707:L770" si="11">K707-$O$2</f>
        <v>0.51645748000000002</v>
      </c>
    </row>
    <row r="708" spans="1:12" x14ac:dyDescent="0.25">
      <c r="A708" s="1">
        <v>46254</v>
      </c>
      <c r="B708" t="s">
        <v>1680</v>
      </c>
      <c r="D708">
        <v>12.846154</v>
      </c>
      <c r="E708">
        <v>6.5</v>
      </c>
      <c r="F708">
        <v>30</v>
      </c>
      <c r="G708" t="s">
        <v>1491</v>
      </c>
      <c r="I708" s="3">
        <v>44069.46395326389</v>
      </c>
      <c r="J708">
        <v>0.2473388</v>
      </c>
      <c r="K708">
        <v>0.54792160000000001</v>
      </c>
      <c r="L708">
        <f t="shared" si="11"/>
        <v>0.51737717999999999</v>
      </c>
    </row>
    <row r="709" spans="1:12" x14ac:dyDescent="0.25">
      <c r="A709" s="1">
        <v>46254</v>
      </c>
      <c r="B709" t="s">
        <v>1680</v>
      </c>
      <c r="D709">
        <v>12.846154</v>
      </c>
      <c r="E709">
        <v>6.5</v>
      </c>
      <c r="F709">
        <v>30</v>
      </c>
      <c r="G709" t="s">
        <v>1491</v>
      </c>
      <c r="I709" s="3">
        <v>44069.463955601852</v>
      </c>
      <c r="J709">
        <v>0.24861759999999999</v>
      </c>
      <c r="K709">
        <v>0.54875989999999997</v>
      </c>
      <c r="L709">
        <f t="shared" si="11"/>
        <v>0.51821547999999995</v>
      </c>
    </row>
    <row r="710" spans="1:12" x14ac:dyDescent="0.25">
      <c r="A710" s="1">
        <v>46254</v>
      </c>
      <c r="B710" t="s">
        <v>1681</v>
      </c>
      <c r="D710">
        <v>12.923076999999999</v>
      </c>
      <c r="E710">
        <v>6.5</v>
      </c>
      <c r="F710">
        <v>30</v>
      </c>
      <c r="G710" t="s">
        <v>1491</v>
      </c>
      <c r="I710" s="3">
        <v>44069.463958113425</v>
      </c>
      <c r="J710">
        <v>0.24872440000000001</v>
      </c>
      <c r="K710">
        <v>0.54966899999999996</v>
      </c>
      <c r="L710">
        <f t="shared" si="11"/>
        <v>0.51912457999999995</v>
      </c>
    </row>
    <row r="711" spans="1:12" x14ac:dyDescent="0.25">
      <c r="A711" s="1">
        <v>46254</v>
      </c>
      <c r="B711" t="s">
        <v>1681</v>
      </c>
      <c r="D711">
        <v>12.923076999999999</v>
      </c>
      <c r="E711">
        <v>6.6</v>
      </c>
      <c r="F711">
        <v>30</v>
      </c>
      <c r="G711" t="s">
        <v>1491</v>
      </c>
      <c r="I711" s="3">
        <v>44069.463960439818</v>
      </c>
      <c r="J711">
        <v>0.24881049999999999</v>
      </c>
      <c r="K711">
        <v>0.55050359999999998</v>
      </c>
      <c r="L711">
        <f t="shared" si="11"/>
        <v>0.51995917999999997</v>
      </c>
    </row>
    <row r="712" spans="1:12" x14ac:dyDescent="0.25">
      <c r="A712" s="1">
        <v>46254</v>
      </c>
      <c r="B712" t="s">
        <v>1681</v>
      </c>
      <c r="D712">
        <v>12.923076999999999</v>
      </c>
      <c r="E712">
        <v>6.6</v>
      </c>
      <c r="F712">
        <v>30</v>
      </c>
      <c r="G712" t="s">
        <v>1491</v>
      </c>
      <c r="I712" s="3">
        <v>44069.463962812501</v>
      </c>
      <c r="J712">
        <v>0.24942020000000001</v>
      </c>
      <c r="K712">
        <v>0.55134000000000005</v>
      </c>
      <c r="L712">
        <f t="shared" si="11"/>
        <v>0.52079558000000004</v>
      </c>
    </row>
    <row r="713" spans="1:12" x14ac:dyDescent="0.25">
      <c r="A713" s="1">
        <v>46254</v>
      </c>
      <c r="B713" t="s">
        <v>1681</v>
      </c>
      <c r="D713">
        <v>12.923076999999999</v>
      </c>
      <c r="E713">
        <v>6.6</v>
      </c>
      <c r="F713">
        <v>30</v>
      </c>
      <c r="G713" t="s">
        <v>1491</v>
      </c>
      <c r="I713" s="3">
        <v>44069.463965219904</v>
      </c>
      <c r="J713">
        <v>0.27077760000000001</v>
      </c>
      <c r="K713">
        <v>0.55309390000000003</v>
      </c>
      <c r="L713">
        <f t="shared" si="11"/>
        <v>0.52254948000000001</v>
      </c>
    </row>
    <row r="714" spans="1:12" x14ac:dyDescent="0.25">
      <c r="A714" s="1">
        <v>46254</v>
      </c>
      <c r="B714" t="s">
        <v>1682</v>
      </c>
      <c r="D714">
        <v>12.846154</v>
      </c>
      <c r="E714">
        <v>6.7</v>
      </c>
      <c r="F714">
        <v>30</v>
      </c>
      <c r="G714" t="s">
        <v>1491</v>
      </c>
      <c r="I714" s="3">
        <v>44069.463967685188</v>
      </c>
      <c r="J714">
        <v>0.63520810000000005</v>
      </c>
      <c r="K714">
        <v>0.55854740000000003</v>
      </c>
      <c r="L714">
        <f t="shared" si="11"/>
        <v>0.52800298000000001</v>
      </c>
    </row>
    <row r="715" spans="1:12" x14ac:dyDescent="0.25">
      <c r="A715" s="1">
        <v>46254</v>
      </c>
      <c r="B715" t="s">
        <v>1682</v>
      </c>
      <c r="D715">
        <v>12.846154</v>
      </c>
      <c r="E715">
        <v>6.7</v>
      </c>
      <c r="F715">
        <v>30</v>
      </c>
      <c r="G715" t="s">
        <v>1491</v>
      </c>
      <c r="I715" s="3">
        <v>44069.463971064812</v>
      </c>
      <c r="J715">
        <v>1.060972</v>
      </c>
      <c r="K715">
        <v>0.56455109999999997</v>
      </c>
      <c r="L715">
        <f t="shared" si="11"/>
        <v>0.53400667999999996</v>
      </c>
    </row>
    <row r="716" spans="1:12" x14ac:dyDescent="0.25">
      <c r="A716" s="1">
        <v>46254</v>
      </c>
      <c r="B716" t="s">
        <v>1682</v>
      </c>
      <c r="D716">
        <v>12.846154</v>
      </c>
      <c r="E716">
        <v>6.5</v>
      </c>
      <c r="F716">
        <v>31</v>
      </c>
      <c r="G716" t="s">
        <v>1491</v>
      </c>
      <c r="I716" s="3">
        <v>44069.463972430553</v>
      </c>
      <c r="J716">
        <v>1.4407989999999999</v>
      </c>
      <c r="K716">
        <v>0.57134010000000002</v>
      </c>
      <c r="L716">
        <f t="shared" si="11"/>
        <v>0.54079568</v>
      </c>
    </row>
    <row r="717" spans="1:12" x14ac:dyDescent="0.25">
      <c r="A717" s="1">
        <v>46254</v>
      </c>
      <c r="B717" t="s">
        <v>1682</v>
      </c>
      <c r="D717">
        <v>12.923076999999999</v>
      </c>
      <c r="E717">
        <v>6.6</v>
      </c>
      <c r="F717">
        <v>31</v>
      </c>
      <c r="G717" t="s">
        <v>1491</v>
      </c>
      <c r="I717" s="3">
        <v>44069.463974861108</v>
      </c>
      <c r="J717">
        <v>1.5945149999999999</v>
      </c>
      <c r="K717">
        <v>0.57829450000000004</v>
      </c>
      <c r="L717">
        <f t="shared" si="11"/>
        <v>0.54775008000000003</v>
      </c>
    </row>
    <row r="718" spans="1:12" x14ac:dyDescent="0.25">
      <c r="A718" s="1">
        <v>46254</v>
      </c>
      <c r="B718" t="s">
        <v>1683</v>
      </c>
      <c r="D718">
        <v>12.846154</v>
      </c>
      <c r="E718">
        <v>6.7</v>
      </c>
      <c r="F718">
        <v>31</v>
      </c>
      <c r="G718" t="s">
        <v>1491</v>
      </c>
      <c r="I718" s="3">
        <v>44069.463977349536</v>
      </c>
      <c r="J718">
        <v>1.592787</v>
      </c>
      <c r="K718">
        <v>0.58348140000000004</v>
      </c>
      <c r="L718">
        <f t="shared" si="11"/>
        <v>0.55293698000000002</v>
      </c>
    </row>
    <row r="719" spans="1:12" x14ac:dyDescent="0.25">
      <c r="A719" s="1">
        <v>46254</v>
      </c>
      <c r="B719" t="s">
        <v>1683</v>
      </c>
      <c r="D719">
        <v>12.923076999999999</v>
      </c>
      <c r="E719">
        <v>6.7</v>
      </c>
      <c r="F719">
        <v>31</v>
      </c>
      <c r="G719" t="s">
        <v>1491</v>
      </c>
      <c r="I719" s="3">
        <v>44069.463979675929</v>
      </c>
      <c r="J719">
        <v>1.397518</v>
      </c>
      <c r="K719">
        <v>0.58611599999999997</v>
      </c>
      <c r="L719">
        <f t="shared" si="11"/>
        <v>0.55557157999999995</v>
      </c>
    </row>
    <row r="720" spans="1:12" x14ac:dyDescent="0.25">
      <c r="A720" s="1">
        <v>46254</v>
      </c>
      <c r="B720" t="s">
        <v>1683</v>
      </c>
      <c r="D720">
        <v>12.923076999999999</v>
      </c>
      <c r="E720">
        <v>6.8</v>
      </c>
      <c r="F720">
        <v>31</v>
      </c>
      <c r="G720" t="s">
        <v>1491</v>
      </c>
      <c r="I720" s="3">
        <v>44069.463986805553</v>
      </c>
      <c r="J720">
        <v>1.0243450000000001</v>
      </c>
      <c r="K720">
        <v>0.58723829999999999</v>
      </c>
      <c r="L720">
        <f t="shared" si="11"/>
        <v>0.55669387999999997</v>
      </c>
    </row>
    <row r="721" spans="1:12" x14ac:dyDescent="0.25">
      <c r="A721" s="1">
        <v>46254</v>
      </c>
      <c r="B721" t="s">
        <v>1684</v>
      </c>
      <c r="D721">
        <v>12.923076999999999</v>
      </c>
      <c r="E721">
        <v>6.8</v>
      </c>
      <c r="F721">
        <v>31</v>
      </c>
      <c r="G721" t="s">
        <v>1491</v>
      </c>
      <c r="I721" s="3">
        <v>44069.46398458333</v>
      </c>
      <c r="J721">
        <v>0</v>
      </c>
      <c r="K721">
        <v>0.58744569999999996</v>
      </c>
      <c r="L721">
        <f t="shared" si="11"/>
        <v>0.55690127999999994</v>
      </c>
    </row>
    <row r="722" spans="1:12" x14ac:dyDescent="0.25">
      <c r="A722" s="1">
        <v>46254</v>
      </c>
      <c r="B722" t="s">
        <v>1684</v>
      </c>
      <c r="D722">
        <v>12.923076999999999</v>
      </c>
      <c r="E722">
        <v>7</v>
      </c>
      <c r="F722">
        <v>32</v>
      </c>
      <c r="G722" t="s">
        <v>1491</v>
      </c>
      <c r="I722" s="3">
        <v>44069.46398709491</v>
      </c>
      <c r="J722">
        <v>0</v>
      </c>
      <c r="K722">
        <v>0.58744569999999996</v>
      </c>
      <c r="L722">
        <f t="shared" si="11"/>
        <v>0.55690127999999994</v>
      </c>
    </row>
    <row r="723" spans="1:12" x14ac:dyDescent="0.25">
      <c r="A723" s="1">
        <v>46254</v>
      </c>
      <c r="B723" t="s">
        <v>1684</v>
      </c>
      <c r="D723">
        <v>12.846154</v>
      </c>
      <c r="E723">
        <v>7</v>
      </c>
      <c r="F723">
        <v>32</v>
      </c>
      <c r="G723" t="s">
        <v>1491</v>
      </c>
      <c r="I723" s="3">
        <v>44069.463989629628</v>
      </c>
      <c r="J723">
        <v>0</v>
      </c>
      <c r="K723">
        <v>0.58744569999999996</v>
      </c>
      <c r="L723">
        <f t="shared" si="11"/>
        <v>0.55690127999999994</v>
      </c>
    </row>
    <row r="724" spans="1:12" x14ac:dyDescent="0.25">
      <c r="A724" s="1">
        <v>46254</v>
      </c>
      <c r="B724" t="s">
        <v>1684</v>
      </c>
      <c r="D724">
        <v>12.923076999999999</v>
      </c>
      <c r="E724">
        <v>7.1</v>
      </c>
      <c r="F724">
        <v>32</v>
      </c>
      <c r="G724" t="s">
        <v>1491</v>
      </c>
      <c r="I724" s="3">
        <v>44069.463992164354</v>
      </c>
      <c r="J724">
        <v>0</v>
      </c>
      <c r="K724">
        <v>0.58744569999999996</v>
      </c>
      <c r="L724">
        <f t="shared" si="11"/>
        <v>0.55690127999999994</v>
      </c>
    </row>
    <row r="725" spans="1:12" x14ac:dyDescent="0.25">
      <c r="A725" s="1">
        <v>46254</v>
      </c>
      <c r="B725" t="s">
        <v>1685</v>
      </c>
      <c r="D725">
        <v>12.923076999999999</v>
      </c>
      <c r="E725">
        <v>7.1</v>
      </c>
      <c r="F725">
        <v>32</v>
      </c>
      <c r="G725" t="s">
        <v>1491</v>
      </c>
      <c r="I725" s="3">
        <v>44069.463994490739</v>
      </c>
      <c r="J725">
        <v>0</v>
      </c>
      <c r="K725">
        <v>0.58744569999999996</v>
      </c>
      <c r="L725">
        <f t="shared" si="11"/>
        <v>0.55690127999999994</v>
      </c>
    </row>
    <row r="726" spans="1:12" x14ac:dyDescent="0.25">
      <c r="A726" s="1">
        <v>46254</v>
      </c>
      <c r="B726" t="s">
        <v>1685</v>
      </c>
      <c r="D726">
        <v>12.923076999999999</v>
      </c>
      <c r="E726">
        <v>7.1</v>
      </c>
      <c r="F726">
        <v>32</v>
      </c>
      <c r="G726" t="s">
        <v>1491</v>
      </c>
      <c r="I726" s="3">
        <v>44069.463996874998</v>
      </c>
      <c r="J726">
        <v>0</v>
      </c>
      <c r="K726">
        <v>0.58744569999999996</v>
      </c>
      <c r="L726">
        <f t="shared" si="11"/>
        <v>0.55690127999999994</v>
      </c>
    </row>
    <row r="727" spans="1:12" x14ac:dyDescent="0.25">
      <c r="A727" s="1">
        <v>46254</v>
      </c>
      <c r="B727" t="s">
        <v>1685</v>
      </c>
      <c r="D727">
        <v>12.923076999999999</v>
      </c>
      <c r="E727">
        <v>7.1</v>
      </c>
      <c r="F727">
        <v>32</v>
      </c>
      <c r="G727" t="s">
        <v>1491</v>
      </c>
      <c r="I727" s="3">
        <v>44069.463999305553</v>
      </c>
      <c r="J727">
        <v>0</v>
      </c>
      <c r="K727">
        <v>0.58744569999999996</v>
      </c>
      <c r="L727">
        <f t="shared" si="11"/>
        <v>0.55690127999999994</v>
      </c>
    </row>
    <row r="728" spans="1:12" x14ac:dyDescent="0.25">
      <c r="A728" s="1">
        <v>46254</v>
      </c>
      <c r="B728" t="s">
        <v>1686</v>
      </c>
      <c r="D728">
        <v>12.923076999999999</v>
      </c>
      <c r="E728">
        <v>7.1</v>
      </c>
      <c r="F728">
        <v>32</v>
      </c>
      <c r="G728" t="s">
        <v>1491</v>
      </c>
      <c r="I728" s="3">
        <v>44069.464001793982</v>
      </c>
      <c r="J728">
        <v>0</v>
      </c>
      <c r="K728">
        <v>0.58744569999999996</v>
      </c>
      <c r="L728">
        <f t="shared" si="11"/>
        <v>0.55690127999999994</v>
      </c>
    </row>
    <row r="729" spans="1:12" x14ac:dyDescent="0.25">
      <c r="A729" s="1">
        <v>46254</v>
      </c>
      <c r="B729" t="s">
        <v>1686</v>
      </c>
      <c r="D729">
        <v>12.923076999999999</v>
      </c>
      <c r="E729">
        <v>7.2</v>
      </c>
      <c r="F729">
        <v>32</v>
      </c>
      <c r="G729" t="s">
        <v>1491</v>
      </c>
      <c r="I729" s="3">
        <v>44069.464004131944</v>
      </c>
      <c r="J729">
        <v>0</v>
      </c>
      <c r="K729">
        <v>0.58744569999999996</v>
      </c>
      <c r="L729">
        <f t="shared" si="11"/>
        <v>0.55690127999999994</v>
      </c>
    </row>
    <row r="730" spans="1:12" x14ac:dyDescent="0.25">
      <c r="A730" s="1">
        <v>46254</v>
      </c>
      <c r="B730" t="s">
        <v>1686</v>
      </c>
      <c r="D730">
        <v>12.923076999999999</v>
      </c>
      <c r="E730">
        <v>7.2</v>
      </c>
      <c r="F730">
        <v>32</v>
      </c>
      <c r="G730" t="s">
        <v>1491</v>
      </c>
      <c r="I730" s="3">
        <v>44069.464006493057</v>
      </c>
      <c r="J730">
        <v>0</v>
      </c>
      <c r="K730">
        <v>0.58744569999999996</v>
      </c>
      <c r="L730">
        <f t="shared" si="11"/>
        <v>0.55690127999999994</v>
      </c>
    </row>
    <row r="731" spans="1:12" x14ac:dyDescent="0.25">
      <c r="A731" s="1">
        <v>46254</v>
      </c>
      <c r="B731" t="s">
        <v>1686</v>
      </c>
      <c r="D731">
        <v>12.923076999999999</v>
      </c>
      <c r="E731">
        <v>7.2</v>
      </c>
      <c r="F731">
        <v>32</v>
      </c>
      <c r="G731" t="s">
        <v>1491</v>
      </c>
      <c r="I731" s="3">
        <v>44069.464008946758</v>
      </c>
      <c r="J731">
        <v>2.1742790000000001E-2</v>
      </c>
      <c r="K731">
        <v>0.58811100000000005</v>
      </c>
      <c r="L731">
        <f t="shared" si="11"/>
        <v>0.55756658000000003</v>
      </c>
    </row>
    <row r="732" spans="1:12" x14ac:dyDescent="0.25">
      <c r="A732" s="1">
        <v>46254</v>
      </c>
      <c r="B732" t="s">
        <v>1687</v>
      </c>
      <c r="D732">
        <v>12.923076999999999</v>
      </c>
      <c r="E732">
        <v>7.2</v>
      </c>
      <c r="F732">
        <v>32</v>
      </c>
      <c r="G732" t="s">
        <v>1491</v>
      </c>
      <c r="I732" s="3">
        <v>44069.464011354168</v>
      </c>
      <c r="J732">
        <v>0.18092539999999999</v>
      </c>
      <c r="K732">
        <v>0.58995070000000005</v>
      </c>
      <c r="L732">
        <f t="shared" si="11"/>
        <v>0.55940628000000003</v>
      </c>
    </row>
    <row r="733" spans="1:12" x14ac:dyDescent="0.25">
      <c r="A733" s="1">
        <v>46254</v>
      </c>
      <c r="B733" t="s">
        <v>1687</v>
      </c>
      <c r="D733">
        <v>12.923076999999999</v>
      </c>
      <c r="E733">
        <v>7.2</v>
      </c>
      <c r="F733">
        <v>32</v>
      </c>
      <c r="G733" t="s">
        <v>1491</v>
      </c>
      <c r="I733" s="3">
        <v>44069.464013831021</v>
      </c>
      <c r="J733">
        <v>0.28913840000000002</v>
      </c>
      <c r="K733">
        <v>0.59148160000000005</v>
      </c>
      <c r="L733">
        <f t="shared" si="11"/>
        <v>0.56093718000000004</v>
      </c>
    </row>
    <row r="734" spans="1:12" x14ac:dyDescent="0.25">
      <c r="A734" s="1">
        <v>46254</v>
      </c>
      <c r="B734" t="s">
        <v>1687</v>
      </c>
      <c r="D734">
        <v>12.923076999999999</v>
      </c>
      <c r="E734">
        <v>7.3</v>
      </c>
      <c r="F734">
        <v>32</v>
      </c>
      <c r="G734" t="s">
        <v>1491</v>
      </c>
      <c r="I734" s="3">
        <v>44069.464017361111</v>
      </c>
      <c r="J734">
        <v>0.34309980000000001</v>
      </c>
      <c r="K734">
        <v>0.59271569999999996</v>
      </c>
      <c r="L734">
        <f t="shared" si="11"/>
        <v>0.56217127999999994</v>
      </c>
    </row>
    <row r="735" spans="1:12" x14ac:dyDescent="0.25">
      <c r="A735" s="1">
        <v>46254</v>
      </c>
      <c r="B735" t="s">
        <v>1687</v>
      </c>
      <c r="D735">
        <v>12.923076999999999</v>
      </c>
      <c r="E735">
        <v>7.3</v>
      </c>
      <c r="F735">
        <v>32</v>
      </c>
      <c r="G735" t="s">
        <v>1491</v>
      </c>
      <c r="I735" s="3">
        <v>44069.464018726852</v>
      </c>
      <c r="J735">
        <v>0.34136729999999998</v>
      </c>
      <c r="K735">
        <v>0.59379249999999995</v>
      </c>
      <c r="L735">
        <f t="shared" si="11"/>
        <v>0.56324807999999993</v>
      </c>
    </row>
    <row r="736" spans="1:12" x14ac:dyDescent="0.25">
      <c r="A736" s="1">
        <v>46254</v>
      </c>
      <c r="B736" t="s">
        <v>1687</v>
      </c>
      <c r="D736">
        <v>12.923076999999999</v>
      </c>
      <c r="E736">
        <v>7.3</v>
      </c>
      <c r="F736">
        <v>32</v>
      </c>
      <c r="G736" t="s">
        <v>1491</v>
      </c>
      <c r="I736" s="3">
        <v>44069.464021087966</v>
      </c>
      <c r="J736">
        <v>0.32305929999999999</v>
      </c>
      <c r="K736">
        <v>0.59480759999999999</v>
      </c>
      <c r="L736">
        <f t="shared" si="11"/>
        <v>0.56426317999999998</v>
      </c>
    </row>
    <row r="737" spans="1:12" x14ac:dyDescent="0.25">
      <c r="A737" s="1">
        <v>46254</v>
      </c>
      <c r="B737" t="s">
        <v>1688</v>
      </c>
      <c r="D737">
        <v>12.923076999999999</v>
      </c>
      <c r="E737">
        <v>7.3</v>
      </c>
      <c r="F737">
        <v>32</v>
      </c>
      <c r="G737" t="s">
        <v>1491</v>
      </c>
      <c r="I737" s="3">
        <v>44069.464023645836</v>
      </c>
      <c r="J737">
        <v>0.28824109999999997</v>
      </c>
      <c r="K737">
        <v>0.59569899999999998</v>
      </c>
      <c r="L737">
        <f t="shared" si="11"/>
        <v>0.56515457999999996</v>
      </c>
    </row>
    <row r="738" spans="1:12" x14ac:dyDescent="0.25">
      <c r="A738" s="1">
        <v>46254</v>
      </c>
      <c r="B738" t="s">
        <v>1688</v>
      </c>
      <c r="D738">
        <v>12.923076999999999</v>
      </c>
      <c r="E738">
        <v>7.3</v>
      </c>
      <c r="F738">
        <v>32</v>
      </c>
      <c r="G738" t="s">
        <v>1491</v>
      </c>
      <c r="I738" s="3">
        <v>44069.46402619213</v>
      </c>
      <c r="J738">
        <v>0.24839040000000001</v>
      </c>
      <c r="K738">
        <v>0.5964621</v>
      </c>
      <c r="L738">
        <f t="shared" si="11"/>
        <v>0.56591767999999998</v>
      </c>
    </row>
    <row r="739" spans="1:12" x14ac:dyDescent="0.25">
      <c r="A739" s="1">
        <v>46254</v>
      </c>
      <c r="B739" t="s">
        <v>1688</v>
      </c>
      <c r="D739">
        <v>12.923076999999999</v>
      </c>
      <c r="E739">
        <v>7.3</v>
      </c>
      <c r="F739">
        <v>32</v>
      </c>
      <c r="G739" t="s">
        <v>1491</v>
      </c>
      <c r="I739" s="3">
        <v>44069.464035300924</v>
      </c>
      <c r="J739">
        <v>0.22793359999999999</v>
      </c>
      <c r="K739">
        <v>0.59728199999999998</v>
      </c>
      <c r="L739">
        <f t="shared" si="11"/>
        <v>0.56673757999999996</v>
      </c>
    </row>
    <row r="740" spans="1:12" x14ac:dyDescent="0.25">
      <c r="A740" s="1">
        <v>46254</v>
      </c>
      <c r="B740" t="s">
        <v>1689</v>
      </c>
      <c r="D740">
        <v>12.923076999999999</v>
      </c>
      <c r="E740">
        <v>7.4</v>
      </c>
      <c r="F740">
        <v>33</v>
      </c>
      <c r="G740" t="s">
        <v>1491</v>
      </c>
      <c r="I740" s="3">
        <v>44069.464030844909</v>
      </c>
      <c r="J740">
        <v>0.2268635</v>
      </c>
      <c r="K740">
        <v>0.59803099999999998</v>
      </c>
      <c r="L740">
        <f t="shared" si="11"/>
        <v>0.56748657999999996</v>
      </c>
    </row>
    <row r="741" spans="1:12" x14ac:dyDescent="0.25">
      <c r="A741" s="1">
        <v>46254</v>
      </c>
      <c r="B741" t="s">
        <v>1689</v>
      </c>
      <c r="D741">
        <v>12.923076999999999</v>
      </c>
      <c r="E741">
        <v>7.4</v>
      </c>
      <c r="F741">
        <v>33</v>
      </c>
      <c r="G741" t="s">
        <v>1491</v>
      </c>
      <c r="I741" s="3">
        <v>44069.464033206015</v>
      </c>
      <c r="J741">
        <v>0.22782920000000001</v>
      </c>
      <c r="K741">
        <v>0.59880800000000001</v>
      </c>
      <c r="L741">
        <f t="shared" si="11"/>
        <v>0.56826357999999999</v>
      </c>
    </row>
    <row r="742" spans="1:12" x14ac:dyDescent="0.25">
      <c r="A742" s="1">
        <v>46254</v>
      </c>
      <c r="B742" t="s">
        <v>1689</v>
      </c>
      <c r="D742">
        <v>12.923076999999999</v>
      </c>
      <c r="E742">
        <v>7.4</v>
      </c>
      <c r="F742">
        <v>33</v>
      </c>
      <c r="G742" t="s">
        <v>1491</v>
      </c>
      <c r="I742" s="3">
        <v>44069.464035543984</v>
      </c>
      <c r="J742">
        <v>0.2308375</v>
      </c>
      <c r="K742">
        <v>0.59961019999999998</v>
      </c>
      <c r="L742">
        <f t="shared" si="11"/>
        <v>0.56906577999999997</v>
      </c>
    </row>
    <row r="743" spans="1:12" x14ac:dyDescent="0.25">
      <c r="A743" s="1">
        <v>46254</v>
      </c>
      <c r="B743" t="s">
        <v>1689</v>
      </c>
      <c r="D743">
        <v>12.923076999999999</v>
      </c>
      <c r="E743">
        <v>7.4</v>
      </c>
      <c r="F743">
        <v>33</v>
      </c>
      <c r="G743" t="s">
        <v>1491</v>
      </c>
      <c r="I743" s="3">
        <v>44069.464037905091</v>
      </c>
      <c r="J743">
        <v>0.23535809999999999</v>
      </c>
      <c r="K743">
        <v>0.60043380000000002</v>
      </c>
      <c r="L743">
        <f t="shared" si="11"/>
        <v>0.56988938</v>
      </c>
    </row>
    <row r="744" spans="1:12" x14ac:dyDescent="0.25">
      <c r="A744" s="1">
        <v>46254</v>
      </c>
      <c r="B744" t="s">
        <v>1690</v>
      </c>
      <c r="D744">
        <v>12.923076999999999</v>
      </c>
      <c r="E744">
        <v>7.4</v>
      </c>
      <c r="F744">
        <v>33</v>
      </c>
      <c r="G744" t="s">
        <v>1491</v>
      </c>
      <c r="I744" s="3">
        <v>44069.464048958333</v>
      </c>
      <c r="J744">
        <v>0.241872</v>
      </c>
      <c r="K744">
        <v>0.60136940000000005</v>
      </c>
      <c r="L744">
        <f t="shared" si="11"/>
        <v>0.57082498000000004</v>
      </c>
    </row>
    <row r="745" spans="1:12" x14ac:dyDescent="0.25">
      <c r="A745" s="1">
        <v>46254</v>
      </c>
      <c r="B745" t="s">
        <v>1690</v>
      </c>
      <c r="D745">
        <v>12.923076999999999</v>
      </c>
      <c r="E745">
        <v>7.4</v>
      </c>
      <c r="F745">
        <v>33</v>
      </c>
      <c r="G745" t="s">
        <v>1491</v>
      </c>
      <c r="I745" s="3">
        <v>44069.464042708336</v>
      </c>
      <c r="J745">
        <v>0.24943019999999999</v>
      </c>
      <c r="K745">
        <v>0.60223800000000005</v>
      </c>
      <c r="L745">
        <f t="shared" si="11"/>
        <v>0.57169358000000003</v>
      </c>
    </row>
    <row r="746" spans="1:12" x14ac:dyDescent="0.25">
      <c r="A746" s="1">
        <v>46254</v>
      </c>
      <c r="B746" t="s">
        <v>1690</v>
      </c>
      <c r="D746">
        <v>12.923076999999999</v>
      </c>
      <c r="E746">
        <v>7.4</v>
      </c>
      <c r="F746">
        <v>34</v>
      </c>
      <c r="G746" t="s">
        <v>1491</v>
      </c>
      <c r="I746" s="3">
        <v>44069.464045219909</v>
      </c>
      <c r="J746">
        <v>0.25518760000000001</v>
      </c>
      <c r="K746">
        <v>0.60319659999999997</v>
      </c>
      <c r="L746">
        <f t="shared" si="11"/>
        <v>0.57265217999999996</v>
      </c>
    </row>
    <row r="747" spans="1:12" x14ac:dyDescent="0.25">
      <c r="A747" s="1">
        <v>46254</v>
      </c>
      <c r="B747" t="s">
        <v>1691</v>
      </c>
      <c r="D747">
        <v>12.923076999999999</v>
      </c>
      <c r="E747">
        <v>7.5</v>
      </c>
      <c r="F747">
        <v>34</v>
      </c>
      <c r="G747" t="s">
        <v>1491</v>
      </c>
      <c r="I747" s="3">
        <v>44069.464047754627</v>
      </c>
      <c r="J747">
        <v>0.25733909999999999</v>
      </c>
      <c r="K747">
        <v>0.60415969999999997</v>
      </c>
      <c r="L747">
        <f t="shared" si="11"/>
        <v>0.57361527999999995</v>
      </c>
    </row>
    <row r="748" spans="1:12" x14ac:dyDescent="0.25">
      <c r="A748" s="1">
        <v>46254</v>
      </c>
      <c r="B748" t="s">
        <v>1691</v>
      </c>
      <c r="D748">
        <v>12.923076999999999</v>
      </c>
      <c r="E748">
        <v>7.5</v>
      </c>
      <c r="F748">
        <v>34</v>
      </c>
      <c r="G748" t="s">
        <v>1491</v>
      </c>
      <c r="I748" s="3">
        <v>44069.464050289353</v>
      </c>
      <c r="J748">
        <v>0.25898470000000001</v>
      </c>
      <c r="K748">
        <v>0.60512540000000004</v>
      </c>
      <c r="L748">
        <f t="shared" si="11"/>
        <v>0.57458098000000002</v>
      </c>
    </row>
    <row r="749" spans="1:12" x14ac:dyDescent="0.25">
      <c r="A749" s="1">
        <v>46254</v>
      </c>
      <c r="B749" t="s">
        <v>1691</v>
      </c>
      <c r="D749">
        <v>12.923076999999999</v>
      </c>
      <c r="E749">
        <v>7.5</v>
      </c>
      <c r="F749">
        <v>34</v>
      </c>
      <c r="G749" t="s">
        <v>1491</v>
      </c>
      <c r="I749" s="3">
        <v>44069.464052800926</v>
      </c>
      <c r="J749">
        <v>0.25973049999999998</v>
      </c>
      <c r="K749">
        <v>0.60599369999999997</v>
      </c>
      <c r="L749">
        <f t="shared" si="11"/>
        <v>0.57544927999999995</v>
      </c>
    </row>
    <row r="750" spans="1:12" x14ac:dyDescent="0.25">
      <c r="A750" s="1">
        <v>46254</v>
      </c>
      <c r="B750" t="s">
        <v>1691</v>
      </c>
      <c r="D750">
        <v>12.923076999999999</v>
      </c>
      <c r="E750">
        <v>7.5</v>
      </c>
      <c r="F750">
        <v>34</v>
      </c>
      <c r="G750" t="s">
        <v>1491</v>
      </c>
      <c r="I750" s="3">
        <v>44069.464055381941</v>
      </c>
      <c r="J750">
        <v>0.25977430000000001</v>
      </c>
      <c r="K750">
        <v>0.60703280000000004</v>
      </c>
      <c r="L750">
        <f t="shared" si="11"/>
        <v>0.57648838000000002</v>
      </c>
    </row>
    <row r="751" spans="1:12" x14ac:dyDescent="0.25">
      <c r="A751" s="1">
        <v>46254</v>
      </c>
      <c r="B751" t="s">
        <v>1692</v>
      </c>
      <c r="D751">
        <v>12.923076999999999</v>
      </c>
      <c r="E751">
        <v>7.5</v>
      </c>
      <c r="F751">
        <v>34</v>
      </c>
      <c r="G751" t="s">
        <v>1491</v>
      </c>
      <c r="I751" s="3">
        <v>44069.464057951387</v>
      </c>
      <c r="J751">
        <v>0.25977119999999998</v>
      </c>
      <c r="K751">
        <v>0.60798700000000006</v>
      </c>
      <c r="L751">
        <f t="shared" si="11"/>
        <v>0.57744258000000004</v>
      </c>
    </row>
    <row r="752" spans="1:12" x14ac:dyDescent="0.25">
      <c r="A752" s="1">
        <v>46254</v>
      </c>
      <c r="B752" t="s">
        <v>1692</v>
      </c>
      <c r="D752">
        <v>12.923076999999999</v>
      </c>
      <c r="E752">
        <v>7.5</v>
      </c>
      <c r="F752">
        <v>34</v>
      </c>
      <c r="G752" t="s">
        <v>1491</v>
      </c>
      <c r="I752" s="3">
        <v>44069.464060289349</v>
      </c>
      <c r="J752">
        <v>0.2596619</v>
      </c>
      <c r="K752">
        <v>0.60884990000000005</v>
      </c>
      <c r="L752">
        <f t="shared" si="11"/>
        <v>0.57830548000000004</v>
      </c>
    </row>
    <row r="753" spans="1:12" x14ac:dyDescent="0.25">
      <c r="A753" s="1">
        <v>46254</v>
      </c>
      <c r="B753" t="s">
        <v>1692</v>
      </c>
      <c r="D753">
        <v>12.923076999999999</v>
      </c>
      <c r="E753">
        <v>7.5</v>
      </c>
      <c r="F753">
        <v>34</v>
      </c>
      <c r="G753" t="s">
        <v>1491</v>
      </c>
      <c r="I753" s="3">
        <v>44069.464065740744</v>
      </c>
      <c r="J753">
        <v>0.25989370000000001</v>
      </c>
      <c r="K753">
        <v>0.60980690000000004</v>
      </c>
      <c r="L753">
        <f t="shared" si="11"/>
        <v>0.57926248000000002</v>
      </c>
    </row>
    <row r="754" spans="1:12" x14ac:dyDescent="0.25">
      <c r="A754" s="1">
        <v>46254</v>
      </c>
      <c r="B754" t="s">
        <v>1692</v>
      </c>
      <c r="D754">
        <v>12.923076999999999</v>
      </c>
      <c r="E754">
        <v>7.5</v>
      </c>
      <c r="F754">
        <v>34</v>
      </c>
      <c r="G754" t="s">
        <v>1491</v>
      </c>
      <c r="I754" s="3">
        <v>44069.464065196757</v>
      </c>
      <c r="J754">
        <v>0.26058829999999999</v>
      </c>
      <c r="K754">
        <v>0.61077320000000002</v>
      </c>
      <c r="L754">
        <f t="shared" si="11"/>
        <v>0.58022878</v>
      </c>
    </row>
    <row r="755" spans="1:12" x14ac:dyDescent="0.25">
      <c r="A755" s="1">
        <v>46254</v>
      </c>
      <c r="B755" t="s">
        <v>1693</v>
      </c>
      <c r="D755">
        <v>12.923076999999999</v>
      </c>
      <c r="E755">
        <v>7.3</v>
      </c>
      <c r="F755">
        <v>34</v>
      </c>
      <c r="G755" t="s">
        <v>1491</v>
      </c>
      <c r="I755" s="3">
        <v>44069.464067743058</v>
      </c>
      <c r="J755">
        <v>0.26141170000000002</v>
      </c>
      <c r="K755">
        <v>0.61164810000000003</v>
      </c>
      <c r="L755">
        <f t="shared" si="11"/>
        <v>0.58110368000000001</v>
      </c>
    </row>
    <row r="756" spans="1:12" x14ac:dyDescent="0.25">
      <c r="A756" s="1">
        <v>46254</v>
      </c>
      <c r="B756" t="s">
        <v>1693</v>
      </c>
      <c r="D756">
        <v>12.923076999999999</v>
      </c>
      <c r="E756">
        <v>7.3</v>
      </c>
      <c r="F756">
        <v>34</v>
      </c>
      <c r="G756" t="s">
        <v>1491</v>
      </c>
      <c r="I756" s="3">
        <v>44069.46407008102</v>
      </c>
      <c r="J756">
        <v>0.26177060000000002</v>
      </c>
      <c r="K756">
        <v>0.6125254</v>
      </c>
      <c r="L756">
        <f t="shared" si="11"/>
        <v>0.58198097999999998</v>
      </c>
    </row>
    <row r="757" spans="1:12" x14ac:dyDescent="0.25">
      <c r="A757" s="1">
        <v>46254</v>
      </c>
      <c r="B757" t="s">
        <v>1693</v>
      </c>
      <c r="D757">
        <v>12.923076999999999</v>
      </c>
      <c r="E757">
        <v>7.3</v>
      </c>
      <c r="F757">
        <v>34</v>
      </c>
      <c r="G757" t="s">
        <v>1491</v>
      </c>
      <c r="I757" s="3">
        <v>44069.464072488423</v>
      </c>
      <c r="J757">
        <v>0.26283020000000001</v>
      </c>
      <c r="K757">
        <v>0.61349949999999998</v>
      </c>
      <c r="L757">
        <f t="shared" si="11"/>
        <v>0.58295507999999996</v>
      </c>
    </row>
    <row r="758" spans="1:12" x14ac:dyDescent="0.25">
      <c r="A758" s="1">
        <v>46254</v>
      </c>
      <c r="B758" t="s">
        <v>1693</v>
      </c>
      <c r="D758">
        <v>12.923076999999999</v>
      </c>
      <c r="E758">
        <v>7.4</v>
      </c>
      <c r="F758">
        <v>34</v>
      </c>
      <c r="G758" t="s">
        <v>1491</v>
      </c>
      <c r="I758" s="3">
        <v>44069.464081712962</v>
      </c>
      <c r="J758">
        <v>0.26357039999999998</v>
      </c>
      <c r="K758">
        <v>0.61438219999999999</v>
      </c>
      <c r="L758">
        <f t="shared" si="11"/>
        <v>0.58383777999999997</v>
      </c>
    </row>
    <row r="759" spans="1:12" x14ac:dyDescent="0.25">
      <c r="A759" s="1">
        <v>46254</v>
      </c>
      <c r="B759" t="s">
        <v>1694</v>
      </c>
      <c r="D759">
        <v>12.923076999999999</v>
      </c>
      <c r="E759">
        <v>7.5</v>
      </c>
      <c r="F759">
        <v>34</v>
      </c>
      <c r="G759" t="s">
        <v>1491</v>
      </c>
      <c r="I759" s="3">
        <v>44069.464077384262</v>
      </c>
      <c r="J759">
        <v>0.26340049999999998</v>
      </c>
      <c r="K759">
        <v>0.61534960000000005</v>
      </c>
      <c r="L759">
        <f t="shared" si="11"/>
        <v>0.58480518000000004</v>
      </c>
    </row>
    <row r="760" spans="1:12" x14ac:dyDescent="0.25">
      <c r="A760" s="1">
        <v>46254</v>
      </c>
      <c r="B760" t="s">
        <v>1694</v>
      </c>
      <c r="D760">
        <v>12.923076999999999</v>
      </c>
      <c r="E760">
        <v>7.5</v>
      </c>
      <c r="F760">
        <v>34</v>
      </c>
      <c r="G760" t="s">
        <v>1491</v>
      </c>
      <c r="I760" s="3">
        <v>44069.464079942132</v>
      </c>
      <c r="J760">
        <v>0.26415260000000002</v>
      </c>
      <c r="K760">
        <v>0.61632469999999995</v>
      </c>
      <c r="L760">
        <f t="shared" si="11"/>
        <v>0.58578027999999993</v>
      </c>
    </row>
    <row r="761" spans="1:12" x14ac:dyDescent="0.25">
      <c r="A761" s="1">
        <v>46254</v>
      </c>
      <c r="B761" t="s">
        <v>1694</v>
      </c>
      <c r="D761">
        <v>12.923076999999999</v>
      </c>
      <c r="E761">
        <v>7.5</v>
      </c>
      <c r="F761">
        <v>34</v>
      </c>
      <c r="G761" t="s">
        <v>1491</v>
      </c>
      <c r="I761" s="3">
        <v>44069.464082303239</v>
      </c>
      <c r="J761">
        <v>0.26472400000000001</v>
      </c>
      <c r="K761">
        <v>0.61720980000000003</v>
      </c>
      <c r="L761">
        <f t="shared" si="11"/>
        <v>0.58666538000000001</v>
      </c>
    </row>
    <row r="762" spans="1:12" x14ac:dyDescent="0.25">
      <c r="A762" s="1">
        <v>46254</v>
      </c>
      <c r="B762" t="s">
        <v>1694</v>
      </c>
      <c r="D762">
        <v>12.923076999999999</v>
      </c>
      <c r="E762">
        <v>7.6</v>
      </c>
      <c r="F762">
        <v>34</v>
      </c>
      <c r="G762" t="s">
        <v>1491</v>
      </c>
      <c r="I762" s="3">
        <v>44069.46408474537</v>
      </c>
      <c r="J762">
        <v>0.29565380000000002</v>
      </c>
      <c r="K762">
        <v>0.61885730000000005</v>
      </c>
      <c r="L762">
        <f t="shared" si="11"/>
        <v>0.58831288000000004</v>
      </c>
    </row>
    <row r="763" spans="1:12" x14ac:dyDescent="0.25">
      <c r="A763" s="1">
        <v>46254</v>
      </c>
      <c r="B763" t="s">
        <v>1695</v>
      </c>
      <c r="D763">
        <v>12.923076999999999</v>
      </c>
      <c r="E763">
        <v>7.6</v>
      </c>
      <c r="F763">
        <v>35</v>
      </c>
      <c r="G763" t="s">
        <v>1491</v>
      </c>
      <c r="I763" s="3">
        <v>44069.464087256943</v>
      </c>
      <c r="J763">
        <v>0.72815609999999997</v>
      </c>
      <c r="K763">
        <v>0.62545419999999996</v>
      </c>
      <c r="L763">
        <f t="shared" si="11"/>
        <v>0.59490977999999994</v>
      </c>
    </row>
    <row r="764" spans="1:12" x14ac:dyDescent="0.25">
      <c r="A764" s="1">
        <v>46254</v>
      </c>
      <c r="B764" t="s">
        <v>1695</v>
      </c>
      <c r="D764">
        <v>12.923076999999999</v>
      </c>
      <c r="E764">
        <v>7.6</v>
      </c>
      <c r="F764">
        <v>35</v>
      </c>
      <c r="G764" t="s">
        <v>1491</v>
      </c>
      <c r="I764" s="3">
        <v>44069.464089652778</v>
      </c>
      <c r="J764">
        <v>1.139615</v>
      </c>
      <c r="K764">
        <v>0.63151089999999999</v>
      </c>
      <c r="L764">
        <f t="shared" si="11"/>
        <v>0.60096647999999997</v>
      </c>
    </row>
    <row r="765" spans="1:12" x14ac:dyDescent="0.25">
      <c r="A765" s="1">
        <v>46254</v>
      </c>
      <c r="B765" t="s">
        <v>1695</v>
      </c>
      <c r="D765">
        <v>12.923076999999999</v>
      </c>
      <c r="E765">
        <v>7.6</v>
      </c>
      <c r="F765">
        <v>35</v>
      </c>
      <c r="G765" t="s">
        <v>1491</v>
      </c>
      <c r="I765" s="3">
        <v>44069.464092048613</v>
      </c>
      <c r="J765">
        <v>1.5057</v>
      </c>
      <c r="K765">
        <v>0.63770249999999995</v>
      </c>
      <c r="L765">
        <f t="shared" si="11"/>
        <v>0.60715807999999993</v>
      </c>
    </row>
    <row r="766" spans="1:12" x14ac:dyDescent="0.25">
      <c r="A766" s="1">
        <v>46254</v>
      </c>
      <c r="B766" t="s">
        <v>1695</v>
      </c>
      <c r="D766">
        <v>12.923076999999999</v>
      </c>
      <c r="E766">
        <v>7.6</v>
      </c>
      <c r="F766">
        <v>35</v>
      </c>
      <c r="G766" t="s">
        <v>1491</v>
      </c>
      <c r="I766" s="3">
        <v>44069.464094467592</v>
      </c>
      <c r="J766">
        <v>1.5961639999999999</v>
      </c>
      <c r="K766">
        <v>0.64466109999999999</v>
      </c>
      <c r="L766">
        <f t="shared" si="11"/>
        <v>0.61411667999999997</v>
      </c>
    </row>
    <row r="767" spans="1:12" x14ac:dyDescent="0.25">
      <c r="A767" s="1">
        <v>46254</v>
      </c>
      <c r="B767" t="s">
        <v>1696</v>
      </c>
      <c r="D767">
        <v>12.923076999999999</v>
      </c>
      <c r="E767">
        <v>7.6</v>
      </c>
      <c r="F767">
        <v>35</v>
      </c>
      <c r="G767" t="s">
        <v>1491</v>
      </c>
      <c r="I767" s="3">
        <v>44069.464097037038</v>
      </c>
      <c r="J767">
        <v>1.581142</v>
      </c>
      <c r="K767">
        <v>0.65012990000000004</v>
      </c>
      <c r="L767">
        <f t="shared" si="11"/>
        <v>0.61958548000000002</v>
      </c>
    </row>
    <row r="768" spans="1:12" x14ac:dyDescent="0.25">
      <c r="A768" s="1">
        <v>46254</v>
      </c>
      <c r="B768" t="s">
        <v>1696</v>
      </c>
      <c r="D768">
        <v>12.923076999999999</v>
      </c>
      <c r="E768">
        <v>7.6</v>
      </c>
      <c r="F768">
        <v>35</v>
      </c>
      <c r="G768" t="s">
        <v>1491</v>
      </c>
      <c r="I768" s="3">
        <v>44069.464099432873</v>
      </c>
      <c r="J768">
        <v>1.3559600000000001</v>
      </c>
      <c r="K768">
        <v>0.6525512</v>
      </c>
      <c r="L768">
        <f t="shared" si="11"/>
        <v>0.62200677999999998</v>
      </c>
    </row>
    <row r="769" spans="1:12" x14ac:dyDescent="0.25">
      <c r="A769" s="1">
        <v>46254</v>
      </c>
      <c r="B769" t="s">
        <v>1696</v>
      </c>
      <c r="D769">
        <v>12.923076999999999</v>
      </c>
      <c r="E769">
        <v>7.6</v>
      </c>
      <c r="F769">
        <v>35</v>
      </c>
      <c r="G769" t="s">
        <v>1491</v>
      </c>
      <c r="I769" s="3">
        <v>44069.464101898149</v>
      </c>
      <c r="J769">
        <v>0.91495780000000004</v>
      </c>
      <c r="K769">
        <v>0.65358649999999996</v>
      </c>
      <c r="L769">
        <f t="shared" si="11"/>
        <v>0.62304207999999994</v>
      </c>
    </row>
    <row r="770" spans="1:12" x14ac:dyDescent="0.25">
      <c r="A770" s="1">
        <v>46254</v>
      </c>
      <c r="B770" t="s">
        <v>1697</v>
      </c>
      <c r="D770">
        <v>12.923076999999999</v>
      </c>
      <c r="E770">
        <v>7.6</v>
      </c>
      <c r="F770">
        <v>36</v>
      </c>
      <c r="G770" t="s">
        <v>1491</v>
      </c>
      <c r="I770" s="3">
        <v>44069.464104293984</v>
      </c>
      <c r="J770">
        <v>0</v>
      </c>
      <c r="K770">
        <v>0.65369440000000001</v>
      </c>
      <c r="L770">
        <f t="shared" si="11"/>
        <v>0.62314997999999999</v>
      </c>
    </row>
    <row r="771" spans="1:12" x14ac:dyDescent="0.25">
      <c r="A771" s="1">
        <v>46254</v>
      </c>
      <c r="B771" t="s">
        <v>1697</v>
      </c>
      <c r="D771">
        <v>12.923076999999999</v>
      </c>
      <c r="E771">
        <v>7.6</v>
      </c>
      <c r="F771">
        <v>36</v>
      </c>
      <c r="G771" t="s">
        <v>1491</v>
      </c>
      <c r="I771" s="3">
        <v>44069.464106631945</v>
      </c>
      <c r="J771">
        <v>0</v>
      </c>
      <c r="K771">
        <v>0.65369440000000001</v>
      </c>
      <c r="L771">
        <f t="shared" ref="L771:L834" si="12">K771-$O$2</f>
        <v>0.62314997999999999</v>
      </c>
    </row>
    <row r="772" spans="1:12" x14ac:dyDescent="0.25">
      <c r="A772" s="1">
        <v>46254</v>
      </c>
      <c r="B772" t="s">
        <v>1697</v>
      </c>
      <c r="D772">
        <v>12.923076999999999</v>
      </c>
      <c r="E772">
        <v>7.5</v>
      </c>
      <c r="F772">
        <v>36</v>
      </c>
      <c r="G772" t="s">
        <v>1491</v>
      </c>
      <c r="I772" s="3">
        <v>44069.464112499998</v>
      </c>
      <c r="J772">
        <v>0</v>
      </c>
      <c r="K772">
        <v>0.65369440000000001</v>
      </c>
      <c r="L772">
        <f t="shared" si="12"/>
        <v>0.62314997999999999</v>
      </c>
    </row>
    <row r="773" spans="1:12" x14ac:dyDescent="0.25">
      <c r="A773" s="1">
        <v>46254</v>
      </c>
      <c r="B773" t="s">
        <v>1697</v>
      </c>
      <c r="D773">
        <v>12.923076999999999</v>
      </c>
      <c r="E773">
        <v>7.5</v>
      </c>
      <c r="F773">
        <v>36</v>
      </c>
      <c r="G773" t="s">
        <v>1491</v>
      </c>
      <c r="I773" s="3">
        <v>44069.464111608795</v>
      </c>
      <c r="J773">
        <v>0</v>
      </c>
      <c r="K773">
        <v>0.65369440000000001</v>
      </c>
      <c r="L773">
        <f t="shared" si="12"/>
        <v>0.62314997999999999</v>
      </c>
    </row>
    <row r="774" spans="1:12" x14ac:dyDescent="0.25">
      <c r="A774" s="1">
        <v>46254</v>
      </c>
      <c r="B774" t="s">
        <v>1698</v>
      </c>
      <c r="D774">
        <v>12.923076999999999</v>
      </c>
      <c r="E774">
        <v>7.5</v>
      </c>
      <c r="F774">
        <v>36</v>
      </c>
      <c r="G774" t="s">
        <v>1491</v>
      </c>
      <c r="I774" s="3">
        <v>44069.464114155089</v>
      </c>
      <c r="J774">
        <v>0</v>
      </c>
      <c r="K774">
        <v>0.65369440000000001</v>
      </c>
      <c r="L774">
        <f t="shared" si="12"/>
        <v>0.62314997999999999</v>
      </c>
    </row>
    <row r="775" spans="1:12" x14ac:dyDescent="0.25">
      <c r="A775" s="1">
        <v>46254</v>
      </c>
      <c r="B775" t="s">
        <v>1698</v>
      </c>
      <c r="D775">
        <v>12.923076999999999</v>
      </c>
      <c r="E775">
        <v>7.5</v>
      </c>
      <c r="F775">
        <v>36</v>
      </c>
      <c r="G775" t="s">
        <v>1491</v>
      </c>
      <c r="I775" s="3">
        <v>44069.464116643518</v>
      </c>
      <c r="J775">
        <v>0</v>
      </c>
      <c r="K775">
        <v>0.65369440000000001</v>
      </c>
      <c r="L775">
        <f t="shared" si="12"/>
        <v>0.62314997999999999</v>
      </c>
    </row>
    <row r="776" spans="1:12" x14ac:dyDescent="0.25">
      <c r="A776" s="1">
        <v>46254</v>
      </c>
      <c r="B776" t="s">
        <v>1698</v>
      </c>
      <c r="D776">
        <v>12.923076999999999</v>
      </c>
      <c r="E776">
        <v>7.5</v>
      </c>
      <c r="F776">
        <v>36</v>
      </c>
      <c r="G776" t="s">
        <v>1491</v>
      </c>
      <c r="I776" s="3">
        <v>44069.4641190162</v>
      </c>
      <c r="J776">
        <v>0</v>
      </c>
      <c r="K776">
        <v>0.65369440000000001</v>
      </c>
      <c r="L776">
        <f t="shared" si="12"/>
        <v>0.62314997999999999</v>
      </c>
    </row>
    <row r="777" spans="1:12" x14ac:dyDescent="0.25">
      <c r="A777" s="1">
        <v>46254</v>
      </c>
      <c r="B777" t="s">
        <v>1699</v>
      </c>
      <c r="D777">
        <v>12.923076999999999</v>
      </c>
      <c r="E777">
        <v>7.6</v>
      </c>
      <c r="F777">
        <v>36</v>
      </c>
      <c r="G777" t="s">
        <v>1491</v>
      </c>
      <c r="I777" s="3">
        <v>44069.464131134257</v>
      </c>
      <c r="J777">
        <v>0</v>
      </c>
      <c r="K777">
        <v>0.65369440000000001</v>
      </c>
      <c r="L777">
        <f t="shared" si="12"/>
        <v>0.62314997999999999</v>
      </c>
    </row>
    <row r="778" spans="1:12" x14ac:dyDescent="0.25">
      <c r="A778" s="1">
        <v>46254</v>
      </c>
      <c r="B778" t="s">
        <v>1699</v>
      </c>
      <c r="D778">
        <v>12.923076999999999</v>
      </c>
      <c r="E778">
        <v>7.5</v>
      </c>
      <c r="F778">
        <v>36</v>
      </c>
      <c r="G778" t="s">
        <v>1491</v>
      </c>
      <c r="I778" s="3">
        <v>44069.464123796293</v>
      </c>
      <c r="J778">
        <v>0</v>
      </c>
      <c r="K778">
        <v>0.65369440000000001</v>
      </c>
      <c r="L778">
        <f t="shared" si="12"/>
        <v>0.62314997999999999</v>
      </c>
    </row>
    <row r="779" spans="1:12" x14ac:dyDescent="0.25">
      <c r="A779" s="1">
        <v>46254</v>
      </c>
      <c r="B779" t="s">
        <v>1699</v>
      </c>
      <c r="D779">
        <v>12.923076999999999</v>
      </c>
      <c r="E779">
        <v>7.5</v>
      </c>
      <c r="F779">
        <v>36</v>
      </c>
      <c r="G779" t="s">
        <v>1491</v>
      </c>
      <c r="I779" s="3">
        <v>44069.464126354163</v>
      </c>
      <c r="J779">
        <v>6.2984010000000003E-3</v>
      </c>
      <c r="K779">
        <v>0.65409530000000005</v>
      </c>
      <c r="L779">
        <f t="shared" si="12"/>
        <v>0.62355088000000003</v>
      </c>
    </row>
    <row r="780" spans="1:12" x14ac:dyDescent="0.25">
      <c r="A780" s="1">
        <v>46254</v>
      </c>
      <c r="B780" t="s">
        <v>1699</v>
      </c>
      <c r="D780">
        <v>12.923076999999999</v>
      </c>
      <c r="E780">
        <v>7.5</v>
      </c>
      <c r="F780">
        <v>36</v>
      </c>
      <c r="G780" t="s">
        <v>1491</v>
      </c>
      <c r="I780" s="3">
        <v>44069.464128900465</v>
      </c>
      <c r="J780">
        <v>0.18311749999999999</v>
      </c>
      <c r="K780">
        <v>0.65606960000000003</v>
      </c>
      <c r="L780">
        <f t="shared" si="12"/>
        <v>0.62552518000000001</v>
      </c>
    </row>
    <row r="781" spans="1:12" x14ac:dyDescent="0.25">
      <c r="A781" s="1">
        <v>46254</v>
      </c>
      <c r="B781" t="s">
        <v>1700</v>
      </c>
      <c r="D781">
        <v>12.923076999999999</v>
      </c>
      <c r="E781">
        <v>7.5</v>
      </c>
      <c r="F781">
        <v>36</v>
      </c>
      <c r="G781" t="s">
        <v>1491</v>
      </c>
      <c r="I781" s="3">
        <v>44069.464131435183</v>
      </c>
      <c r="J781">
        <v>0.29567080000000001</v>
      </c>
      <c r="K781">
        <v>0.65779920000000003</v>
      </c>
      <c r="L781">
        <f t="shared" si="12"/>
        <v>0.62725478000000001</v>
      </c>
    </row>
    <row r="782" spans="1:12" x14ac:dyDescent="0.25">
      <c r="A782" s="1">
        <v>46254</v>
      </c>
      <c r="B782" t="s">
        <v>1700</v>
      </c>
      <c r="D782">
        <v>12.923076999999999</v>
      </c>
      <c r="E782">
        <v>7.5</v>
      </c>
      <c r="F782">
        <v>36</v>
      </c>
      <c r="G782" t="s">
        <v>1491</v>
      </c>
      <c r="I782" s="3">
        <v>44069.464134004629</v>
      </c>
      <c r="J782">
        <v>0.35507610000000001</v>
      </c>
      <c r="K782">
        <v>0.65919360000000005</v>
      </c>
      <c r="L782">
        <f t="shared" si="12"/>
        <v>0.62864918000000003</v>
      </c>
    </row>
    <row r="783" spans="1:12" x14ac:dyDescent="0.25">
      <c r="A783" s="1">
        <v>46254</v>
      </c>
      <c r="B783" t="s">
        <v>1700</v>
      </c>
      <c r="D783">
        <v>12.923076999999999</v>
      </c>
      <c r="E783">
        <v>7.5</v>
      </c>
      <c r="F783">
        <v>36</v>
      </c>
      <c r="G783" t="s">
        <v>1491</v>
      </c>
      <c r="I783" s="3">
        <v>44069.464136319446</v>
      </c>
      <c r="J783">
        <v>0.35303370000000001</v>
      </c>
      <c r="K783">
        <v>0.6601958</v>
      </c>
      <c r="L783">
        <f t="shared" si="12"/>
        <v>0.62965137999999998</v>
      </c>
    </row>
    <row r="784" spans="1:12" x14ac:dyDescent="0.25">
      <c r="A784" s="1">
        <v>46254</v>
      </c>
      <c r="B784" t="s">
        <v>1700</v>
      </c>
      <c r="D784">
        <v>12.923076999999999</v>
      </c>
      <c r="E784">
        <v>7.5</v>
      </c>
      <c r="F784">
        <v>36</v>
      </c>
      <c r="G784" t="s">
        <v>1491</v>
      </c>
      <c r="I784" s="3">
        <v>44069.464138657408</v>
      </c>
      <c r="J784">
        <v>0.33596110000000001</v>
      </c>
      <c r="K784">
        <v>0.66126169999999995</v>
      </c>
      <c r="L784">
        <f t="shared" si="12"/>
        <v>0.63071727999999994</v>
      </c>
    </row>
    <row r="785" spans="1:12" x14ac:dyDescent="0.25">
      <c r="A785" s="1">
        <v>46254</v>
      </c>
      <c r="B785" t="s">
        <v>1701</v>
      </c>
      <c r="D785">
        <v>12.923076999999999</v>
      </c>
      <c r="E785">
        <v>7.5</v>
      </c>
      <c r="F785">
        <v>36</v>
      </c>
      <c r="G785" t="s">
        <v>1491</v>
      </c>
      <c r="I785" s="3">
        <v>44069.464141053242</v>
      </c>
      <c r="J785">
        <v>0.30636429999999998</v>
      </c>
      <c r="K785">
        <v>0.66211750000000003</v>
      </c>
      <c r="L785">
        <f t="shared" si="12"/>
        <v>0.63157308000000001</v>
      </c>
    </row>
    <row r="786" spans="1:12" x14ac:dyDescent="0.25">
      <c r="A786" s="1">
        <v>46254</v>
      </c>
      <c r="B786" t="s">
        <v>1701</v>
      </c>
      <c r="D786">
        <v>12.923076999999999</v>
      </c>
      <c r="E786">
        <v>7.5</v>
      </c>
      <c r="F786">
        <v>36</v>
      </c>
      <c r="G786" t="s">
        <v>1491</v>
      </c>
      <c r="I786" s="3">
        <v>44069.464143483798</v>
      </c>
      <c r="J786">
        <v>0.2653952</v>
      </c>
      <c r="K786">
        <v>0.66292209999999996</v>
      </c>
      <c r="L786">
        <f t="shared" si="12"/>
        <v>0.63237767999999994</v>
      </c>
    </row>
    <row r="787" spans="1:12" x14ac:dyDescent="0.25">
      <c r="A787" s="1">
        <v>46254</v>
      </c>
      <c r="B787" t="s">
        <v>1701</v>
      </c>
      <c r="D787">
        <v>12.923076999999999</v>
      </c>
      <c r="E787">
        <v>7.5</v>
      </c>
      <c r="F787">
        <v>36</v>
      </c>
      <c r="G787" t="s">
        <v>1491</v>
      </c>
      <c r="I787" s="3">
        <v>44069.464146030092</v>
      </c>
      <c r="J787">
        <v>0.23905399999999999</v>
      </c>
      <c r="K787">
        <v>0.66386089999999998</v>
      </c>
      <c r="L787">
        <f t="shared" si="12"/>
        <v>0.63331647999999996</v>
      </c>
    </row>
    <row r="788" spans="1:12" x14ac:dyDescent="0.25">
      <c r="A788" s="1">
        <v>46254</v>
      </c>
      <c r="B788" t="s">
        <v>1702</v>
      </c>
      <c r="D788">
        <v>12.923076999999999</v>
      </c>
      <c r="E788">
        <v>7.5</v>
      </c>
      <c r="F788">
        <v>36</v>
      </c>
      <c r="G788" t="s">
        <v>1491</v>
      </c>
      <c r="I788" s="3">
        <v>44069.464148460647</v>
      </c>
      <c r="J788">
        <v>0.23807400000000001</v>
      </c>
      <c r="K788">
        <v>0.66464880000000004</v>
      </c>
      <c r="L788">
        <f t="shared" si="12"/>
        <v>0.63410438000000002</v>
      </c>
    </row>
    <row r="789" spans="1:12" x14ac:dyDescent="0.25">
      <c r="A789" s="1">
        <v>46254</v>
      </c>
      <c r="B789" t="s">
        <v>1702</v>
      </c>
      <c r="D789">
        <v>12.923076999999999</v>
      </c>
      <c r="E789">
        <v>7.5</v>
      </c>
      <c r="F789">
        <v>37</v>
      </c>
      <c r="G789" t="s">
        <v>1491</v>
      </c>
      <c r="I789" s="3">
        <v>44069.464150902779</v>
      </c>
      <c r="J789">
        <v>0.23994309999999999</v>
      </c>
      <c r="K789">
        <v>0.66547259999999997</v>
      </c>
      <c r="L789">
        <f t="shared" si="12"/>
        <v>0.63492817999999995</v>
      </c>
    </row>
    <row r="790" spans="1:12" x14ac:dyDescent="0.25">
      <c r="A790" s="1">
        <v>46254</v>
      </c>
      <c r="B790" t="s">
        <v>1702</v>
      </c>
      <c r="D790">
        <v>12.846154</v>
      </c>
      <c r="E790">
        <v>7.5</v>
      </c>
      <c r="F790">
        <v>37</v>
      </c>
      <c r="G790" t="s">
        <v>1491</v>
      </c>
      <c r="I790" s="3">
        <v>44069.464153229164</v>
      </c>
      <c r="J790">
        <v>0.24395459999999999</v>
      </c>
      <c r="K790">
        <v>0.66641220000000001</v>
      </c>
      <c r="L790">
        <f t="shared" si="12"/>
        <v>0.63586777999999999</v>
      </c>
    </row>
    <row r="791" spans="1:12" x14ac:dyDescent="0.25">
      <c r="A791" s="1">
        <v>46254</v>
      </c>
      <c r="B791" t="s">
        <v>1702</v>
      </c>
      <c r="D791">
        <v>12.923076999999999</v>
      </c>
      <c r="E791">
        <v>7.5</v>
      </c>
      <c r="F791">
        <v>37</v>
      </c>
      <c r="G791" t="s">
        <v>1491</v>
      </c>
      <c r="I791" s="3">
        <v>44069.464160532407</v>
      </c>
      <c r="J791">
        <v>0.24982940000000001</v>
      </c>
      <c r="K791">
        <v>0.66729459999999996</v>
      </c>
      <c r="L791">
        <f t="shared" si="12"/>
        <v>0.63675017999999994</v>
      </c>
    </row>
    <row r="792" spans="1:12" x14ac:dyDescent="0.25">
      <c r="A792" s="1">
        <v>46254</v>
      </c>
      <c r="B792" t="s">
        <v>1703</v>
      </c>
      <c r="D792">
        <v>12.923076999999999</v>
      </c>
      <c r="E792">
        <v>7.5</v>
      </c>
      <c r="F792">
        <v>37</v>
      </c>
      <c r="G792" t="s">
        <v>1491</v>
      </c>
      <c r="I792" s="3">
        <v>44069.46415806713</v>
      </c>
      <c r="J792">
        <v>0.25879540000000001</v>
      </c>
      <c r="K792">
        <v>0.66819609999999996</v>
      </c>
      <c r="L792">
        <f t="shared" si="12"/>
        <v>0.63765167999999994</v>
      </c>
    </row>
    <row r="793" spans="1:12" x14ac:dyDescent="0.25">
      <c r="A793" s="1">
        <v>46254</v>
      </c>
      <c r="B793" t="s">
        <v>1703</v>
      </c>
      <c r="D793">
        <v>12.923076999999999</v>
      </c>
      <c r="E793">
        <v>7.3</v>
      </c>
      <c r="F793">
        <v>37</v>
      </c>
      <c r="G793" t="s">
        <v>1491</v>
      </c>
      <c r="I793" s="3">
        <v>44069.464160405092</v>
      </c>
      <c r="J793">
        <v>0.26606069999999998</v>
      </c>
      <c r="K793">
        <v>0.66920400000000002</v>
      </c>
      <c r="L793">
        <f t="shared" si="12"/>
        <v>0.63865958</v>
      </c>
    </row>
    <row r="794" spans="1:12" x14ac:dyDescent="0.25">
      <c r="A794" s="1">
        <v>46254</v>
      </c>
      <c r="B794" t="s">
        <v>1703</v>
      </c>
      <c r="D794">
        <v>12.846154</v>
      </c>
      <c r="E794">
        <v>7.3</v>
      </c>
      <c r="F794">
        <v>37</v>
      </c>
      <c r="G794" t="s">
        <v>1491</v>
      </c>
      <c r="I794" s="3">
        <v>44069.4641628588</v>
      </c>
      <c r="J794">
        <v>0.26832240000000002</v>
      </c>
      <c r="K794">
        <v>0.67011730000000003</v>
      </c>
      <c r="L794">
        <f t="shared" si="12"/>
        <v>0.63957288000000001</v>
      </c>
    </row>
    <row r="795" spans="1:12" x14ac:dyDescent="0.25">
      <c r="A795" s="1">
        <v>46254</v>
      </c>
      <c r="B795" t="s">
        <v>1704</v>
      </c>
      <c r="D795">
        <v>12.923076999999999</v>
      </c>
      <c r="E795">
        <v>7.4</v>
      </c>
      <c r="F795">
        <v>37</v>
      </c>
      <c r="G795" t="s">
        <v>1491</v>
      </c>
      <c r="I795" s="3">
        <v>44069.464165277779</v>
      </c>
      <c r="J795">
        <v>0.27039679999999999</v>
      </c>
      <c r="K795">
        <v>0.67112970000000005</v>
      </c>
      <c r="L795">
        <f t="shared" si="12"/>
        <v>0.64058528000000003</v>
      </c>
    </row>
    <row r="796" spans="1:12" x14ac:dyDescent="0.25">
      <c r="A796" s="1">
        <v>46254</v>
      </c>
      <c r="B796" t="s">
        <v>1704</v>
      </c>
      <c r="D796">
        <v>12.923076999999999</v>
      </c>
      <c r="E796">
        <v>7.4</v>
      </c>
      <c r="F796">
        <v>38</v>
      </c>
      <c r="G796" t="s">
        <v>1491</v>
      </c>
      <c r="I796" s="3">
        <v>44069.464177314818</v>
      </c>
      <c r="J796">
        <v>0.27220040000000001</v>
      </c>
      <c r="K796">
        <v>0.67205139999999997</v>
      </c>
      <c r="L796">
        <f t="shared" si="12"/>
        <v>0.64150697999999995</v>
      </c>
    </row>
    <row r="797" spans="1:12" x14ac:dyDescent="0.25">
      <c r="A797" s="1">
        <v>46254</v>
      </c>
      <c r="B797" t="s">
        <v>1704</v>
      </c>
      <c r="D797">
        <v>12.923076999999999</v>
      </c>
      <c r="E797">
        <v>7.4</v>
      </c>
      <c r="F797">
        <v>38</v>
      </c>
      <c r="G797" t="s">
        <v>1491</v>
      </c>
      <c r="I797" s="3">
        <v>44069.46417013889</v>
      </c>
      <c r="J797">
        <v>0.27312249999999999</v>
      </c>
      <c r="K797">
        <v>0.67296840000000002</v>
      </c>
      <c r="L797">
        <f t="shared" si="12"/>
        <v>0.64242398000000001</v>
      </c>
    </row>
    <row r="798" spans="1:12" x14ac:dyDescent="0.25">
      <c r="A798" s="1">
        <v>46254</v>
      </c>
      <c r="B798" t="s">
        <v>1704</v>
      </c>
      <c r="D798">
        <v>12.923076999999999</v>
      </c>
      <c r="E798">
        <v>7.4</v>
      </c>
      <c r="F798">
        <v>38</v>
      </c>
      <c r="G798" t="s">
        <v>1491</v>
      </c>
      <c r="I798" s="3">
        <v>44069.464172476852</v>
      </c>
      <c r="J798">
        <v>0.27346019999999999</v>
      </c>
      <c r="K798">
        <v>0.67397739999999995</v>
      </c>
      <c r="L798">
        <f t="shared" si="12"/>
        <v>0.64343297999999993</v>
      </c>
    </row>
    <row r="799" spans="1:12" x14ac:dyDescent="0.25">
      <c r="A799" s="1">
        <v>46254</v>
      </c>
      <c r="B799" t="s">
        <v>1705</v>
      </c>
      <c r="D799">
        <v>12.923076999999999</v>
      </c>
      <c r="E799">
        <v>7.5</v>
      </c>
      <c r="F799">
        <v>38</v>
      </c>
      <c r="G799" t="s">
        <v>1491</v>
      </c>
      <c r="I799" s="3">
        <v>44069.464175023146</v>
      </c>
      <c r="J799">
        <v>0.27431080000000002</v>
      </c>
      <c r="K799">
        <v>0.67498930000000001</v>
      </c>
      <c r="L799">
        <f t="shared" si="12"/>
        <v>0.64444488</v>
      </c>
    </row>
    <row r="800" spans="1:12" x14ac:dyDescent="0.25">
      <c r="A800" s="1">
        <v>46254</v>
      </c>
      <c r="B800" t="s">
        <v>1705</v>
      </c>
      <c r="D800">
        <v>12.923076999999999</v>
      </c>
      <c r="E800">
        <v>7.6</v>
      </c>
      <c r="F800">
        <v>38</v>
      </c>
      <c r="G800" t="s">
        <v>1491</v>
      </c>
      <c r="I800" s="3">
        <v>44069.464177476853</v>
      </c>
      <c r="J800">
        <v>0.27484360000000002</v>
      </c>
      <c r="K800">
        <v>0.67590899999999998</v>
      </c>
      <c r="L800">
        <f t="shared" si="12"/>
        <v>0.64536457999999997</v>
      </c>
    </row>
    <row r="801" spans="1:12" x14ac:dyDescent="0.25">
      <c r="A801" s="1">
        <v>46254</v>
      </c>
      <c r="B801" t="s">
        <v>1705</v>
      </c>
      <c r="D801">
        <v>12.846154</v>
      </c>
      <c r="E801">
        <v>7.6</v>
      </c>
      <c r="F801">
        <v>38</v>
      </c>
      <c r="G801" t="s">
        <v>1491</v>
      </c>
      <c r="I801" s="3">
        <v>44069.464179907409</v>
      </c>
      <c r="J801">
        <v>0.27458850000000001</v>
      </c>
      <c r="K801">
        <v>0.67691520000000005</v>
      </c>
      <c r="L801">
        <f t="shared" si="12"/>
        <v>0.64637078000000003</v>
      </c>
    </row>
    <row r="802" spans="1:12" x14ac:dyDescent="0.25">
      <c r="A802" s="1">
        <v>46254</v>
      </c>
      <c r="B802" t="s">
        <v>1705</v>
      </c>
      <c r="D802">
        <v>12.923076999999999</v>
      </c>
      <c r="E802">
        <v>7.6</v>
      </c>
      <c r="F802">
        <v>38</v>
      </c>
      <c r="G802" t="s">
        <v>1491</v>
      </c>
      <c r="I802" s="3">
        <v>44069.464182233794</v>
      </c>
      <c r="J802">
        <v>0.27518690000000001</v>
      </c>
      <c r="K802">
        <v>0.67783859999999996</v>
      </c>
      <c r="L802">
        <f t="shared" si="12"/>
        <v>0.64729417999999994</v>
      </c>
    </row>
    <row r="803" spans="1:12" x14ac:dyDescent="0.25">
      <c r="A803" s="1">
        <v>46254</v>
      </c>
      <c r="B803" t="s">
        <v>1706</v>
      </c>
      <c r="D803">
        <v>12.923076999999999</v>
      </c>
      <c r="E803">
        <v>7.6</v>
      </c>
      <c r="F803">
        <v>38</v>
      </c>
      <c r="G803" t="s">
        <v>1491</v>
      </c>
      <c r="I803" s="3">
        <v>44069.464184872682</v>
      </c>
      <c r="J803">
        <v>0.27575820000000001</v>
      </c>
      <c r="K803">
        <v>0.6788535</v>
      </c>
      <c r="L803">
        <f t="shared" si="12"/>
        <v>0.64830907999999998</v>
      </c>
    </row>
    <row r="804" spans="1:12" x14ac:dyDescent="0.25">
      <c r="A804" s="1">
        <v>46254</v>
      </c>
      <c r="B804" t="s">
        <v>1706</v>
      </c>
      <c r="D804">
        <v>12.923076999999999</v>
      </c>
      <c r="E804">
        <v>7.6</v>
      </c>
      <c r="F804">
        <v>38</v>
      </c>
      <c r="G804" t="s">
        <v>1491</v>
      </c>
      <c r="I804" s="3">
        <v>44069.464187372687</v>
      </c>
      <c r="J804">
        <v>0.27578609999999998</v>
      </c>
      <c r="K804">
        <v>0.67986500000000005</v>
      </c>
      <c r="L804">
        <f t="shared" si="12"/>
        <v>0.64932058000000004</v>
      </c>
    </row>
    <row r="805" spans="1:12" x14ac:dyDescent="0.25">
      <c r="A805" s="1">
        <v>46254</v>
      </c>
      <c r="B805" t="s">
        <v>1706</v>
      </c>
      <c r="D805">
        <v>12.923076999999999</v>
      </c>
      <c r="E805">
        <v>7.5</v>
      </c>
      <c r="F805">
        <v>38</v>
      </c>
      <c r="G805" t="s">
        <v>1491</v>
      </c>
      <c r="I805" s="3">
        <v>44069.464189791666</v>
      </c>
      <c r="J805">
        <v>0.276561</v>
      </c>
      <c r="K805">
        <v>0.68088990000000005</v>
      </c>
      <c r="L805">
        <f t="shared" si="12"/>
        <v>0.65034548000000003</v>
      </c>
    </row>
    <row r="806" spans="1:12" x14ac:dyDescent="0.25">
      <c r="A806" s="1">
        <v>46254</v>
      </c>
      <c r="B806" t="s">
        <v>1706</v>
      </c>
      <c r="D806">
        <v>12.923076999999999</v>
      </c>
      <c r="E806">
        <v>7.5</v>
      </c>
      <c r="F806">
        <v>38</v>
      </c>
      <c r="G806" t="s">
        <v>1491</v>
      </c>
      <c r="I806" s="3">
        <v>44069.464192222222</v>
      </c>
      <c r="J806">
        <v>0.27797309999999997</v>
      </c>
      <c r="K806">
        <v>0.68182770000000004</v>
      </c>
      <c r="L806">
        <f t="shared" si="12"/>
        <v>0.65128328000000002</v>
      </c>
    </row>
    <row r="807" spans="1:12" x14ac:dyDescent="0.25">
      <c r="A807" s="1">
        <v>46254</v>
      </c>
      <c r="B807" t="s">
        <v>1707</v>
      </c>
      <c r="D807">
        <v>12.923076999999999</v>
      </c>
      <c r="E807">
        <v>7.5</v>
      </c>
      <c r="F807">
        <v>38</v>
      </c>
      <c r="G807" t="s">
        <v>1491</v>
      </c>
      <c r="I807" s="3">
        <v>44069.464194652777</v>
      </c>
      <c r="J807">
        <v>0.27828930000000002</v>
      </c>
      <c r="K807">
        <v>0.68284849999999997</v>
      </c>
      <c r="L807">
        <f t="shared" si="12"/>
        <v>0.65230407999999995</v>
      </c>
    </row>
    <row r="808" spans="1:12" x14ac:dyDescent="0.25">
      <c r="A808" s="1">
        <v>46254</v>
      </c>
      <c r="B808" t="s">
        <v>1707</v>
      </c>
      <c r="D808">
        <v>12.923076999999999</v>
      </c>
      <c r="E808">
        <v>7.5</v>
      </c>
      <c r="F808">
        <v>38</v>
      </c>
      <c r="G808" t="s">
        <v>1491</v>
      </c>
      <c r="I808" s="3">
        <v>44069.464197013891</v>
      </c>
      <c r="J808">
        <v>0.27889789999999998</v>
      </c>
      <c r="K808">
        <v>0.68378720000000004</v>
      </c>
      <c r="L808">
        <f t="shared" si="12"/>
        <v>0.65324278000000002</v>
      </c>
    </row>
    <row r="809" spans="1:12" x14ac:dyDescent="0.25">
      <c r="A809" s="1">
        <v>46254</v>
      </c>
      <c r="B809" t="s">
        <v>1707</v>
      </c>
      <c r="D809">
        <v>12.923076999999999</v>
      </c>
      <c r="E809">
        <v>7.5</v>
      </c>
      <c r="F809">
        <v>38</v>
      </c>
      <c r="G809" t="s">
        <v>1491</v>
      </c>
      <c r="I809" s="3">
        <v>44069.464199340277</v>
      </c>
      <c r="J809">
        <v>0.27972130000000001</v>
      </c>
      <c r="K809">
        <v>0.68463350000000001</v>
      </c>
      <c r="L809">
        <f t="shared" si="12"/>
        <v>0.65408907999999999</v>
      </c>
    </row>
    <row r="810" spans="1:12" x14ac:dyDescent="0.25">
      <c r="A810" s="1">
        <v>46254</v>
      </c>
      <c r="B810" t="s">
        <v>1707</v>
      </c>
      <c r="D810">
        <v>12.846154</v>
      </c>
      <c r="E810">
        <v>7.5</v>
      </c>
      <c r="F810">
        <v>38</v>
      </c>
      <c r="G810" t="s">
        <v>1491</v>
      </c>
      <c r="I810" s="3">
        <v>44069.464206018522</v>
      </c>
      <c r="J810">
        <v>0.27990910000000002</v>
      </c>
      <c r="K810">
        <v>0.68575569999999997</v>
      </c>
      <c r="L810">
        <f t="shared" si="12"/>
        <v>0.65521127999999995</v>
      </c>
    </row>
    <row r="811" spans="1:12" x14ac:dyDescent="0.25">
      <c r="A811" s="1">
        <v>46254</v>
      </c>
      <c r="B811" t="s">
        <v>1708</v>
      </c>
      <c r="D811">
        <v>12.923076999999999</v>
      </c>
      <c r="E811">
        <v>7.5</v>
      </c>
      <c r="F811">
        <v>38</v>
      </c>
      <c r="G811" t="s">
        <v>1491</v>
      </c>
      <c r="I811" s="3">
        <v>44069.464204212964</v>
      </c>
      <c r="J811">
        <v>0.32450250000000003</v>
      </c>
      <c r="K811">
        <v>0.68805159999999999</v>
      </c>
      <c r="L811">
        <f t="shared" si="12"/>
        <v>0.65750717999999997</v>
      </c>
    </row>
    <row r="812" spans="1:12" x14ac:dyDescent="0.25">
      <c r="A812" s="1">
        <v>46254</v>
      </c>
      <c r="B812" t="s">
        <v>1708</v>
      </c>
      <c r="D812">
        <v>12.923076999999999</v>
      </c>
      <c r="E812">
        <v>7.5</v>
      </c>
      <c r="F812">
        <v>38</v>
      </c>
      <c r="G812" t="s">
        <v>1491</v>
      </c>
      <c r="I812" s="3">
        <v>44069.464206597222</v>
      </c>
      <c r="J812">
        <v>0.7195163</v>
      </c>
      <c r="K812">
        <v>0.69382770000000005</v>
      </c>
      <c r="L812">
        <f t="shared" si="12"/>
        <v>0.66328328000000003</v>
      </c>
    </row>
    <row r="813" spans="1:12" x14ac:dyDescent="0.25">
      <c r="A813" s="1">
        <v>46254</v>
      </c>
      <c r="B813" t="s">
        <v>1708</v>
      </c>
      <c r="D813">
        <v>12.846154</v>
      </c>
      <c r="E813">
        <v>7.5</v>
      </c>
      <c r="F813">
        <v>38</v>
      </c>
      <c r="G813" t="s">
        <v>1491</v>
      </c>
      <c r="I813" s="3">
        <v>44069.464209120371</v>
      </c>
      <c r="J813">
        <v>1.159213</v>
      </c>
      <c r="K813">
        <v>0.70053679999999996</v>
      </c>
      <c r="L813">
        <f t="shared" si="12"/>
        <v>0.66999237999999994</v>
      </c>
    </row>
    <row r="814" spans="1:12" x14ac:dyDescent="0.25">
      <c r="A814" s="1">
        <v>46254</v>
      </c>
      <c r="B814" t="s">
        <v>1708</v>
      </c>
      <c r="D814">
        <v>12.923076999999999</v>
      </c>
      <c r="E814">
        <v>7.5</v>
      </c>
      <c r="F814">
        <v>38</v>
      </c>
      <c r="G814" t="s">
        <v>1491</v>
      </c>
      <c r="I814" s="3">
        <v>44069.464211574072</v>
      </c>
      <c r="J814">
        <v>1.5103629999999999</v>
      </c>
      <c r="K814">
        <v>0.70740349999999996</v>
      </c>
      <c r="L814">
        <f t="shared" si="12"/>
        <v>0.67685907999999995</v>
      </c>
    </row>
    <row r="815" spans="1:12" x14ac:dyDescent="0.25">
      <c r="A815" s="1">
        <v>46254</v>
      </c>
      <c r="B815" t="s">
        <v>1709</v>
      </c>
      <c r="D815">
        <v>12.923076999999999</v>
      </c>
      <c r="E815">
        <v>7.5</v>
      </c>
      <c r="F815">
        <v>38</v>
      </c>
      <c r="G815" t="s">
        <v>1491</v>
      </c>
      <c r="I815" s="3">
        <v>44069.464214143518</v>
      </c>
      <c r="J815">
        <v>1.5978509999999999</v>
      </c>
      <c r="K815">
        <v>0.71379490000000001</v>
      </c>
      <c r="L815">
        <f t="shared" si="12"/>
        <v>0.68325047999999999</v>
      </c>
    </row>
    <row r="816" spans="1:12" x14ac:dyDescent="0.25">
      <c r="A816" s="1">
        <v>46254</v>
      </c>
      <c r="B816" t="s">
        <v>1709</v>
      </c>
      <c r="D816">
        <v>12.846154</v>
      </c>
      <c r="E816">
        <v>7.5</v>
      </c>
      <c r="F816">
        <v>38</v>
      </c>
      <c r="G816" t="s">
        <v>1491</v>
      </c>
      <c r="I816" s="3">
        <v>44069.464216458335</v>
      </c>
      <c r="J816">
        <v>1.574557</v>
      </c>
      <c r="K816">
        <v>0.71910240000000003</v>
      </c>
      <c r="L816">
        <f t="shared" si="12"/>
        <v>0.68855798000000001</v>
      </c>
    </row>
    <row r="817" spans="1:12" x14ac:dyDescent="0.25">
      <c r="A817" s="1">
        <v>46254</v>
      </c>
      <c r="B817" t="s">
        <v>1709</v>
      </c>
      <c r="D817">
        <v>12.846154</v>
      </c>
      <c r="E817">
        <v>7.5</v>
      </c>
      <c r="F817">
        <v>38</v>
      </c>
      <c r="G817" t="s">
        <v>1491</v>
      </c>
      <c r="I817" s="3">
        <v>44069.464218854169</v>
      </c>
      <c r="J817">
        <v>1.3405199999999999</v>
      </c>
      <c r="K817">
        <v>0.72141460000000002</v>
      </c>
      <c r="L817">
        <f t="shared" si="12"/>
        <v>0.69087018</v>
      </c>
    </row>
    <row r="818" spans="1:12" x14ac:dyDescent="0.25">
      <c r="A818" s="1">
        <v>46254</v>
      </c>
      <c r="B818" t="s">
        <v>1709</v>
      </c>
      <c r="D818">
        <v>12.846154</v>
      </c>
      <c r="E818">
        <v>7.5</v>
      </c>
      <c r="F818">
        <v>38</v>
      </c>
      <c r="G818" t="s">
        <v>1491</v>
      </c>
      <c r="I818" s="3">
        <v>44069.464221238428</v>
      </c>
      <c r="J818">
        <v>0.89715279999999997</v>
      </c>
      <c r="K818">
        <v>0.7223446</v>
      </c>
      <c r="L818">
        <f t="shared" si="12"/>
        <v>0.69180017999999999</v>
      </c>
    </row>
    <row r="819" spans="1:12" x14ac:dyDescent="0.25">
      <c r="A819" s="1">
        <v>46254</v>
      </c>
      <c r="B819" t="s">
        <v>1710</v>
      </c>
      <c r="D819">
        <v>12.923076999999999</v>
      </c>
      <c r="E819">
        <v>7.5</v>
      </c>
      <c r="F819">
        <v>38</v>
      </c>
      <c r="G819" t="s">
        <v>1491</v>
      </c>
      <c r="I819" s="3">
        <v>44069.464223796298</v>
      </c>
      <c r="J819">
        <v>0</v>
      </c>
      <c r="K819">
        <v>0.72248509999999999</v>
      </c>
      <c r="L819">
        <f t="shared" si="12"/>
        <v>0.69194067999999997</v>
      </c>
    </row>
    <row r="820" spans="1:12" x14ac:dyDescent="0.25">
      <c r="A820" s="1">
        <v>46254</v>
      </c>
      <c r="B820" t="s">
        <v>1710</v>
      </c>
      <c r="D820">
        <v>12.923076999999999</v>
      </c>
      <c r="E820">
        <v>7.5</v>
      </c>
      <c r="F820">
        <v>39</v>
      </c>
      <c r="G820" t="s">
        <v>1491</v>
      </c>
      <c r="I820" s="3">
        <v>44069.464226354168</v>
      </c>
      <c r="J820">
        <v>0</v>
      </c>
      <c r="K820">
        <v>0.72248509999999999</v>
      </c>
      <c r="L820">
        <f t="shared" si="12"/>
        <v>0.69194067999999997</v>
      </c>
    </row>
    <row r="821" spans="1:12" x14ac:dyDescent="0.25">
      <c r="A821" s="1">
        <v>46254</v>
      </c>
      <c r="B821" t="s">
        <v>1710</v>
      </c>
      <c r="D821">
        <v>12.923076999999999</v>
      </c>
      <c r="E821">
        <v>7.5</v>
      </c>
      <c r="F821">
        <v>39</v>
      </c>
      <c r="G821" t="s">
        <v>1491</v>
      </c>
      <c r="I821" s="3">
        <v>44069.464228842589</v>
      </c>
      <c r="J821">
        <v>0</v>
      </c>
      <c r="K821">
        <v>0.72248509999999999</v>
      </c>
      <c r="L821">
        <f t="shared" si="12"/>
        <v>0.69194067999999997</v>
      </c>
    </row>
    <row r="822" spans="1:12" x14ac:dyDescent="0.25">
      <c r="A822" s="1">
        <v>46254</v>
      </c>
      <c r="B822" t="s">
        <v>1710</v>
      </c>
      <c r="D822">
        <v>12.923076999999999</v>
      </c>
      <c r="E822">
        <v>7.5</v>
      </c>
      <c r="F822">
        <v>39</v>
      </c>
      <c r="G822" t="s">
        <v>1491</v>
      </c>
      <c r="I822" s="3">
        <v>44069.464231319442</v>
      </c>
      <c r="J822">
        <v>0</v>
      </c>
      <c r="K822">
        <v>0.72248509999999999</v>
      </c>
      <c r="L822">
        <f t="shared" si="12"/>
        <v>0.69194067999999997</v>
      </c>
    </row>
    <row r="823" spans="1:12" x14ac:dyDescent="0.25">
      <c r="A823" s="1">
        <v>46254</v>
      </c>
      <c r="B823" t="s">
        <v>1711</v>
      </c>
      <c r="D823">
        <v>12.923076999999999</v>
      </c>
      <c r="E823">
        <v>7.5</v>
      </c>
      <c r="F823">
        <v>39</v>
      </c>
      <c r="G823" t="s">
        <v>1491</v>
      </c>
      <c r="I823" s="3">
        <v>44069.464233854167</v>
      </c>
      <c r="J823">
        <v>0</v>
      </c>
      <c r="K823">
        <v>0.72248509999999999</v>
      </c>
      <c r="L823">
        <f t="shared" si="12"/>
        <v>0.69194067999999997</v>
      </c>
    </row>
    <row r="824" spans="1:12" x14ac:dyDescent="0.25">
      <c r="A824" s="1">
        <v>46254</v>
      </c>
      <c r="B824" t="s">
        <v>1711</v>
      </c>
      <c r="D824">
        <v>12.846154</v>
      </c>
      <c r="E824">
        <v>7.6</v>
      </c>
      <c r="F824">
        <v>39</v>
      </c>
      <c r="G824" t="s">
        <v>1491</v>
      </c>
      <c r="I824" s="3">
        <v>44069.464238657405</v>
      </c>
      <c r="J824">
        <v>0</v>
      </c>
      <c r="K824">
        <v>0.72248509999999999</v>
      </c>
      <c r="L824">
        <f t="shared" si="12"/>
        <v>0.69194067999999997</v>
      </c>
    </row>
    <row r="825" spans="1:12" x14ac:dyDescent="0.25">
      <c r="A825" s="1">
        <v>46254</v>
      </c>
      <c r="B825" t="s">
        <v>1711</v>
      </c>
      <c r="D825">
        <v>12.923076999999999</v>
      </c>
      <c r="E825">
        <v>7.5</v>
      </c>
      <c r="F825">
        <v>39</v>
      </c>
      <c r="G825" t="s">
        <v>1491</v>
      </c>
      <c r="I825" s="3">
        <v>44069.464238796296</v>
      </c>
      <c r="J825">
        <v>0</v>
      </c>
      <c r="K825">
        <v>0.72248509999999999</v>
      </c>
      <c r="L825">
        <f t="shared" si="12"/>
        <v>0.69194067999999997</v>
      </c>
    </row>
    <row r="826" spans="1:12" x14ac:dyDescent="0.25">
      <c r="A826" s="1">
        <v>46254</v>
      </c>
      <c r="B826" t="s">
        <v>1712</v>
      </c>
      <c r="D826">
        <v>12.923076999999999</v>
      </c>
      <c r="E826">
        <v>7.5</v>
      </c>
      <c r="F826">
        <v>39</v>
      </c>
      <c r="G826" t="s">
        <v>1491</v>
      </c>
      <c r="I826" s="3">
        <v>44069.464241134257</v>
      </c>
      <c r="J826">
        <v>0</v>
      </c>
      <c r="K826">
        <v>0.72248509999999999</v>
      </c>
      <c r="L826">
        <f t="shared" si="12"/>
        <v>0.69194067999999997</v>
      </c>
    </row>
    <row r="827" spans="1:12" x14ac:dyDescent="0.25">
      <c r="A827" s="1">
        <v>46254</v>
      </c>
      <c r="B827" t="s">
        <v>1712</v>
      </c>
      <c r="D827">
        <v>12.923076999999999</v>
      </c>
      <c r="E827">
        <v>7.5</v>
      </c>
      <c r="F827">
        <v>39</v>
      </c>
      <c r="G827" t="s">
        <v>1491</v>
      </c>
      <c r="I827" s="3">
        <v>44069.464243634262</v>
      </c>
      <c r="J827">
        <v>0</v>
      </c>
      <c r="K827">
        <v>0.72251410000000005</v>
      </c>
      <c r="L827">
        <f t="shared" si="12"/>
        <v>0.69196968000000003</v>
      </c>
    </row>
    <row r="828" spans="1:12" x14ac:dyDescent="0.25">
      <c r="A828" s="1">
        <v>46254</v>
      </c>
      <c r="B828" t="s">
        <v>1712</v>
      </c>
      <c r="D828">
        <v>12.923076999999999</v>
      </c>
      <c r="E828">
        <v>7.5</v>
      </c>
      <c r="F828">
        <v>40</v>
      </c>
      <c r="G828" t="s">
        <v>1491</v>
      </c>
      <c r="I828" s="3">
        <v>44069.464245995368</v>
      </c>
      <c r="J828">
        <v>0.14083689999999999</v>
      </c>
      <c r="K828">
        <v>0.7243752</v>
      </c>
      <c r="L828">
        <f t="shared" si="12"/>
        <v>0.69383077999999998</v>
      </c>
    </row>
    <row r="829" spans="1:12" x14ac:dyDescent="0.25">
      <c r="A829" s="1">
        <v>46254</v>
      </c>
      <c r="B829" t="s">
        <v>1712</v>
      </c>
      <c r="D829">
        <v>12.923076999999999</v>
      </c>
      <c r="E829">
        <v>7.5</v>
      </c>
      <c r="F829">
        <v>40</v>
      </c>
      <c r="G829" t="s">
        <v>1491</v>
      </c>
      <c r="I829" s="3">
        <v>44069.464256134263</v>
      </c>
      <c r="J829">
        <v>0.26877529999999999</v>
      </c>
      <c r="K829">
        <v>0.72620640000000003</v>
      </c>
      <c r="L829">
        <f t="shared" si="12"/>
        <v>0.69566198000000001</v>
      </c>
    </row>
    <row r="830" spans="1:12" x14ac:dyDescent="0.25">
      <c r="A830" s="1">
        <v>46254</v>
      </c>
      <c r="B830" t="s">
        <v>1713</v>
      </c>
      <c r="D830">
        <v>12.923076999999999</v>
      </c>
      <c r="E830">
        <v>7.5</v>
      </c>
      <c r="F830">
        <v>40</v>
      </c>
      <c r="G830" t="s">
        <v>1491</v>
      </c>
      <c r="I830" s="3">
        <v>44069.464250844911</v>
      </c>
      <c r="J830">
        <v>0.34687590000000001</v>
      </c>
      <c r="K830">
        <v>0.72744600000000004</v>
      </c>
      <c r="L830">
        <f t="shared" si="12"/>
        <v>0.69690158000000002</v>
      </c>
    </row>
    <row r="831" spans="1:12" x14ac:dyDescent="0.25">
      <c r="A831" s="1">
        <v>46254</v>
      </c>
      <c r="B831" t="s">
        <v>1713</v>
      </c>
      <c r="D831">
        <v>12.846154</v>
      </c>
      <c r="E831">
        <v>7.5</v>
      </c>
      <c r="F831">
        <v>40</v>
      </c>
      <c r="G831" t="s">
        <v>1491</v>
      </c>
      <c r="I831" s="3">
        <v>44069.464253402781</v>
      </c>
      <c r="J831">
        <v>0.36445529999999998</v>
      </c>
      <c r="K831">
        <v>0.72878160000000003</v>
      </c>
      <c r="L831">
        <f t="shared" si="12"/>
        <v>0.69823718000000001</v>
      </c>
    </row>
    <row r="832" spans="1:12" x14ac:dyDescent="0.25">
      <c r="A832" s="1">
        <v>46254</v>
      </c>
      <c r="B832" t="s">
        <v>1713</v>
      </c>
      <c r="D832">
        <v>12.846154</v>
      </c>
      <c r="E832">
        <v>7.3</v>
      </c>
      <c r="F832">
        <v>40</v>
      </c>
      <c r="G832" t="s">
        <v>1491</v>
      </c>
      <c r="I832" s="3">
        <v>44069.464255729166</v>
      </c>
      <c r="J832">
        <v>0.35205750000000002</v>
      </c>
      <c r="K832">
        <v>0.72983439999999999</v>
      </c>
      <c r="L832">
        <f t="shared" si="12"/>
        <v>0.69928997999999998</v>
      </c>
    </row>
    <row r="833" spans="1:12" x14ac:dyDescent="0.25">
      <c r="A833" s="1">
        <v>46254</v>
      </c>
      <c r="B833" t="s">
        <v>1714</v>
      </c>
      <c r="D833">
        <v>12.923076999999999</v>
      </c>
      <c r="E833">
        <v>7.3</v>
      </c>
      <c r="F833">
        <v>40</v>
      </c>
      <c r="G833" t="s">
        <v>1491</v>
      </c>
      <c r="I833" s="3">
        <v>44069.464258078704</v>
      </c>
      <c r="J833">
        <v>0.32695360000000001</v>
      </c>
      <c r="K833">
        <v>0.73076839999999998</v>
      </c>
      <c r="L833">
        <f t="shared" si="12"/>
        <v>0.70022397999999997</v>
      </c>
    </row>
    <row r="834" spans="1:12" x14ac:dyDescent="0.25">
      <c r="A834" s="1">
        <v>46254</v>
      </c>
      <c r="B834" t="s">
        <v>1714</v>
      </c>
      <c r="D834">
        <v>12.846154</v>
      </c>
      <c r="E834">
        <v>7.4</v>
      </c>
      <c r="F834">
        <v>40</v>
      </c>
      <c r="G834" t="s">
        <v>1491</v>
      </c>
      <c r="I834" s="3">
        <v>44069.464260555556</v>
      </c>
      <c r="J834">
        <v>0.29274749999999999</v>
      </c>
      <c r="K834">
        <v>0.73171790000000003</v>
      </c>
      <c r="L834">
        <f t="shared" si="12"/>
        <v>0.70117348000000002</v>
      </c>
    </row>
    <row r="835" spans="1:12" x14ac:dyDescent="0.25">
      <c r="A835" s="1">
        <v>46254</v>
      </c>
      <c r="B835" t="s">
        <v>1714</v>
      </c>
      <c r="D835">
        <v>12.846154</v>
      </c>
      <c r="E835">
        <v>7.4</v>
      </c>
      <c r="F835">
        <v>40</v>
      </c>
      <c r="G835" t="s">
        <v>1491</v>
      </c>
      <c r="I835" s="3">
        <v>44069.464262870373</v>
      </c>
      <c r="J835">
        <v>0.25733450000000002</v>
      </c>
      <c r="K835">
        <v>0.73254439999999998</v>
      </c>
      <c r="L835">
        <f t="shared" ref="L835:L898" si="13">K835-$O$2</f>
        <v>0.70199997999999997</v>
      </c>
    </row>
    <row r="836" spans="1:12" x14ac:dyDescent="0.25">
      <c r="A836" s="1">
        <v>46254</v>
      </c>
      <c r="B836" t="s">
        <v>1714</v>
      </c>
      <c r="D836">
        <v>16.923076999999999</v>
      </c>
      <c r="E836">
        <v>0.9</v>
      </c>
      <c r="F836">
        <v>40</v>
      </c>
      <c r="G836" t="s">
        <v>1491</v>
      </c>
      <c r="I836" s="3">
        <v>44069.464265219911</v>
      </c>
      <c r="J836">
        <v>0.24611069999999999</v>
      </c>
      <c r="K836">
        <v>0.73336639999999997</v>
      </c>
      <c r="L836">
        <f t="shared" si="13"/>
        <v>0.70282197999999996</v>
      </c>
    </row>
    <row r="837" spans="1:12" x14ac:dyDescent="0.25">
      <c r="A837" s="1">
        <v>46254</v>
      </c>
      <c r="B837" t="s">
        <v>1715</v>
      </c>
      <c r="D837">
        <v>16.923076999999999</v>
      </c>
      <c r="E837">
        <v>0.9</v>
      </c>
      <c r="F837">
        <v>40</v>
      </c>
      <c r="G837" t="s">
        <v>1491</v>
      </c>
      <c r="I837" s="3">
        <v>44069.46426763889</v>
      </c>
      <c r="J837">
        <v>0.24765280000000001</v>
      </c>
      <c r="K837">
        <v>0.73429929999999999</v>
      </c>
      <c r="L837">
        <f t="shared" si="13"/>
        <v>0.70375487999999997</v>
      </c>
    </row>
    <row r="838" spans="1:12" x14ac:dyDescent="0.25">
      <c r="A838" s="1">
        <v>46254</v>
      </c>
      <c r="B838" t="s">
        <v>1715</v>
      </c>
      <c r="D838">
        <v>16.846153999999999</v>
      </c>
      <c r="E838">
        <v>0.9</v>
      </c>
      <c r="F838">
        <v>40</v>
      </c>
      <c r="G838" t="s">
        <v>1491</v>
      </c>
      <c r="I838" s="3">
        <v>44069.464270069446</v>
      </c>
      <c r="J838">
        <v>0.25222450000000002</v>
      </c>
      <c r="K838">
        <v>0.73518139999999998</v>
      </c>
      <c r="L838">
        <f t="shared" si="13"/>
        <v>0.70463697999999997</v>
      </c>
    </row>
    <row r="839" spans="1:12" x14ac:dyDescent="0.25">
      <c r="A839" s="1">
        <v>46254</v>
      </c>
      <c r="B839" t="s">
        <v>1715</v>
      </c>
      <c r="D839">
        <v>16.923076999999999</v>
      </c>
      <c r="E839">
        <v>0.8</v>
      </c>
      <c r="F839">
        <v>40</v>
      </c>
      <c r="G839" t="s">
        <v>1491</v>
      </c>
      <c r="I839" s="3">
        <v>44069.464272534722</v>
      </c>
      <c r="J839">
        <v>0.2583182</v>
      </c>
      <c r="K839">
        <v>0.73617949999999999</v>
      </c>
      <c r="L839">
        <f t="shared" si="13"/>
        <v>0.70563507999999997</v>
      </c>
    </row>
    <row r="840" spans="1:12" x14ac:dyDescent="0.25">
      <c r="A840" s="1">
        <v>46254</v>
      </c>
      <c r="B840" t="s">
        <v>1715</v>
      </c>
      <c r="D840">
        <v>16.846153999999999</v>
      </c>
      <c r="E840">
        <v>0.8</v>
      </c>
      <c r="F840">
        <v>40</v>
      </c>
      <c r="G840" t="s">
        <v>1491</v>
      </c>
      <c r="I840" s="3">
        <v>44069.464274895836</v>
      </c>
      <c r="J840">
        <v>0.2680305</v>
      </c>
      <c r="K840">
        <v>0.73711789999999999</v>
      </c>
      <c r="L840">
        <f t="shared" si="13"/>
        <v>0.70657347999999998</v>
      </c>
    </row>
    <row r="841" spans="1:12" x14ac:dyDescent="0.25">
      <c r="A841" s="1">
        <v>46254</v>
      </c>
      <c r="B841" t="s">
        <v>1716</v>
      </c>
      <c r="D841">
        <v>16.923076999999999</v>
      </c>
      <c r="E841">
        <v>0.8</v>
      </c>
      <c r="F841">
        <v>40</v>
      </c>
      <c r="G841" t="s">
        <v>1491</v>
      </c>
      <c r="I841" s="3">
        <v>44069.46427744213</v>
      </c>
      <c r="J841">
        <v>0.27869280000000002</v>
      </c>
      <c r="K841">
        <v>0.73817299999999997</v>
      </c>
      <c r="L841">
        <f t="shared" si="13"/>
        <v>0.70762857999999995</v>
      </c>
    </row>
    <row r="842" spans="1:12" x14ac:dyDescent="0.25">
      <c r="A842" s="1">
        <v>46254</v>
      </c>
      <c r="B842" t="s">
        <v>1716</v>
      </c>
      <c r="D842">
        <v>16.846153999999999</v>
      </c>
      <c r="E842">
        <v>0.7</v>
      </c>
      <c r="F842">
        <v>40</v>
      </c>
      <c r="G842" t="s">
        <v>1491</v>
      </c>
      <c r="I842" s="3">
        <v>44069.464279861109</v>
      </c>
      <c r="J842">
        <v>0.28133140000000001</v>
      </c>
      <c r="K842">
        <v>0.73922690000000002</v>
      </c>
      <c r="L842">
        <f t="shared" si="13"/>
        <v>0.70868248</v>
      </c>
    </row>
    <row r="843" spans="1:12" x14ac:dyDescent="0.25">
      <c r="A843" s="1">
        <v>46254</v>
      </c>
      <c r="B843" t="s">
        <v>1716</v>
      </c>
      <c r="D843">
        <v>16.846153999999999</v>
      </c>
      <c r="E843">
        <v>0.7</v>
      </c>
      <c r="F843">
        <v>40</v>
      </c>
      <c r="G843" t="s">
        <v>1491</v>
      </c>
      <c r="I843" s="3">
        <v>44069.464282395835</v>
      </c>
      <c r="J843">
        <v>0.28330699999999998</v>
      </c>
      <c r="K843">
        <v>0.74028470000000002</v>
      </c>
      <c r="L843">
        <f t="shared" si="13"/>
        <v>0.70974028</v>
      </c>
    </row>
    <row r="844" spans="1:12" x14ac:dyDescent="0.25">
      <c r="A844" s="1">
        <v>46254</v>
      </c>
      <c r="B844" t="s">
        <v>1717</v>
      </c>
      <c r="D844">
        <v>16.846153999999999</v>
      </c>
      <c r="E844">
        <v>0.7</v>
      </c>
      <c r="F844">
        <v>40</v>
      </c>
      <c r="G844" t="s">
        <v>1491</v>
      </c>
      <c r="I844" s="3">
        <v>44069.464284930553</v>
      </c>
      <c r="J844">
        <v>0.2854699</v>
      </c>
      <c r="K844">
        <v>0.74135150000000005</v>
      </c>
      <c r="L844">
        <f t="shared" si="13"/>
        <v>0.71080708000000004</v>
      </c>
    </row>
    <row r="845" spans="1:12" x14ac:dyDescent="0.25">
      <c r="A845" s="1">
        <v>46254</v>
      </c>
      <c r="B845" t="s">
        <v>1717</v>
      </c>
      <c r="D845">
        <v>16.923076999999999</v>
      </c>
      <c r="E845">
        <v>0.7</v>
      </c>
      <c r="F845">
        <v>40</v>
      </c>
      <c r="G845" t="s">
        <v>1491</v>
      </c>
      <c r="I845" s="3">
        <v>44069.464287442126</v>
      </c>
      <c r="J845">
        <v>0.2867151</v>
      </c>
      <c r="K845">
        <v>0.74231469999999999</v>
      </c>
      <c r="L845">
        <f t="shared" si="13"/>
        <v>0.71177027999999998</v>
      </c>
    </row>
    <row r="846" spans="1:12" x14ac:dyDescent="0.25">
      <c r="A846" s="1">
        <v>46254</v>
      </c>
      <c r="B846" t="s">
        <v>1717</v>
      </c>
      <c r="D846">
        <v>16.923076999999999</v>
      </c>
      <c r="E846">
        <v>0.7</v>
      </c>
      <c r="F846">
        <v>40</v>
      </c>
      <c r="G846" t="s">
        <v>1491</v>
      </c>
      <c r="I846" s="3">
        <v>44069.464289826392</v>
      </c>
      <c r="J846">
        <v>0.28700550000000002</v>
      </c>
      <c r="K846">
        <v>0.74337200000000003</v>
      </c>
      <c r="L846">
        <f t="shared" si="13"/>
        <v>0.71282758000000002</v>
      </c>
    </row>
    <row r="847" spans="1:12" x14ac:dyDescent="0.25">
      <c r="A847" s="1">
        <v>46254</v>
      </c>
      <c r="B847" t="s">
        <v>1717</v>
      </c>
      <c r="D847">
        <v>16.846153999999999</v>
      </c>
      <c r="E847">
        <v>0.7</v>
      </c>
      <c r="F847">
        <v>40</v>
      </c>
      <c r="G847" t="s">
        <v>1491</v>
      </c>
      <c r="I847" s="3">
        <v>44069.464292245371</v>
      </c>
      <c r="J847">
        <v>0.28774539999999998</v>
      </c>
      <c r="K847">
        <v>0.7443398</v>
      </c>
      <c r="L847">
        <f t="shared" si="13"/>
        <v>0.71379537999999998</v>
      </c>
    </row>
    <row r="848" spans="1:12" x14ac:dyDescent="0.25">
      <c r="A848" s="1">
        <v>46254</v>
      </c>
      <c r="B848" t="s">
        <v>1718</v>
      </c>
      <c r="D848">
        <v>16.923076999999999</v>
      </c>
      <c r="E848">
        <v>0.7</v>
      </c>
      <c r="F848">
        <v>40</v>
      </c>
      <c r="G848" t="s">
        <v>1491</v>
      </c>
      <c r="I848" s="3">
        <v>44069.464300115738</v>
      </c>
      <c r="J848">
        <v>0.28839360000000003</v>
      </c>
      <c r="K848">
        <v>0.74530419999999997</v>
      </c>
      <c r="L848">
        <f t="shared" si="13"/>
        <v>0.71475977999999996</v>
      </c>
    </row>
    <row r="849" spans="1:12" x14ac:dyDescent="0.25">
      <c r="A849" s="1">
        <v>46254</v>
      </c>
      <c r="B849" t="s">
        <v>1718</v>
      </c>
      <c r="D849">
        <v>16.923076999999999</v>
      </c>
      <c r="E849">
        <v>0.7</v>
      </c>
      <c r="F849">
        <v>40</v>
      </c>
      <c r="G849" t="s">
        <v>1491</v>
      </c>
      <c r="I849" s="3">
        <v>44069.464297141203</v>
      </c>
      <c r="J849">
        <v>0.28881709999999999</v>
      </c>
      <c r="K849">
        <v>0.74646650000000003</v>
      </c>
      <c r="L849">
        <f t="shared" si="13"/>
        <v>0.71592208000000002</v>
      </c>
    </row>
    <row r="850" spans="1:12" x14ac:dyDescent="0.25">
      <c r="A850" s="1">
        <v>46254</v>
      </c>
      <c r="B850" t="s">
        <v>1718</v>
      </c>
      <c r="D850">
        <v>16.846153999999999</v>
      </c>
      <c r="E850">
        <v>0.7</v>
      </c>
      <c r="F850">
        <v>40</v>
      </c>
      <c r="G850" t="s">
        <v>1491</v>
      </c>
      <c r="I850" s="3">
        <v>44069.464299687497</v>
      </c>
      <c r="J850">
        <v>0.28978140000000002</v>
      </c>
      <c r="K850">
        <v>0.74743919999999997</v>
      </c>
      <c r="L850">
        <f t="shared" si="13"/>
        <v>0.71689477999999995</v>
      </c>
    </row>
    <row r="851" spans="1:12" x14ac:dyDescent="0.25">
      <c r="A851" s="1">
        <v>46254</v>
      </c>
      <c r="B851" t="s">
        <v>1718</v>
      </c>
      <c r="D851">
        <v>16.923076999999999</v>
      </c>
      <c r="E851">
        <v>0.7</v>
      </c>
      <c r="F851">
        <v>40</v>
      </c>
      <c r="G851" t="s">
        <v>1491</v>
      </c>
      <c r="I851" s="3">
        <v>44069.464302025466</v>
      </c>
      <c r="J851">
        <v>0.29041739999999999</v>
      </c>
      <c r="K851">
        <v>0.74841290000000005</v>
      </c>
      <c r="L851">
        <f t="shared" si="13"/>
        <v>0.71786848000000003</v>
      </c>
    </row>
    <row r="852" spans="1:12" x14ac:dyDescent="0.25">
      <c r="A852" s="1">
        <v>46254</v>
      </c>
      <c r="B852" t="s">
        <v>1719</v>
      </c>
      <c r="D852">
        <v>16.923076999999999</v>
      </c>
      <c r="E852">
        <v>0.6</v>
      </c>
      <c r="F852">
        <v>40</v>
      </c>
      <c r="G852" t="s">
        <v>1491</v>
      </c>
      <c r="I852" s="3">
        <v>44069.46430457176</v>
      </c>
      <c r="J852">
        <v>0.29066619999999999</v>
      </c>
      <c r="K852">
        <v>0.74958119999999995</v>
      </c>
      <c r="L852">
        <f t="shared" si="13"/>
        <v>0.71903677999999993</v>
      </c>
    </row>
    <row r="853" spans="1:12" x14ac:dyDescent="0.25">
      <c r="A853" s="1">
        <v>46254</v>
      </c>
      <c r="B853" t="s">
        <v>1719</v>
      </c>
      <c r="D853">
        <v>16.846153999999999</v>
      </c>
      <c r="E853">
        <v>0.7</v>
      </c>
      <c r="F853">
        <v>40</v>
      </c>
      <c r="G853" t="s">
        <v>1491</v>
      </c>
      <c r="I853" s="3">
        <v>44069.46430709491</v>
      </c>
      <c r="J853">
        <v>0.29160039999999998</v>
      </c>
      <c r="K853">
        <v>0.7505598</v>
      </c>
      <c r="L853">
        <f t="shared" si="13"/>
        <v>0.72001537999999998</v>
      </c>
    </row>
    <row r="854" spans="1:12" x14ac:dyDescent="0.25">
      <c r="A854" s="1">
        <v>46254</v>
      </c>
      <c r="B854" t="s">
        <v>1719</v>
      </c>
      <c r="D854">
        <v>16.923076999999999</v>
      </c>
      <c r="E854">
        <v>0.6</v>
      </c>
      <c r="F854">
        <v>40</v>
      </c>
      <c r="G854" t="s">
        <v>1491</v>
      </c>
      <c r="I854" s="3">
        <v>44069.464309502313</v>
      </c>
      <c r="J854">
        <v>0.29191420000000001</v>
      </c>
      <c r="K854">
        <v>0.75153499999999995</v>
      </c>
      <c r="L854">
        <f t="shared" si="13"/>
        <v>0.72099057999999994</v>
      </c>
    </row>
    <row r="855" spans="1:12" x14ac:dyDescent="0.25">
      <c r="A855" s="1">
        <v>46254</v>
      </c>
      <c r="B855" t="s">
        <v>1719</v>
      </c>
      <c r="D855">
        <v>16.923076999999999</v>
      </c>
      <c r="E855">
        <v>0.6</v>
      </c>
      <c r="F855">
        <v>40</v>
      </c>
      <c r="G855" t="s">
        <v>1491</v>
      </c>
      <c r="I855" s="3">
        <v>44069.464312060183</v>
      </c>
      <c r="J855">
        <v>0.2917439</v>
      </c>
      <c r="K855">
        <v>0.75260439999999995</v>
      </c>
      <c r="L855">
        <f t="shared" si="13"/>
        <v>0.72205997999999993</v>
      </c>
    </row>
    <row r="856" spans="1:12" x14ac:dyDescent="0.25">
      <c r="A856" s="1">
        <v>46254</v>
      </c>
      <c r="B856" t="s">
        <v>1720</v>
      </c>
      <c r="D856">
        <v>16.923076999999999</v>
      </c>
      <c r="E856">
        <v>0.6</v>
      </c>
      <c r="F856">
        <v>40</v>
      </c>
      <c r="G856" t="s">
        <v>1491</v>
      </c>
      <c r="I856" s="3">
        <v>44069.464314525459</v>
      </c>
      <c r="J856">
        <v>0.29229830000000001</v>
      </c>
      <c r="K856">
        <v>0.75377970000000005</v>
      </c>
      <c r="L856">
        <f t="shared" si="13"/>
        <v>0.72323528000000004</v>
      </c>
    </row>
    <row r="857" spans="1:12" x14ac:dyDescent="0.25">
      <c r="A857" s="1">
        <v>46254</v>
      </c>
      <c r="B857" t="s">
        <v>1720</v>
      </c>
      <c r="D857">
        <v>16.923076999999999</v>
      </c>
      <c r="E857">
        <v>0.6</v>
      </c>
      <c r="F857">
        <v>40</v>
      </c>
      <c r="G857" t="s">
        <v>1491</v>
      </c>
      <c r="I857" s="3">
        <v>44069.46431703704</v>
      </c>
      <c r="J857">
        <v>0.2929078</v>
      </c>
      <c r="K857">
        <v>0.75476109999999996</v>
      </c>
      <c r="L857">
        <f t="shared" si="13"/>
        <v>0.72421667999999995</v>
      </c>
    </row>
    <row r="858" spans="1:12" x14ac:dyDescent="0.25">
      <c r="A858" s="1">
        <v>46254</v>
      </c>
      <c r="B858" t="s">
        <v>1720</v>
      </c>
      <c r="D858">
        <v>16.846153999999999</v>
      </c>
      <c r="E858">
        <v>0.6</v>
      </c>
      <c r="F858">
        <v>40</v>
      </c>
      <c r="G858" t="s">
        <v>1491</v>
      </c>
      <c r="I858" s="3">
        <v>44069.46431959491</v>
      </c>
      <c r="J858">
        <v>0.2929871</v>
      </c>
      <c r="K858">
        <v>0.75583579999999995</v>
      </c>
      <c r="L858">
        <f t="shared" si="13"/>
        <v>0.72529137999999993</v>
      </c>
    </row>
    <row r="859" spans="1:12" x14ac:dyDescent="0.25">
      <c r="A859" s="1">
        <v>46254</v>
      </c>
      <c r="B859" t="s">
        <v>1720</v>
      </c>
      <c r="D859">
        <v>16.846153999999999</v>
      </c>
      <c r="E859">
        <v>0.6</v>
      </c>
      <c r="F859">
        <v>40</v>
      </c>
      <c r="G859" t="s">
        <v>1491</v>
      </c>
      <c r="I859" s="3">
        <v>44069.464322094907</v>
      </c>
      <c r="J859">
        <v>0.29412779999999999</v>
      </c>
      <c r="K859">
        <v>0.7570055</v>
      </c>
      <c r="L859">
        <f t="shared" si="13"/>
        <v>0.72646107999999998</v>
      </c>
    </row>
    <row r="860" spans="1:12" x14ac:dyDescent="0.25">
      <c r="A860" s="1">
        <v>46254</v>
      </c>
      <c r="B860" t="s">
        <v>1721</v>
      </c>
      <c r="D860">
        <v>16.846153999999999</v>
      </c>
      <c r="E860">
        <v>0.6</v>
      </c>
      <c r="F860">
        <v>40</v>
      </c>
      <c r="G860" t="s">
        <v>1491</v>
      </c>
      <c r="I860" s="3">
        <v>44069.464324490742</v>
      </c>
      <c r="J860">
        <v>0.51189439999999997</v>
      </c>
      <c r="K860">
        <v>0.76158820000000005</v>
      </c>
      <c r="L860">
        <f t="shared" si="13"/>
        <v>0.73104378000000003</v>
      </c>
    </row>
    <row r="861" spans="1:12" x14ac:dyDescent="0.25">
      <c r="A861" s="1">
        <v>46254</v>
      </c>
      <c r="B861" t="s">
        <v>1721</v>
      </c>
      <c r="D861">
        <v>16.846153999999999</v>
      </c>
      <c r="E861">
        <v>0.6</v>
      </c>
      <c r="F861">
        <v>40</v>
      </c>
      <c r="G861" t="s">
        <v>1491</v>
      </c>
      <c r="I861" s="3">
        <v>44069.464326863425</v>
      </c>
      <c r="J861">
        <v>0.95073660000000004</v>
      </c>
      <c r="K861">
        <v>0.76694490000000004</v>
      </c>
      <c r="L861">
        <f t="shared" si="13"/>
        <v>0.73640048000000002</v>
      </c>
    </row>
    <row r="862" spans="1:12" x14ac:dyDescent="0.25">
      <c r="A862" s="1">
        <v>46254</v>
      </c>
      <c r="B862" t="s">
        <v>1721</v>
      </c>
      <c r="D862">
        <v>16.923076999999999</v>
      </c>
      <c r="E862">
        <v>0.6</v>
      </c>
      <c r="F862">
        <v>40</v>
      </c>
      <c r="G862" t="s">
        <v>1491</v>
      </c>
      <c r="I862" s="3">
        <v>44069.464335763892</v>
      </c>
      <c r="J862">
        <v>1.356587</v>
      </c>
      <c r="K862">
        <v>0.77431399999999995</v>
      </c>
      <c r="L862">
        <f t="shared" si="13"/>
        <v>0.74376957999999993</v>
      </c>
    </row>
    <row r="863" spans="1:12" x14ac:dyDescent="0.25">
      <c r="A863" s="1">
        <v>46254</v>
      </c>
      <c r="B863" t="s">
        <v>1722</v>
      </c>
      <c r="D863">
        <v>16.923076999999999</v>
      </c>
      <c r="E863">
        <v>0.6</v>
      </c>
      <c r="F863">
        <v>40</v>
      </c>
      <c r="G863" t="s">
        <v>1491</v>
      </c>
      <c r="I863" s="3">
        <v>44069.46433195602</v>
      </c>
      <c r="J863">
        <v>1.5903940000000001</v>
      </c>
      <c r="K863">
        <v>0.78129099999999996</v>
      </c>
      <c r="L863">
        <f t="shared" si="13"/>
        <v>0.75074657999999994</v>
      </c>
    </row>
    <row r="864" spans="1:12" x14ac:dyDescent="0.25">
      <c r="A864" s="1">
        <v>46254</v>
      </c>
      <c r="B864" t="s">
        <v>1722</v>
      </c>
      <c r="D864">
        <v>16.846153999999999</v>
      </c>
      <c r="E864">
        <v>0.6</v>
      </c>
      <c r="F864">
        <v>40</v>
      </c>
      <c r="G864" t="s">
        <v>1491</v>
      </c>
      <c r="I864" s="3">
        <v>44069.464334467593</v>
      </c>
      <c r="J864">
        <v>1.6011420000000001</v>
      </c>
      <c r="K864">
        <v>0.78843839999999998</v>
      </c>
      <c r="L864">
        <f t="shared" si="13"/>
        <v>0.75789397999999997</v>
      </c>
    </row>
    <row r="865" spans="1:12" x14ac:dyDescent="0.25">
      <c r="A865" s="1">
        <v>46254</v>
      </c>
      <c r="B865" t="s">
        <v>1722</v>
      </c>
      <c r="D865">
        <v>16.923076999999999</v>
      </c>
      <c r="E865">
        <v>0.6</v>
      </c>
      <c r="F865">
        <v>40</v>
      </c>
      <c r="G865" t="s">
        <v>1491</v>
      </c>
      <c r="I865" s="3">
        <v>44069.464336828707</v>
      </c>
      <c r="J865">
        <v>1.6062719999999999</v>
      </c>
      <c r="K865">
        <v>0.79442670000000004</v>
      </c>
      <c r="L865">
        <f t="shared" si="13"/>
        <v>0.76388228000000002</v>
      </c>
    </row>
    <row r="866" spans="1:12" x14ac:dyDescent="0.25">
      <c r="A866" s="1">
        <v>46254</v>
      </c>
      <c r="B866" t="s">
        <v>1722</v>
      </c>
      <c r="D866">
        <v>16.846153999999999</v>
      </c>
      <c r="E866">
        <v>0.6</v>
      </c>
      <c r="F866">
        <v>39</v>
      </c>
      <c r="G866" t="s">
        <v>1491</v>
      </c>
      <c r="I866" s="3">
        <v>44069.46433920139</v>
      </c>
      <c r="J866">
        <v>1.6018680000000001</v>
      </c>
      <c r="K866">
        <v>0.80039090000000002</v>
      </c>
      <c r="L866">
        <f t="shared" si="13"/>
        <v>0.76984648</v>
      </c>
    </row>
    <row r="867" spans="1:12" x14ac:dyDescent="0.25">
      <c r="A867" s="1">
        <v>46254</v>
      </c>
      <c r="B867" t="s">
        <v>1723</v>
      </c>
      <c r="D867">
        <v>16.923076999999999</v>
      </c>
      <c r="E867">
        <v>0.6</v>
      </c>
      <c r="F867">
        <v>39</v>
      </c>
      <c r="G867" t="s">
        <v>1491</v>
      </c>
      <c r="I867" s="3">
        <v>44069.464341562503</v>
      </c>
      <c r="J867">
        <v>1.427233</v>
      </c>
      <c r="K867">
        <v>0.80342230000000003</v>
      </c>
      <c r="L867">
        <f t="shared" si="13"/>
        <v>0.77287788000000002</v>
      </c>
    </row>
    <row r="868" spans="1:12" x14ac:dyDescent="0.25">
      <c r="A868" s="1">
        <v>46254</v>
      </c>
      <c r="B868" t="s">
        <v>1723</v>
      </c>
      <c r="D868">
        <v>16.923076999999999</v>
      </c>
      <c r="E868">
        <v>0.6</v>
      </c>
      <c r="F868">
        <v>39</v>
      </c>
      <c r="G868" t="s">
        <v>1491</v>
      </c>
      <c r="I868" s="3">
        <v>44069.464344004627</v>
      </c>
      <c r="J868">
        <v>1.1019779999999999</v>
      </c>
      <c r="K868">
        <v>0.80563640000000003</v>
      </c>
      <c r="L868">
        <f t="shared" si="13"/>
        <v>0.77509198000000001</v>
      </c>
    </row>
    <row r="869" spans="1:12" x14ac:dyDescent="0.25">
      <c r="A869" s="1">
        <v>46254</v>
      </c>
      <c r="B869" t="s">
        <v>1723</v>
      </c>
      <c r="D869">
        <v>16.846153999999999</v>
      </c>
      <c r="E869">
        <v>0.6</v>
      </c>
      <c r="F869">
        <v>39</v>
      </c>
      <c r="G869" t="s">
        <v>1491</v>
      </c>
      <c r="I869" s="3">
        <v>44069.464346469904</v>
      </c>
      <c r="J869">
        <v>0.71775690000000003</v>
      </c>
      <c r="K869">
        <v>0.80717090000000002</v>
      </c>
      <c r="L869">
        <f t="shared" si="13"/>
        <v>0.77662648000000001</v>
      </c>
    </row>
    <row r="870" spans="1:12" x14ac:dyDescent="0.25">
      <c r="A870" s="1">
        <v>46254</v>
      </c>
      <c r="B870" t="s">
        <v>1723</v>
      </c>
      <c r="D870">
        <v>16.846153999999999</v>
      </c>
      <c r="E870">
        <v>0.5</v>
      </c>
      <c r="F870">
        <v>39</v>
      </c>
      <c r="G870" t="s">
        <v>1491</v>
      </c>
      <c r="I870" s="3">
        <v>44069.464348807873</v>
      </c>
      <c r="J870">
        <v>0.44429370000000001</v>
      </c>
      <c r="K870">
        <v>0.80861479999999997</v>
      </c>
      <c r="L870">
        <f t="shared" si="13"/>
        <v>0.77807037999999995</v>
      </c>
    </row>
    <row r="871" spans="1:12" x14ac:dyDescent="0.25">
      <c r="A871" s="1">
        <v>46254</v>
      </c>
      <c r="B871" t="s">
        <v>1724</v>
      </c>
      <c r="D871">
        <v>16.846153999999999</v>
      </c>
      <c r="E871">
        <v>0.5</v>
      </c>
      <c r="F871">
        <v>39</v>
      </c>
      <c r="G871" t="s">
        <v>1491</v>
      </c>
      <c r="I871" s="3">
        <v>44069.464351377312</v>
      </c>
      <c r="J871">
        <v>0.45859359999999999</v>
      </c>
      <c r="K871">
        <v>0.81056669999999997</v>
      </c>
      <c r="L871">
        <f t="shared" si="13"/>
        <v>0.78002227999999996</v>
      </c>
    </row>
    <row r="872" spans="1:12" x14ac:dyDescent="0.25">
      <c r="A872" s="1">
        <v>46254</v>
      </c>
      <c r="B872" t="s">
        <v>1724</v>
      </c>
      <c r="D872">
        <v>16.923076999999999</v>
      </c>
      <c r="E872">
        <v>0.6</v>
      </c>
      <c r="F872">
        <v>39</v>
      </c>
      <c r="G872" t="s">
        <v>1491</v>
      </c>
      <c r="I872" s="3">
        <v>44069.464353738425</v>
      </c>
      <c r="J872">
        <v>0.4909171</v>
      </c>
      <c r="K872">
        <v>0.81250520000000004</v>
      </c>
      <c r="L872">
        <f t="shared" si="13"/>
        <v>0.78196078000000002</v>
      </c>
    </row>
    <row r="873" spans="1:12" x14ac:dyDescent="0.25">
      <c r="A873" s="1">
        <v>46254</v>
      </c>
      <c r="B873" t="s">
        <v>1724</v>
      </c>
      <c r="D873">
        <v>16.923076999999999</v>
      </c>
      <c r="E873">
        <v>0.6</v>
      </c>
      <c r="F873">
        <v>39</v>
      </c>
      <c r="G873" t="s">
        <v>1491</v>
      </c>
      <c r="I873" s="3">
        <v>44069.464356157405</v>
      </c>
      <c r="J873">
        <v>0.55664179999999996</v>
      </c>
      <c r="K873">
        <v>0.81473329999999999</v>
      </c>
      <c r="L873">
        <f t="shared" si="13"/>
        <v>0.78418887999999998</v>
      </c>
    </row>
    <row r="874" spans="1:12" x14ac:dyDescent="0.25">
      <c r="A874" s="1">
        <v>46254</v>
      </c>
      <c r="B874" t="s">
        <v>1725</v>
      </c>
      <c r="D874">
        <v>16.923076999999999</v>
      </c>
      <c r="E874">
        <v>0.6</v>
      </c>
      <c r="F874">
        <v>39</v>
      </c>
      <c r="G874" t="s">
        <v>1491</v>
      </c>
      <c r="I874" s="3">
        <v>44069.464358622688</v>
      </c>
      <c r="J874">
        <v>0.67503599999999997</v>
      </c>
      <c r="K874">
        <v>0.81747029999999998</v>
      </c>
      <c r="L874">
        <f t="shared" si="13"/>
        <v>0.78692587999999997</v>
      </c>
    </row>
    <row r="875" spans="1:12" x14ac:dyDescent="0.25">
      <c r="A875" s="1">
        <v>46254</v>
      </c>
      <c r="B875" t="s">
        <v>1725</v>
      </c>
      <c r="D875">
        <v>16.923076999999999</v>
      </c>
      <c r="E875">
        <v>0.6</v>
      </c>
      <c r="F875">
        <v>38</v>
      </c>
      <c r="G875" t="s">
        <v>1491</v>
      </c>
      <c r="I875" s="3">
        <v>44069.464360995371</v>
      </c>
      <c r="J875">
        <v>0.80398219999999998</v>
      </c>
      <c r="K875">
        <v>0.82014549999999997</v>
      </c>
      <c r="L875">
        <f t="shared" si="13"/>
        <v>0.78960107999999996</v>
      </c>
    </row>
    <row r="876" spans="1:12" x14ac:dyDescent="0.25">
      <c r="A876" s="1">
        <v>46254</v>
      </c>
      <c r="B876" t="s">
        <v>1725</v>
      </c>
      <c r="D876">
        <v>16.846153999999999</v>
      </c>
      <c r="E876">
        <v>0.6</v>
      </c>
      <c r="F876">
        <v>38</v>
      </c>
      <c r="G876" t="s">
        <v>1491</v>
      </c>
      <c r="I876" s="3">
        <v>44069.464363344909</v>
      </c>
      <c r="J876">
        <v>0.81451490000000004</v>
      </c>
      <c r="K876">
        <v>0.82292209999999999</v>
      </c>
      <c r="L876">
        <f t="shared" si="13"/>
        <v>0.79237767999999997</v>
      </c>
    </row>
    <row r="877" spans="1:12" x14ac:dyDescent="0.25">
      <c r="A877" s="1">
        <v>46254</v>
      </c>
      <c r="B877" t="s">
        <v>1725</v>
      </c>
      <c r="D877">
        <v>16.846153999999999</v>
      </c>
      <c r="E877">
        <v>0.6</v>
      </c>
      <c r="F877">
        <v>38</v>
      </c>
      <c r="G877" t="s">
        <v>1491</v>
      </c>
      <c r="I877" s="3">
        <v>44069.464365706015</v>
      </c>
      <c r="J877">
        <v>0.82298839999999995</v>
      </c>
      <c r="K877">
        <v>0.82602980000000004</v>
      </c>
      <c r="L877">
        <f t="shared" si="13"/>
        <v>0.79548538000000002</v>
      </c>
    </row>
    <row r="878" spans="1:12" x14ac:dyDescent="0.25">
      <c r="A878" s="1">
        <v>46254</v>
      </c>
      <c r="B878" t="s">
        <v>1726</v>
      </c>
      <c r="D878">
        <v>16.846153999999999</v>
      </c>
      <c r="E878">
        <v>0.6</v>
      </c>
      <c r="F878">
        <v>38</v>
      </c>
      <c r="G878" t="s">
        <v>1491</v>
      </c>
      <c r="I878" s="3">
        <v>44069.46436810185</v>
      </c>
      <c r="J878">
        <v>0.83115039999999996</v>
      </c>
      <c r="K878">
        <v>0.82887670000000002</v>
      </c>
      <c r="L878">
        <f t="shared" si="13"/>
        <v>0.79833228000000001</v>
      </c>
    </row>
    <row r="879" spans="1:12" x14ac:dyDescent="0.25">
      <c r="A879" s="1">
        <v>46254</v>
      </c>
      <c r="B879" t="s">
        <v>1726</v>
      </c>
      <c r="D879">
        <v>16.923076999999999</v>
      </c>
      <c r="E879">
        <v>0.6</v>
      </c>
      <c r="F879">
        <v>38</v>
      </c>
      <c r="G879" t="s">
        <v>1491</v>
      </c>
      <c r="I879" s="3">
        <v>44069.464370451387</v>
      </c>
      <c r="J879">
        <v>0.83739240000000004</v>
      </c>
      <c r="K879">
        <v>0.83171949999999994</v>
      </c>
      <c r="L879">
        <f t="shared" si="13"/>
        <v>0.80117507999999993</v>
      </c>
    </row>
    <row r="880" spans="1:12" x14ac:dyDescent="0.25">
      <c r="A880" s="1">
        <v>46254</v>
      </c>
      <c r="B880" t="s">
        <v>1726</v>
      </c>
      <c r="D880">
        <v>16.846153999999999</v>
      </c>
      <c r="E880">
        <v>0.5</v>
      </c>
      <c r="F880">
        <v>38</v>
      </c>
      <c r="G880" t="s">
        <v>1491</v>
      </c>
      <c r="I880" s="3">
        <v>44069.46437292824</v>
      </c>
      <c r="J880">
        <v>0.84073560000000003</v>
      </c>
      <c r="K880">
        <v>0.8348255</v>
      </c>
      <c r="L880">
        <f t="shared" si="13"/>
        <v>0.80428107999999998</v>
      </c>
    </row>
    <row r="881" spans="1:12" x14ac:dyDescent="0.25">
      <c r="A881" s="1">
        <v>46254</v>
      </c>
      <c r="B881" t="s">
        <v>1727</v>
      </c>
      <c r="D881">
        <v>16.923076999999999</v>
      </c>
      <c r="E881">
        <v>0.6</v>
      </c>
      <c r="F881">
        <v>38</v>
      </c>
      <c r="G881" t="s">
        <v>1491</v>
      </c>
      <c r="I881" s="3">
        <v>44069.464378819444</v>
      </c>
      <c r="J881">
        <v>0.84194040000000003</v>
      </c>
      <c r="K881">
        <v>0.83764289999999997</v>
      </c>
      <c r="L881">
        <f t="shared" si="13"/>
        <v>0.80709847999999995</v>
      </c>
    </row>
    <row r="882" spans="1:12" x14ac:dyDescent="0.25">
      <c r="A882" s="1">
        <v>46254</v>
      </c>
      <c r="B882" t="s">
        <v>1727</v>
      </c>
      <c r="D882">
        <v>16.923076999999999</v>
      </c>
      <c r="E882">
        <v>0.5</v>
      </c>
      <c r="F882">
        <v>38</v>
      </c>
      <c r="G882" t="s">
        <v>1491</v>
      </c>
      <c r="I882" s="3">
        <v>44069.464377708333</v>
      </c>
      <c r="J882">
        <v>0.84289720000000001</v>
      </c>
      <c r="K882">
        <v>0.84073900000000001</v>
      </c>
      <c r="L882">
        <f t="shared" si="13"/>
        <v>0.81019458</v>
      </c>
    </row>
    <row r="883" spans="1:12" x14ac:dyDescent="0.25">
      <c r="A883" s="1">
        <v>46254</v>
      </c>
      <c r="B883" t="s">
        <v>1727</v>
      </c>
      <c r="D883">
        <v>16.846153999999999</v>
      </c>
      <c r="E883">
        <v>0.5</v>
      </c>
      <c r="F883">
        <v>38</v>
      </c>
      <c r="G883" t="s">
        <v>1491</v>
      </c>
      <c r="I883" s="3">
        <v>44069.464380243058</v>
      </c>
      <c r="J883">
        <v>0.84306899999999996</v>
      </c>
      <c r="K883">
        <v>0.84355460000000004</v>
      </c>
      <c r="L883">
        <f t="shared" si="13"/>
        <v>0.81301018000000003</v>
      </c>
    </row>
    <row r="884" spans="1:12" x14ac:dyDescent="0.25">
      <c r="A884" s="1">
        <v>46254</v>
      </c>
      <c r="B884" t="s">
        <v>1727</v>
      </c>
      <c r="D884">
        <v>16.923076999999999</v>
      </c>
      <c r="E884">
        <v>0.5</v>
      </c>
      <c r="F884">
        <v>38</v>
      </c>
      <c r="G884" t="s">
        <v>1491</v>
      </c>
      <c r="I884" s="3">
        <v>44069.464382800928</v>
      </c>
      <c r="J884">
        <v>0.84480359999999999</v>
      </c>
      <c r="K884">
        <v>0.84667020000000004</v>
      </c>
      <c r="L884">
        <f t="shared" si="13"/>
        <v>0.81612578000000002</v>
      </c>
    </row>
    <row r="885" spans="1:12" x14ac:dyDescent="0.25">
      <c r="A885" s="1">
        <v>46254</v>
      </c>
      <c r="B885" t="s">
        <v>1728</v>
      </c>
      <c r="D885">
        <v>16.846153999999999</v>
      </c>
      <c r="E885">
        <v>0.5</v>
      </c>
      <c r="F885">
        <v>38</v>
      </c>
      <c r="G885" t="s">
        <v>1491</v>
      </c>
      <c r="I885" s="3">
        <v>44069.464385231484</v>
      </c>
      <c r="J885">
        <v>0.84796990000000005</v>
      </c>
      <c r="K885">
        <v>0.84981390000000001</v>
      </c>
      <c r="L885">
        <f t="shared" si="13"/>
        <v>0.81926947999999999</v>
      </c>
    </row>
    <row r="886" spans="1:12" x14ac:dyDescent="0.25">
      <c r="A886" s="1">
        <v>46254</v>
      </c>
      <c r="B886" t="s">
        <v>1728</v>
      </c>
      <c r="D886">
        <v>16.846153999999999</v>
      </c>
      <c r="E886">
        <v>0.5</v>
      </c>
      <c r="F886">
        <v>38</v>
      </c>
      <c r="G886" t="s">
        <v>1491</v>
      </c>
      <c r="I886" s="3">
        <v>44069.464387789354</v>
      </c>
      <c r="J886">
        <v>0.85186689999999998</v>
      </c>
      <c r="K886">
        <v>0.8529776</v>
      </c>
      <c r="L886">
        <f t="shared" si="13"/>
        <v>0.82243317999999999</v>
      </c>
    </row>
    <row r="887" spans="1:12" x14ac:dyDescent="0.25">
      <c r="A887" s="1">
        <v>46254</v>
      </c>
      <c r="B887" t="s">
        <v>1728</v>
      </c>
      <c r="D887">
        <v>16.846153999999999</v>
      </c>
      <c r="E887">
        <v>0.5</v>
      </c>
      <c r="F887">
        <v>38</v>
      </c>
      <c r="G887" t="s">
        <v>1491</v>
      </c>
      <c r="I887" s="3">
        <v>44069.464390243054</v>
      </c>
      <c r="J887">
        <v>0.85626069999999999</v>
      </c>
      <c r="K887">
        <v>0.85587120000000005</v>
      </c>
      <c r="L887">
        <f t="shared" si="13"/>
        <v>0.82532678000000004</v>
      </c>
    </row>
    <row r="888" spans="1:12" x14ac:dyDescent="0.25">
      <c r="A888" s="1">
        <v>46254</v>
      </c>
      <c r="B888" t="s">
        <v>1728</v>
      </c>
      <c r="D888">
        <v>16.923076999999999</v>
      </c>
      <c r="E888">
        <v>0.5</v>
      </c>
      <c r="F888">
        <v>38</v>
      </c>
      <c r="G888" t="s">
        <v>1491</v>
      </c>
      <c r="I888" s="3">
        <v>44069.464392638889</v>
      </c>
      <c r="J888">
        <v>0.86087970000000003</v>
      </c>
      <c r="K888">
        <v>0.85907849999999997</v>
      </c>
      <c r="L888">
        <f t="shared" si="13"/>
        <v>0.82853407999999995</v>
      </c>
    </row>
    <row r="889" spans="1:12" x14ac:dyDescent="0.25">
      <c r="A889" s="1">
        <v>46254</v>
      </c>
      <c r="B889" t="s">
        <v>1728</v>
      </c>
      <c r="D889">
        <v>16.923076999999999</v>
      </c>
      <c r="E889">
        <v>0.5</v>
      </c>
      <c r="F889">
        <v>38</v>
      </c>
      <c r="G889" t="s">
        <v>1491</v>
      </c>
      <c r="I889" s="3">
        <v>44069.464395115741</v>
      </c>
      <c r="J889">
        <v>0.86563749999999995</v>
      </c>
      <c r="K889">
        <v>0.86229579999999995</v>
      </c>
      <c r="L889">
        <f t="shared" si="13"/>
        <v>0.83175137999999993</v>
      </c>
    </row>
    <row r="890" spans="1:12" x14ac:dyDescent="0.25">
      <c r="A890" s="1">
        <v>46254</v>
      </c>
      <c r="B890" t="s">
        <v>1729</v>
      </c>
      <c r="D890">
        <v>16.846153999999999</v>
      </c>
      <c r="E890">
        <v>0.5</v>
      </c>
      <c r="F890">
        <v>38</v>
      </c>
      <c r="G890" t="s">
        <v>1491</v>
      </c>
      <c r="I890" s="3">
        <v>44069.464397638891</v>
      </c>
      <c r="J890">
        <v>0.86984399999999995</v>
      </c>
      <c r="K890">
        <v>0.86523309999999998</v>
      </c>
      <c r="L890">
        <f t="shared" si="13"/>
        <v>0.83468867999999996</v>
      </c>
    </row>
    <row r="891" spans="1:12" x14ac:dyDescent="0.25">
      <c r="A891" s="1">
        <v>46254</v>
      </c>
      <c r="B891" t="s">
        <v>1729</v>
      </c>
      <c r="D891">
        <v>16.846153999999999</v>
      </c>
      <c r="E891">
        <v>0.5</v>
      </c>
      <c r="F891">
        <v>38</v>
      </c>
      <c r="G891" t="s">
        <v>1491</v>
      </c>
      <c r="I891" s="3">
        <v>44069.464399999997</v>
      </c>
      <c r="J891">
        <v>0.87438369999999999</v>
      </c>
      <c r="K891">
        <v>0.86819199999999996</v>
      </c>
      <c r="L891">
        <f t="shared" si="13"/>
        <v>0.83764757999999995</v>
      </c>
    </row>
    <row r="892" spans="1:12" x14ac:dyDescent="0.25">
      <c r="A892" s="1">
        <v>46254</v>
      </c>
      <c r="B892" t="s">
        <v>1729</v>
      </c>
      <c r="D892">
        <v>16.923076999999999</v>
      </c>
      <c r="E892">
        <v>0.5</v>
      </c>
      <c r="F892">
        <v>38</v>
      </c>
      <c r="G892" t="s">
        <v>1491</v>
      </c>
      <c r="I892" s="3">
        <v>44069.464402546299</v>
      </c>
      <c r="J892">
        <v>0.87965769999999999</v>
      </c>
      <c r="K892">
        <v>0.87176350000000002</v>
      </c>
      <c r="L892">
        <f t="shared" si="13"/>
        <v>0.84121908000000001</v>
      </c>
    </row>
    <row r="893" spans="1:12" x14ac:dyDescent="0.25">
      <c r="A893" s="1">
        <v>46254</v>
      </c>
      <c r="B893" t="s">
        <v>1730</v>
      </c>
      <c r="D893">
        <v>16.846153999999999</v>
      </c>
      <c r="E893">
        <v>0.5</v>
      </c>
      <c r="F893">
        <v>38</v>
      </c>
      <c r="G893" t="s">
        <v>1491</v>
      </c>
      <c r="I893" s="3">
        <v>44069.464405127314</v>
      </c>
      <c r="J893">
        <v>0.88453959999999998</v>
      </c>
      <c r="K893">
        <v>0.87505730000000004</v>
      </c>
      <c r="L893">
        <f t="shared" si="13"/>
        <v>0.84451288000000002</v>
      </c>
    </row>
    <row r="894" spans="1:12" x14ac:dyDescent="0.25">
      <c r="A894" s="1">
        <v>46254</v>
      </c>
      <c r="B894" t="s">
        <v>1730</v>
      </c>
      <c r="D894">
        <v>16.923076999999999</v>
      </c>
      <c r="E894">
        <v>0.5</v>
      </c>
      <c r="F894">
        <v>38</v>
      </c>
      <c r="G894" t="s">
        <v>1491</v>
      </c>
      <c r="I894" s="3">
        <v>44069.464407453706</v>
      </c>
      <c r="J894">
        <v>0.88957730000000002</v>
      </c>
      <c r="K894">
        <v>0.87776900000000002</v>
      </c>
      <c r="L894">
        <f t="shared" si="13"/>
        <v>0.84722458</v>
      </c>
    </row>
    <row r="895" spans="1:12" x14ac:dyDescent="0.25">
      <c r="A895" s="1">
        <v>46254</v>
      </c>
      <c r="B895" t="s">
        <v>1730</v>
      </c>
      <c r="D895">
        <v>16.846153999999999</v>
      </c>
      <c r="E895">
        <v>0.5</v>
      </c>
      <c r="F895">
        <v>38</v>
      </c>
      <c r="G895" t="s">
        <v>1491</v>
      </c>
      <c r="I895" s="3">
        <v>44069.464420138887</v>
      </c>
      <c r="J895">
        <v>0.89465640000000002</v>
      </c>
      <c r="K895">
        <v>0.88110049999999995</v>
      </c>
      <c r="L895">
        <f t="shared" si="13"/>
        <v>0.85055607999999994</v>
      </c>
    </row>
    <row r="896" spans="1:12" x14ac:dyDescent="0.25">
      <c r="A896" s="1">
        <v>46254</v>
      </c>
      <c r="B896" t="s">
        <v>1730</v>
      </c>
      <c r="D896">
        <v>16.846153999999999</v>
      </c>
      <c r="E896">
        <v>0.5</v>
      </c>
      <c r="F896">
        <v>38</v>
      </c>
      <c r="G896" t="s">
        <v>1491</v>
      </c>
      <c r="I896" s="3">
        <v>44069.464412141206</v>
      </c>
      <c r="J896">
        <v>0.89863749999999998</v>
      </c>
      <c r="K896">
        <v>0.88413439999999999</v>
      </c>
      <c r="L896">
        <f t="shared" si="13"/>
        <v>0.85358997999999997</v>
      </c>
    </row>
    <row r="897" spans="1:12" x14ac:dyDescent="0.25">
      <c r="A897" s="1">
        <v>46254</v>
      </c>
      <c r="B897" t="s">
        <v>1731</v>
      </c>
      <c r="D897">
        <v>16.846153999999999</v>
      </c>
      <c r="E897">
        <v>0.5</v>
      </c>
      <c r="F897">
        <v>38</v>
      </c>
      <c r="G897" t="s">
        <v>1491</v>
      </c>
      <c r="I897" s="3">
        <v>44069.464414467591</v>
      </c>
      <c r="J897">
        <v>0.90331439999999996</v>
      </c>
      <c r="K897">
        <v>0.88719340000000002</v>
      </c>
      <c r="L897">
        <f t="shared" si="13"/>
        <v>0.85664898</v>
      </c>
    </row>
    <row r="898" spans="1:12" x14ac:dyDescent="0.25">
      <c r="A898" s="1">
        <v>46254</v>
      </c>
      <c r="B898" t="s">
        <v>1731</v>
      </c>
      <c r="D898">
        <v>16.923076999999999</v>
      </c>
      <c r="E898">
        <v>0.5</v>
      </c>
      <c r="F898">
        <v>38</v>
      </c>
      <c r="G898" t="s">
        <v>1491</v>
      </c>
      <c r="I898" s="3">
        <v>44069.464416805553</v>
      </c>
      <c r="J898">
        <v>0.90827380000000002</v>
      </c>
      <c r="K898">
        <v>0.89026519999999998</v>
      </c>
      <c r="L898">
        <f t="shared" si="13"/>
        <v>0.85972077999999996</v>
      </c>
    </row>
    <row r="899" spans="1:12" x14ac:dyDescent="0.25">
      <c r="A899" s="1">
        <v>46254</v>
      </c>
      <c r="B899" t="s">
        <v>1731</v>
      </c>
      <c r="D899">
        <v>16.923076999999999</v>
      </c>
      <c r="E899">
        <v>0.5</v>
      </c>
      <c r="F899">
        <v>38</v>
      </c>
      <c r="G899" t="s">
        <v>1491</v>
      </c>
      <c r="I899" s="3">
        <v>44069.464419189811</v>
      </c>
      <c r="J899">
        <v>0.91221439999999998</v>
      </c>
      <c r="K899">
        <v>0.89334049999999998</v>
      </c>
      <c r="L899">
        <f t="shared" ref="L899:L962" si="14">K899-$O$2</f>
        <v>0.86279607999999997</v>
      </c>
    </row>
    <row r="900" spans="1:12" x14ac:dyDescent="0.25">
      <c r="A900" s="1">
        <v>46254</v>
      </c>
      <c r="B900" t="s">
        <v>1731</v>
      </c>
      <c r="D900">
        <v>16.846153999999999</v>
      </c>
      <c r="E900">
        <v>0.5</v>
      </c>
      <c r="F900">
        <v>38</v>
      </c>
      <c r="G900" t="s">
        <v>1491</v>
      </c>
      <c r="I900" s="3">
        <v>44069.46442546296</v>
      </c>
      <c r="J900">
        <v>0.91664020000000002</v>
      </c>
      <c r="K900">
        <v>0.89705570000000001</v>
      </c>
      <c r="L900">
        <f t="shared" si="14"/>
        <v>0.86651127999999999</v>
      </c>
    </row>
    <row r="901" spans="1:12" x14ac:dyDescent="0.25">
      <c r="A901" s="1">
        <v>46254</v>
      </c>
      <c r="B901" t="s">
        <v>1732</v>
      </c>
      <c r="D901">
        <v>16.923076999999999</v>
      </c>
      <c r="E901">
        <v>0.5</v>
      </c>
      <c r="F901">
        <v>38</v>
      </c>
      <c r="G901" t="s">
        <v>1491</v>
      </c>
      <c r="I901" s="3">
        <v>44069.464424201389</v>
      </c>
      <c r="J901">
        <v>0.92155019999999999</v>
      </c>
      <c r="K901">
        <v>0.90017190000000002</v>
      </c>
      <c r="L901">
        <f t="shared" si="14"/>
        <v>0.86962748000000001</v>
      </c>
    </row>
    <row r="902" spans="1:12" x14ac:dyDescent="0.25">
      <c r="A902" s="1">
        <v>46254</v>
      </c>
      <c r="B902" t="s">
        <v>1732</v>
      </c>
      <c r="D902">
        <v>16.846153999999999</v>
      </c>
      <c r="E902">
        <v>0.5</v>
      </c>
      <c r="F902">
        <v>37</v>
      </c>
      <c r="G902" t="s">
        <v>1491</v>
      </c>
      <c r="I902" s="3">
        <v>44069.464426597224</v>
      </c>
      <c r="J902">
        <v>0.9254848</v>
      </c>
      <c r="K902">
        <v>0.90329110000000001</v>
      </c>
      <c r="L902">
        <f t="shared" si="14"/>
        <v>0.87274668</v>
      </c>
    </row>
    <row r="903" spans="1:12" x14ac:dyDescent="0.25">
      <c r="A903" s="1">
        <v>46254</v>
      </c>
      <c r="B903" t="s">
        <v>1732</v>
      </c>
      <c r="D903">
        <v>16.923076999999999</v>
      </c>
      <c r="E903">
        <v>0.5</v>
      </c>
      <c r="F903">
        <v>37</v>
      </c>
      <c r="G903" t="s">
        <v>1491</v>
      </c>
      <c r="I903" s="3">
        <v>44069.46442895833</v>
      </c>
      <c r="J903">
        <v>0.92958600000000002</v>
      </c>
      <c r="K903">
        <v>0.90674399999999999</v>
      </c>
      <c r="L903">
        <f t="shared" si="14"/>
        <v>0.87619957999999998</v>
      </c>
    </row>
    <row r="904" spans="1:12" x14ac:dyDescent="0.25">
      <c r="A904" s="1">
        <v>46254</v>
      </c>
      <c r="B904" t="s">
        <v>1732</v>
      </c>
      <c r="D904">
        <v>16.846153999999999</v>
      </c>
      <c r="E904">
        <v>0.5</v>
      </c>
      <c r="F904">
        <v>37</v>
      </c>
      <c r="G904" t="s">
        <v>1491</v>
      </c>
      <c r="I904" s="3">
        <v>44069.464431469911</v>
      </c>
      <c r="J904">
        <v>0.93429569999999995</v>
      </c>
      <c r="K904">
        <v>0.9098986</v>
      </c>
      <c r="L904">
        <f t="shared" si="14"/>
        <v>0.87935417999999999</v>
      </c>
    </row>
    <row r="905" spans="1:12" x14ac:dyDescent="0.25">
      <c r="A905" s="1">
        <v>46254</v>
      </c>
      <c r="B905" t="s">
        <v>1733</v>
      </c>
      <c r="D905">
        <v>16.846153999999999</v>
      </c>
      <c r="E905">
        <v>0.5</v>
      </c>
      <c r="F905">
        <v>37</v>
      </c>
      <c r="G905" t="s">
        <v>1491</v>
      </c>
      <c r="I905" s="3">
        <v>44069.464434062502</v>
      </c>
      <c r="J905">
        <v>0.93832870000000002</v>
      </c>
      <c r="K905">
        <v>0.91337639999999998</v>
      </c>
      <c r="L905">
        <f t="shared" si="14"/>
        <v>0.88283197999999996</v>
      </c>
    </row>
    <row r="906" spans="1:12" x14ac:dyDescent="0.25">
      <c r="A906" s="1">
        <v>46254</v>
      </c>
      <c r="B906" t="s">
        <v>1733</v>
      </c>
      <c r="D906">
        <v>16.923076999999999</v>
      </c>
      <c r="E906">
        <v>0.5</v>
      </c>
      <c r="F906">
        <v>37</v>
      </c>
      <c r="G906" t="s">
        <v>1491</v>
      </c>
      <c r="I906" s="3">
        <v>44069.464436539354</v>
      </c>
      <c r="J906">
        <v>0.94254570000000004</v>
      </c>
      <c r="K906">
        <v>0.91718949999999999</v>
      </c>
      <c r="L906">
        <f t="shared" si="14"/>
        <v>0.88664507999999997</v>
      </c>
    </row>
    <row r="907" spans="1:12" x14ac:dyDescent="0.25">
      <c r="A907" s="1">
        <v>46254</v>
      </c>
      <c r="B907" t="s">
        <v>1733</v>
      </c>
      <c r="D907">
        <v>16.846153999999999</v>
      </c>
      <c r="E907">
        <v>0.5</v>
      </c>
      <c r="F907">
        <v>37</v>
      </c>
      <c r="G907" t="s">
        <v>1491</v>
      </c>
      <c r="I907" s="3">
        <v>44069.464438981478</v>
      </c>
      <c r="J907">
        <v>0.94626969999999999</v>
      </c>
      <c r="K907">
        <v>0.92038229999999999</v>
      </c>
      <c r="L907">
        <f t="shared" si="14"/>
        <v>0.88983787999999997</v>
      </c>
    </row>
    <row r="908" spans="1:12" x14ac:dyDescent="0.25">
      <c r="A908" s="1">
        <v>46254</v>
      </c>
      <c r="B908" t="s">
        <v>1733</v>
      </c>
      <c r="D908">
        <v>16.846153999999999</v>
      </c>
      <c r="E908">
        <v>0.5</v>
      </c>
      <c r="F908">
        <v>37</v>
      </c>
      <c r="G908" t="s">
        <v>1491</v>
      </c>
      <c r="I908" s="3">
        <v>44069.464441307871</v>
      </c>
      <c r="J908">
        <v>0.95014379999999998</v>
      </c>
      <c r="K908">
        <v>0.92365439999999999</v>
      </c>
      <c r="L908">
        <f t="shared" si="14"/>
        <v>0.89310997999999997</v>
      </c>
    </row>
    <row r="909" spans="1:12" x14ac:dyDescent="0.25">
      <c r="A909" s="1">
        <v>46254</v>
      </c>
      <c r="B909" t="s">
        <v>1734</v>
      </c>
      <c r="D909">
        <v>16.846153999999999</v>
      </c>
      <c r="E909">
        <v>0.5</v>
      </c>
      <c r="F909">
        <v>37</v>
      </c>
      <c r="G909" t="s">
        <v>1491</v>
      </c>
      <c r="I909" s="3">
        <v>44069.46444369213</v>
      </c>
      <c r="J909">
        <v>1.094163</v>
      </c>
      <c r="K909">
        <v>0.92950239999999995</v>
      </c>
      <c r="L909">
        <f t="shared" si="14"/>
        <v>0.89895797999999993</v>
      </c>
    </row>
    <row r="910" spans="1:12" x14ac:dyDescent="0.25">
      <c r="A910" s="1">
        <v>46254</v>
      </c>
      <c r="B910" t="s">
        <v>1734</v>
      </c>
      <c r="D910">
        <v>16.846153999999999</v>
      </c>
      <c r="E910">
        <v>0.5</v>
      </c>
      <c r="F910">
        <v>37</v>
      </c>
      <c r="G910" t="s">
        <v>1491</v>
      </c>
      <c r="I910" s="3">
        <v>44069.464446053244</v>
      </c>
      <c r="J910">
        <v>1.288519</v>
      </c>
      <c r="K910">
        <v>0.9348767</v>
      </c>
      <c r="L910">
        <f t="shared" si="14"/>
        <v>0.90433227999999999</v>
      </c>
    </row>
    <row r="911" spans="1:12" x14ac:dyDescent="0.25">
      <c r="A911" s="1">
        <v>46254</v>
      </c>
      <c r="B911" t="s">
        <v>1734</v>
      </c>
      <c r="D911">
        <v>16.846153999999999</v>
      </c>
      <c r="E911">
        <v>0.5</v>
      </c>
      <c r="F911">
        <v>37</v>
      </c>
      <c r="G911" t="s">
        <v>1491</v>
      </c>
      <c r="I911" s="3">
        <v>44069.464448483799</v>
      </c>
      <c r="J911">
        <v>1.4601839999999999</v>
      </c>
      <c r="K911">
        <v>0.94163180000000002</v>
      </c>
      <c r="L911">
        <f t="shared" si="14"/>
        <v>0.91108738</v>
      </c>
    </row>
    <row r="912" spans="1:12" x14ac:dyDescent="0.25">
      <c r="A912" s="1">
        <v>46254</v>
      </c>
      <c r="B912" t="s">
        <v>1735</v>
      </c>
      <c r="D912">
        <v>16.846153999999999</v>
      </c>
      <c r="E912">
        <v>0.5</v>
      </c>
      <c r="F912">
        <v>37</v>
      </c>
      <c r="G912" t="s">
        <v>1491</v>
      </c>
      <c r="I912" s="3">
        <v>44069.464451041669</v>
      </c>
      <c r="J912">
        <v>1.59463</v>
      </c>
      <c r="K912">
        <v>0.9485557</v>
      </c>
      <c r="L912">
        <f t="shared" si="14"/>
        <v>0.91801127999999999</v>
      </c>
    </row>
    <row r="913" spans="1:12" x14ac:dyDescent="0.25">
      <c r="A913" s="1">
        <v>46254</v>
      </c>
      <c r="B913" t="s">
        <v>1735</v>
      </c>
      <c r="D913">
        <v>16.846153999999999</v>
      </c>
      <c r="E913">
        <v>0.5</v>
      </c>
      <c r="F913">
        <v>37</v>
      </c>
      <c r="G913" t="s">
        <v>1491</v>
      </c>
      <c r="I913" s="3">
        <v>44069.464453622684</v>
      </c>
      <c r="J913">
        <v>1.6056870000000001</v>
      </c>
      <c r="K913">
        <v>0.95566700000000004</v>
      </c>
      <c r="L913">
        <f t="shared" si="14"/>
        <v>0.92512258000000003</v>
      </c>
    </row>
    <row r="914" spans="1:12" x14ac:dyDescent="0.25">
      <c r="A914" s="1">
        <v>46254</v>
      </c>
      <c r="B914" t="s">
        <v>1735</v>
      </c>
      <c r="D914">
        <v>16.846153999999999</v>
      </c>
      <c r="E914">
        <v>0.5</v>
      </c>
      <c r="F914">
        <v>36</v>
      </c>
      <c r="G914" t="s">
        <v>1491</v>
      </c>
      <c r="I914" s="3">
        <v>44069.464457407405</v>
      </c>
      <c r="J914">
        <v>1.6099060000000001</v>
      </c>
      <c r="K914">
        <v>0.96296210000000004</v>
      </c>
      <c r="L914">
        <f t="shared" si="14"/>
        <v>0.93241768000000003</v>
      </c>
    </row>
    <row r="915" spans="1:12" x14ac:dyDescent="0.25">
      <c r="A915" s="1">
        <v>46254</v>
      </c>
      <c r="B915" t="s">
        <v>1735</v>
      </c>
      <c r="D915">
        <v>16.923076999999999</v>
      </c>
      <c r="E915">
        <v>0.5</v>
      </c>
      <c r="F915">
        <v>36</v>
      </c>
      <c r="G915" t="s">
        <v>1491</v>
      </c>
      <c r="I915" s="3">
        <v>44069.46445871528</v>
      </c>
      <c r="J915">
        <v>1.612881</v>
      </c>
      <c r="K915">
        <v>0.97042720000000005</v>
      </c>
      <c r="L915">
        <f t="shared" si="14"/>
        <v>0.93988278000000003</v>
      </c>
    </row>
    <row r="916" spans="1:12" x14ac:dyDescent="0.25">
      <c r="A916" s="1">
        <v>46254</v>
      </c>
      <c r="B916" t="s">
        <v>1736</v>
      </c>
      <c r="D916">
        <v>16.846153999999999</v>
      </c>
      <c r="E916">
        <v>0.5</v>
      </c>
      <c r="F916">
        <v>36</v>
      </c>
      <c r="G916" t="s">
        <v>1491</v>
      </c>
      <c r="I916" s="3">
        <v>44069.464461145835</v>
      </c>
      <c r="J916">
        <v>1.6148180000000001</v>
      </c>
      <c r="K916">
        <v>0.97809860000000004</v>
      </c>
      <c r="L916">
        <f t="shared" si="14"/>
        <v>0.94755418000000002</v>
      </c>
    </row>
    <row r="917" spans="1:12" x14ac:dyDescent="0.25">
      <c r="A917" s="1">
        <v>46254</v>
      </c>
      <c r="B917" t="s">
        <v>1736</v>
      </c>
      <c r="D917">
        <v>16.846153999999999</v>
      </c>
      <c r="E917">
        <v>0.5</v>
      </c>
      <c r="F917">
        <v>36</v>
      </c>
      <c r="G917" t="s">
        <v>1491</v>
      </c>
      <c r="I917" s="3">
        <v>44069.46446412037</v>
      </c>
      <c r="J917">
        <v>1.6165700000000001</v>
      </c>
      <c r="K917">
        <v>0.98684919999999998</v>
      </c>
      <c r="L917">
        <f t="shared" si="14"/>
        <v>0.95630477999999997</v>
      </c>
    </row>
    <row r="918" spans="1:12" x14ac:dyDescent="0.25">
      <c r="A918" s="1">
        <v>46254</v>
      </c>
      <c r="B918" t="s">
        <v>1736</v>
      </c>
      <c r="D918">
        <v>16.923076999999999</v>
      </c>
      <c r="E918">
        <v>0.5</v>
      </c>
      <c r="F918">
        <v>36</v>
      </c>
      <c r="G918" t="s">
        <v>1491</v>
      </c>
      <c r="I918" s="3">
        <v>44069.464466435187</v>
      </c>
      <c r="J918">
        <v>1.515655</v>
      </c>
      <c r="K918">
        <v>0.99041749999999995</v>
      </c>
      <c r="L918">
        <f t="shared" si="14"/>
        <v>0.95987307999999993</v>
      </c>
    </row>
    <row r="919" spans="1:12" x14ac:dyDescent="0.25">
      <c r="A919" s="1">
        <v>46254</v>
      </c>
      <c r="B919" t="s">
        <v>1736</v>
      </c>
      <c r="D919">
        <v>16.846153999999999</v>
      </c>
      <c r="E919">
        <v>0.5</v>
      </c>
      <c r="F919">
        <v>36</v>
      </c>
      <c r="G919" t="s">
        <v>1491</v>
      </c>
      <c r="I919" s="3">
        <v>44069.464468773149</v>
      </c>
      <c r="J919">
        <v>1.2567969999999999</v>
      </c>
      <c r="K919">
        <v>0.99254909999999996</v>
      </c>
      <c r="L919">
        <f t="shared" si="14"/>
        <v>0.96200467999999995</v>
      </c>
    </row>
    <row r="920" spans="1:12" x14ac:dyDescent="0.25">
      <c r="A920" s="1">
        <v>46254</v>
      </c>
      <c r="B920" t="s">
        <v>1737</v>
      </c>
      <c r="D920">
        <v>16.846153999999999</v>
      </c>
      <c r="E920">
        <v>0.5</v>
      </c>
      <c r="F920">
        <v>36</v>
      </c>
      <c r="G920" t="s">
        <v>1491</v>
      </c>
      <c r="I920" s="3">
        <v>44069.464471192128</v>
      </c>
      <c r="J920">
        <v>0.93529169999999995</v>
      </c>
      <c r="K920">
        <v>0.99454699999999996</v>
      </c>
      <c r="L920">
        <f t="shared" si="14"/>
        <v>0.96400257999999994</v>
      </c>
    </row>
    <row r="921" spans="1:12" x14ac:dyDescent="0.25">
      <c r="A921" s="1">
        <v>46254</v>
      </c>
      <c r="B921" t="s">
        <v>1737</v>
      </c>
      <c r="D921">
        <v>16.846153999999999</v>
      </c>
      <c r="E921">
        <v>0.5</v>
      </c>
      <c r="F921">
        <v>36</v>
      </c>
      <c r="G921" t="s">
        <v>1491</v>
      </c>
      <c r="I921" s="3">
        <v>44069.464473703702</v>
      </c>
      <c r="J921">
        <v>0.61450590000000005</v>
      </c>
      <c r="K921">
        <v>0.99643899999999996</v>
      </c>
      <c r="L921">
        <f t="shared" si="14"/>
        <v>0.96589457999999995</v>
      </c>
    </row>
    <row r="922" spans="1:12" x14ac:dyDescent="0.25">
      <c r="A922" s="1">
        <v>46254</v>
      </c>
      <c r="B922" t="s">
        <v>1737</v>
      </c>
      <c r="D922">
        <v>16.923076999999999</v>
      </c>
      <c r="E922">
        <v>0.5</v>
      </c>
      <c r="F922">
        <v>36</v>
      </c>
      <c r="G922" t="s">
        <v>1491</v>
      </c>
      <c r="I922" s="3">
        <v>44069.46447608796</v>
      </c>
      <c r="J922">
        <v>0.57708839999999995</v>
      </c>
      <c r="K922">
        <v>0.99839820000000001</v>
      </c>
      <c r="L922">
        <f t="shared" si="14"/>
        <v>0.96785378</v>
      </c>
    </row>
    <row r="923" spans="1:12" x14ac:dyDescent="0.25">
      <c r="A923" s="1">
        <v>46254</v>
      </c>
      <c r="B923" t="s">
        <v>1738</v>
      </c>
      <c r="D923">
        <v>16.846153999999999</v>
      </c>
      <c r="E923">
        <v>0.5</v>
      </c>
      <c r="F923">
        <v>36</v>
      </c>
      <c r="G923" t="s">
        <v>1491</v>
      </c>
      <c r="I923" s="3">
        <v>44069.464478449074</v>
      </c>
      <c r="J923">
        <v>0.60677110000000001</v>
      </c>
      <c r="K923">
        <v>1.0009600000000001</v>
      </c>
      <c r="L923">
        <f t="shared" si="14"/>
        <v>0.97041558000000006</v>
      </c>
    </row>
    <row r="924" spans="1:12" x14ac:dyDescent="0.25">
      <c r="A924" s="1">
        <v>46254</v>
      </c>
      <c r="B924" t="s">
        <v>1738</v>
      </c>
      <c r="D924">
        <v>16.923076999999999</v>
      </c>
      <c r="E924">
        <v>0.5</v>
      </c>
      <c r="F924">
        <v>36</v>
      </c>
      <c r="G924" t="s">
        <v>1491</v>
      </c>
      <c r="I924" s="3">
        <v>44069.464480856484</v>
      </c>
      <c r="J924">
        <v>0.67758890000000005</v>
      </c>
      <c r="K924">
        <v>1.003682</v>
      </c>
      <c r="L924">
        <f t="shared" si="14"/>
        <v>0.97313757999999995</v>
      </c>
    </row>
    <row r="925" spans="1:12" x14ac:dyDescent="0.25">
      <c r="A925" s="1">
        <v>46254</v>
      </c>
      <c r="B925" t="s">
        <v>1738</v>
      </c>
      <c r="D925">
        <v>16.846153999999999</v>
      </c>
      <c r="E925">
        <v>0.5</v>
      </c>
      <c r="F925">
        <v>36</v>
      </c>
      <c r="G925" t="s">
        <v>1491</v>
      </c>
      <c r="I925" s="3">
        <v>44069.464483310185</v>
      </c>
      <c r="J925">
        <v>0.80526169999999997</v>
      </c>
      <c r="K925">
        <v>1.007026</v>
      </c>
      <c r="L925">
        <f t="shared" si="14"/>
        <v>0.97648157999999996</v>
      </c>
    </row>
    <row r="926" spans="1:12" x14ac:dyDescent="0.25">
      <c r="A926" s="1">
        <v>46254</v>
      </c>
      <c r="B926" t="s">
        <v>1738</v>
      </c>
      <c r="D926">
        <v>16.846153999999999</v>
      </c>
      <c r="E926">
        <v>0.5</v>
      </c>
      <c r="F926">
        <v>36</v>
      </c>
      <c r="G926" t="s">
        <v>1491</v>
      </c>
      <c r="I926" s="3">
        <v>44069.464485856479</v>
      </c>
      <c r="J926">
        <v>0.98353840000000003</v>
      </c>
      <c r="K926">
        <v>1.010621</v>
      </c>
      <c r="L926">
        <f t="shared" si="14"/>
        <v>0.98007657999999998</v>
      </c>
    </row>
    <row r="927" spans="1:12" x14ac:dyDescent="0.25">
      <c r="A927" s="1">
        <v>46254</v>
      </c>
      <c r="B927" t="s">
        <v>1739</v>
      </c>
      <c r="D927">
        <v>16.923076999999999</v>
      </c>
      <c r="E927">
        <v>0.5</v>
      </c>
      <c r="F927">
        <v>36</v>
      </c>
      <c r="G927" t="s">
        <v>1491</v>
      </c>
      <c r="I927" s="3">
        <v>44069.464488229169</v>
      </c>
      <c r="J927">
        <v>0.99800800000000001</v>
      </c>
      <c r="K927">
        <v>1.0140089999999999</v>
      </c>
      <c r="L927">
        <f t="shared" si="14"/>
        <v>0.98346457999999992</v>
      </c>
    </row>
    <row r="928" spans="1:12" x14ac:dyDescent="0.25">
      <c r="A928" s="1">
        <v>46254</v>
      </c>
      <c r="B928" t="s">
        <v>1739</v>
      </c>
      <c r="D928">
        <v>16.923076999999999</v>
      </c>
      <c r="E928">
        <v>0.5</v>
      </c>
      <c r="F928">
        <v>36</v>
      </c>
      <c r="G928" t="s">
        <v>1491</v>
      </c>
      <c r="I928" s="3">
        <v>44069.464490682869</v>
      </c>
      <c r="J928">
        <v>1.00797</v>
      </c>
      <c r="K928">
        <v>1.017803</v>
      </c>
      <c r="L928">
        <f t="shared" si="14"/>
        <v>0.98725858</v>
      </c>
    </row>
    <row r="929" spans="1:12" x14ac:dyDescent="0.25">
      <c r="A929" s="1">
        <v>46254</v>
      </c>
      <c r="B929" t="s">
        <v>1739</v>
      </c>
      <c r="D929">
        <v>16.846153999999999</v>
      </c>
      <c r="E929">
        <v>0.5</v>
      </c>
      <c r="F929">
        <v>36</v>
      </c>
      <c r="G929" t="s">
        <v>1491</v>
      </c>
      <c r="I929" s="3">
        <v>44069.464493067127</v>
      </c>
      <c r="J929">
        <v>1.0162100000000001</v>
      </c>
      <c r="K929">
        <v>1.0212639999999999</v>
      </c>
      <c r="L929">
        <f t="shared" si="14"/>
        <v>0.99071957999999993</v>
      </c>
    </row>
    <row r="930" spans="1:12" x14ac:dyDescent="0.25">
      <c r="A930" s="1">
        <v>46254</v>
      </c>
      <c r="B930" t="s">
        <v>1740</v>
      </c>
      <c r="D930">
        <v>16.923076999999999</v>
      </c>
      <c r="E930">
        <v>0.5</v>
      </c>
      <c r="F930">
        <v>36</v>
      </c>
      <c r="G930" t="s">
        <v>1491</v>
      </c>
      <c r="I930" s="3">
        <v>44069.464495567132</v>
      </c>
      <c r="J930">
        <v>1.0214449999999999</v>
      </c>
      <c r="K930">
        <v>1.0247040000000001</v>
      </c>
      <c r="L930">
        <f t="shared" si="14"/>
        <v>0.99415958000000004</v>
      </c>
    </row>
    <row r="931" spans="1:12" x14ac:dyDescent="0.25">
      <c r="A931" s="1">
        <v>46254</v>
      </c>
      <c r="B931" t="s">
        <v>1740</v>
      </c>
      <c r="D931">
        <v>16.923076999999999</v>
      </c>
      <c r="E931">
        <v>0.5</v>
      </c>
      <c r="F931">
        <v>36</v>
      </c>
      <c r="G931" t="s">
        <v>1491</v>
      </c>
      <c r="I931" s="3">
        <v>44069.464497905094</v>
      </c>
      <c r="J931">
        <v>1.0230889999999999</v>
      </c>
      <c r="K931">
        <v>1.0284690000000001</v>
      </c>
      <c r="L931">
        <f t="shared" si="14"/>
        <v>0.99792458000000006</v>
      </c>
    </row>
    <row r="932" spans="1:12" x14ac:dyDescent="0.25">
      <c r="A932" s="1">
        <v>46254</v>
      </c>
      <c r="B932" t="s">
        <v>1740</v>
      </c>
      <c r="D932">
        <v>16.846153999999999</v>
      </c>
      <c r="E932">
        <v>0.5</v>
      </c>
      <c r="F932">
        <v>36</v>
      </c>
      <c r="G932" t="s">
        <v>1491</v>
      </c>
      <c r="I932" s="3">
        <v>44069.464500381946</v>
      </c>
      <c r="J932">
        <v>1.0230809999999999</v>
      </c>
      <c r="K932">
        <v>1.0318769999999999</v>
      </c>
      <c r="L932">
        <f t="shared" si="14"/>
        <v>1.0013325799999999</v>
      </c>
    </row>
    <row r="933" spans="1:12" x14ac:dyDescent="0.25">
      <c r="A933" s="1">
        <v>46254</v>
      </c>
      <c r="B933" t="s">
        <v>1740</v>
      </c>
      <c r="D933">
        <v>16.846153999999999</v>
      </c>
      <c r="E933">
        <v>0.5</v>
      </c>
      <c r="F933">
        <v>36</v>
      </c>
      <c r="G933" t="s">
        <v>1491</v>
      </c>
      <c r="I933" s="3">
        <v>44069.464506944445</v>
      </c>
      <c r="J933">
        <v>1.021582</v>
      </c>
      <c r="K933">
        <v>1.035264</v>
      </c>
      <c r="L933">
        <f t="shared" si="14"/>
        <v>1.0047195799999999</v>
      </c>
    </row>
    <row r="934" spans="1:12" x14ac:dyDescent="0.25">
      <c r="A934" s="1">
        <v>46254</v>
      </c>
      <c r="B934" t="s">
        <v>1741</v>
      </c>
      <c r="D934">
        <v>16.923076999999999</v>
      </c>
      <c r="E934">
        <v>0.5</v>
      </c>
      <c r="F934">
        <v>36</v>
      </c>
      <c r="G934" t="s">
        <v>1491</v>
      </c>
      <c r="I934" s="3">
        <v>44069.464505335651</v>
      </c>
      <c r="J934">
        <v>1.019908</v>
      </c>
      <c r="K934">
        <v>1.039334</v>
      </c>
      <c r="L934">
        <f t="shared" si="14"/>
        <v>1.00878958</v>
      </c>
    </row>
    <row r="935" spans="1:12" x14ac:dyDescent="0.25">
      <c r="A935" s="1">
        <v>46254</v>
      </c>
      <c r="B935" t="s">
        <v>1741</v>
      </c>
      <c r="D935">
        <v>16.846153999999999</v>
      </c>
      <c r="E935">
        <v>0.5</v>
      </c>
      <c r="F935">
        <v>36</v>
      </c>
      <c r="G935" t="s">
        <v>1491</v>
      </c>
      <c r="I935" s="3">
        <v>44069.464507685188</v>
      </c>
      <c r="J935">
        <v>1.0203260000000001</v>
      </c>
      <c r="K935">
        <v>1.04274</v>
      </c>
      <c r="L935">
        <f t="shared" si="14"/>
        <v>1.01219558</v>
      </c>
    </row>
    <row r="936" spans="1:12" x14ac:dyDescent="0.25">
      <c r="A936" s="1">
        <v>46254</v>
      </c>
      <c r="B936" t="s">
        <v>1741</v>
      </c>
      <c r="D936">
        <v>16.846153999999999</v>
      </c>
      <c r="E936">
        <v>0.5</v>
      </c>
      <c r="F936">
        <v>36</v>
      </c>
      <c r="G936" t="s">
        <v>1491</v>
      </c>
      <c r="I936" s="3">
        <v>44069.464510138889</v>
      </c>
      <c r="J936">
        <v>1.021436</v>
      </c>
      <c r="K936">
        <v>1.0461560000000001</v>
      </c>
      <c r="L936">
        <f t="shared" si="14"/>
        <v>1.0156115800000001</v>
      </c>
    </row>
    <row r="937" spans="1:12" x14ac:dyDescent="0.25">
      <c r="A937" s="1">
        <v>46254</v>
      </c>
      <c r="B937" t="s">
        <v>1741</v>
      </c>
      <c r="D937">
        <v>16.846153999999999</v>
      </c>
      <c r="E937">
        <v>0.5</v>
      </c>
      <c r="F937">
        <v>36</v>
      </c>
      <c r="G937" t="s">
        <v>1491</v>
      </c>
      <c r="I937" s="3">
        <v>44069.464512511571</v>
      </c>
      <c r="J937">
        <v>1.0230349999999999</v>
      </c>
      <c r="K937">
        <v>1.0499270000000001</v>
      </c>
      <c r="L937">
        <f t="shared" si="14"/>
        <v>1.01938258</v>
      </c>
    </row>
    <row r="938" spans="1:12" x14ac:dyDescent="0.25">
      <c r="A938" s="1">
        <v>46254</v>
      </c>
      <c r="B938" t="s">
        <v>1742</v>
      </c>
      <c r="D938">
        <v>16.846153999999999</v>
      </c>
      <c r="E938">
        <v>0.5</v>
      </c>
      <c r="F938">
        <v>36</v>
      </c>
      <c r="G938" t="s">
        <v>1491</v>
      </c>
      <c r="I938" s="3">
        <v>44069.464524305557</v>
      </c>
      <c r="J938">
        <v>1.0260640000000001</v>
      </c>
      <c r="K938">
        <v>1.05338</v>
      </c>
      <c r="L938">
        <f t="shared" si="14"/>
        <v>1.02283558</v>
      </c>
    </row>
    <row r="939" spans="1:12" x14ac:dyDescent="0.25">
      <c r="A939" s="1">
        <v>46254</v>
      </c>
      <c r="B939" t="s">
        <v>1742</v>
      </c>
      <c r="D939">
        <v>16.923076999999999</v>
      </c>
      <c r="E939">
        <v>0.5</v>
      </c>
      <c r="F939">
        <v>36</v>
      </c>
      <c r="G939" t="s">
        <v>1491</v>
      </c>
      <c r="I939" s="3">
        <v>44069.46451726852</v>
      </c>
      <c r="J939">
        <v>1.030019</v>
      </c>
      <c r="K939">
        <v>1.0568470000000001</v>
      </c>
      <c r="L939">
        <f t="shared" si="14"/>
        <v>1.0263025800000001</v>
      </c>
    </row>
    <row r="940" spans="1:12" x14ac:dyDescent="0.25">
      <c r="A940" s="1">
        <v>46254</v>
      </c>
      <c r="B940" t="s">
        <v>1742</v>
      </c>
      <c r="D940">
        <v>16.846153999999999</v>
      </c>
      <c r="E940">
        <v>0.5</v>
      </c>
      <c r="F940">
        <v>36</v>
      </c>
      <c r="G940" t="s">
        <v>1491</v>
      </c>
      <c r="I940" s="3">
        <v>44069.464519733796</v>
      </c>
      <c r="J940">
        <v>1.0332939999999999</v>
      </c>
      <c r="K940">
        <v>1.0606690000000001</v>
      </c>
      <c r="L940">
        <f t="shared" si="14"/>
        <v>1.0301245800000001</v>
      </c>
    </row>
    <row r="941" spans="1:12" x14ac:dyDescent="0.25">
      <c r="A941" s="1">
        <v>46254</v>
      </c>
      <c r="B941" t="s">
        <v>1743</v>
      </c>
      <c r="D941">
        <v>16.846153999999999</v>
      </c>
      <c r="E941">
        <v>0.5</v>
      </c>
      <c r="F941">
        <v>36</v>
      </c>
      <c r="G941" t="s">
        <v>1491</v>
      </c>
      <c r="I941" s="3">
        <v>44069.464522141207</v>
      </c>
      <c r="J941">
        <v>1.0376939999999999</v>
      </c>
      <c r="K941">
        <v>1.064168</v>
      </c>
      <c r="L941">
        <f t="shared" si="14"/>
        <v>1.03362358</v>
      </c>
    </row>
    <row r="942" spans="1:12" x14ac:dyDescent="0.25">
      <c r="A942" s="1">
        <v>46254</v>
      </c>
      <c r="B942" t="s">
        <v>1743</v>
      </c>
      <c r="D942">
        <v>16.846153999999999</v>
      </c>
      <c r="E942">
        <v>0.5</v>
      </c>
      <c r="F942">
        <v>36</v>
      </c>
      <c r="G942" t="s">
        <v>1491</v>
      </c>
      <c r="I942" s="3">
        <v>44069.464524699077</v>
      </c>
      <c r="J942">
        <v>1.0416099999999999</v>
      </c>
      <c r="K942">
        <v>1.0680210000000001</v>
      </c>
      <c r="L942">
        <f t="shared" si="14"/>
        <v>1.0374765800000001</v>
      </c>
    </row>
    <row r="943" spans="1:12" x14ac:dyDescent="0.25">
      <c r="A943" s="1">
        <v>46254</v>
      </c>
      <c r="B943" t="s">
        <v>1743</v>
      </c>
      <c r="D943">
        <v>16.846153999999999</v>
      </c>
      <c r="E943">
        <v>0.5</v>
      </c>
      <c r="F943">
        <v>36</v>
      </c>
      <c r="G943" t="s">
        <v>1491</v>
      </c>
      <c r="I943" s="3">
        <v>44069.464527094904</v>
      </c>
      <c r="J943">
        <v>1.0442</v>
      </c>
      <c r="K943">
        <v>1.0718760000000001</v>
      </c>
      <c r="L943">
        <f t="shared" si="14"/>
        <v>1.04133158</v>
      </c>
    </row>
    <row r="944" spans="1:12" x14ac:dyDescent="0.25">
      <c r="A944" s="1">
        <v>46254</v>
      </c>
      <c r="B944" t="s">
        <v>1743</v>
      </c>
      <c r="D944">
        <v>16.846153999999999</v>
      </c>
      <c r="E944">
        <v>0.5</v>
      </c>
      <c r="F944">
        <v>36</v>
      </c>
      <c r="G944" t="s">
        <v>1491</v>
      </c>
      <c r="I944" s="3">
        <v>44069.464529537036</v>
      </c>
      <c r="J944">
        <v>1.046756</v>
      </c>
      <c r="K944">
        <v>1.0753870000000001</v>
      </c>
      <c r="L944">
        <f t="shared" si="14"/>
        <v>1.0448425800000001</v>
      </c>
    </row>
    <row r="945" spans="1:12" x14ac:dyDescent="0.25">
      <c r="A945" s="1">
        <v>46254</v>
      </c>
      <c r="B945" t="s">
        <v>1744</v>
      </c>
      <c r="D945">
        <v>16.846153999999999</v>
      </c>
      <c r="E945">
        <v>0.5</v>
      </c>
      <c r="F945">
        <v>36</v>
      </c>
      <c r="G945" t="s">
        <v>1491</v>
      </c>
      <c r="I945" s="3">
        <v>44069.464532071761</v>
      </c>
      <c r="J945">
        <v>1.0494699999999999</v>
      </c>
      <c r="K945">
        <v>1.079259</v>
      </c>
      <c r="L945">
        <f t="shared" si="14"/>
        <v>1.04871458</v>
      </c>
    </row>
    <row r="946" spans="1:12" x14ac:dyDescent="0.25">
      <c r="A946" s="1">
        <v>46254</v>
      </c>
      <c r="B946" t="s">
        <v>1744</v>
      </c>
      <c r="D946">
        <v>16.846153999999999</v>
      </c>
      <c r="E946">
        <v>0.5</v>
      </c>
      <c r="F946">
        <v>36</v>
      </c>
      <c r="G946" t="s">
        <v>1491</v>
      </c>
      <c r="I946" s="3">
        <v>44069.464534618055</v>
      </c>
      <c r="J946">
        <v>1.0506470000000001</v>
      </c>
      <c r="K946">
        <v>1.083475</v>
      </c>
      <c r="L946">
        <f t="shared" si="14"/>
        <v>1.0529305799999999</v>
      </c>
    </row>
    <row r="947" spans="1:12" x14ac:dyDescent="0.25">
      <c r="A947" s="1">
        <v>46254</v>
      </c>
      <c r="B947" t="s">
        <v>1744</v>
      </c>
      <c r="D947">
        <v>16.846153999999999</v>
      </c>
      <c r="E947">
        <v>0.4</v>
      </c>
      <c r="F947">
        <v>36</v>
      </c>
      <c r="G947" t="s">
        <v>1491</v>
      </c>
      <c r="I947" s="3">
        <v>44069.464547453703</v>
      </c>
      <c r="J947">
        <v>1.0522089999999999</v>
      </c>
      <c r="K947">
        <v>1.0869979999999999</v>
      </c>
      <c r="L947">
        <f t="shared" si="14"/>
        <v>1.0564535799999999</v>
      </c>
    </row>
    <row r="948" spans="1:12" x14ac:dyDescent="0.25">
      <c r="A948" s="1">
        <v>46254</v>
      </c>
      <c r="B948" t="s">
        <v>1744</v>
      </c>
      <c r="D948">
        <v>16.846153999999999</v>
      </c>
      <c r="E948">
        <v>0.4</v>
      </c>
      <c r="F948">
        <v>36</v>
      </c>
      <c r="G948" t="s">
        <v>1491</v>
      </c>
      <c r="I948" s="3">
        <v>44069.464539490742</v>
      </c>
      <c r="J948">
        <v>1.0547519999999999</v>
      </c>
      <c r="K948">
        <v>1.0905359999999999</v>
      </c>
      <c r="L948">
        <f t="shared" si="14"/>
        <v>1.0599915799999999</v>
      </c>
    </row>
    <row r="949" spans="1:12" x14ac:dyDescent="0.25">
      <c r="A949" s="1">
        <v>46254</v>
      </c>
      <c r="B949" t="s">
        <v>1745</v>
      </c>
      <c r="D949">
        <v>16.923076999999999</v>
      </c>
      <c r="E949">
        <v>0.5</v>
      </c>
      <c r="F949">
        <v>36</v>
      </c>
      <c r="G949" t="s">
        <v>1491</v>
      </c>
      <c r="I949" s="3">
        <v>44069.464541898145</v>
      </c>
      <c r="J949">
        <v>1.056041</v>
      </c>
      <c r="K949">
        <v>1.0944199999999999</v>
      </c>
      <c r="L949">
        <f t="shared" si="14"/>
        <v>1.0638755799999999</v>
      </c>
    </row>
    <row r="950" spans="1:12" x14ac:dyDescent="0.25">
      <c r="A950" s="1">
        <v>46254</v>
      </c>
      <c r="B950" t="s">
        <v>1745</v>
      </c>
      <c r="D950">
        <v>16.923076999999999</v>
      </c>
      <c r="E950">
        <v>0.5</v>
      </c>
      <c r="F950">
        <v>36</v>
      </c>
      <c r="G950" t="s">
        <v>1491</v>
      </c>
      <c r="I950" s="3">
        <v>44069.464544224538</v>
      </c>
      <c r="J950">
        <v>1.0568040000000001</v>
      </c>
      <c r="K950">
        <v>1.0979540000000001</v>
      </c>
      <c r="L950">
        <f t="shared" si="14"/>
        <v>1.0674095800000001</v>
      </c>
    </row>
    <row r="951" spans="1:12" x14ac:dyDescent="0.25">
      <c r="A951" s="1">
        <v>46254</v>
      </c>
      <c r="B951" t="s">
        <v>1745</v>
      </c>
      <c r="D951">
        <v>16.923076999999999</v>
      </c>
      <c r="E951">
        <v>0.5</v>
      </c>
      <c r="F951">
        <v>36</v>
      </c>
      <c r="G951" t="s">
        <v>1491</v>
      </c>
      <c r="I951" s="3">
        <v>44069.464546608797</v>
      </c>
      <c r="J951">
        <v>1.058557</v>
      </c>
      <c r="K951">
        <v>1.1014999999999999</v>
      </c>
      <c r="L951">
        <f t="shared" si="14"/>
        <v>1.0709555799999999</v>
      </c>
    </row>
    <row r="952" spans="1:12" x14ac:dyDescent="0.25">
      <c r="A952" s="1">
        <v>46254</v>
      </c>
      <c r="B952" t="s">
        <v>1745</v>
      </c>
      <c r="D952">
        <v>16.923076999999999</v>
      </c>
      <c r="E952">
        <v>0.5</v>
      </c>
      <c r="F952">
        <v>36</v>
      </c>
      <c r="G952" t="s">
        <v>1491</v>
      </c>
      <c r="I952" s="3">
        <v>44069.464552662037</v>
      </c>
      <c r="J952">
        <v>1.059798</v>
      </c>
      <c r="K952">
        <v>1.10504</v>
      </c>
      <c r="L952">
        <f t="shared" si="14"/>
        <v>1.07449558</v>
      </c>
    </row>
    <row r="953" spans="1:12" x14ac:dyDescent="0.25">
      <c r="A953" s="1">
        <v>46254</v>
      </c>
      <c r="B953" t="s">
        <v>1746</v>
      </c>
      <c r="D953">
        <v>16.923076999999999</v>
      </c>
      <c r="E953">
        <v>0.5</v>
      </c>
      <c r="F953">
        <v>36</v>
      </c>
      <c r="G953" t="s">
        <v>1491</v>
      </c>
      <c r="I953" s="3">
        <v>44069.464551516205</v>
      </c>
      <c r="J953">
        <v>1.060635</v>
      </c>
      <c r="K953">
        <v>1.1089420000000001</v>
      </c>
      <c r="L953">
        <f t="shared" si="14"/>
        <v>1.0783975800000001</v>
      </c>
    </row>
    <row r="954" spans="1:12" x14ac:dyDescent="0.25">
      <c r="A954" s="1">
        <v>46254</v>
      </c>
      <c r="B954" t="s">
        <v>1746</v>
      </c>
      <c r="D954">
        <v>16.846153999999999</v>
      </c>
      <c r="E954">
        <v>0.5</v>
      </c>
      <c r="F954">
        <v>36</v>
      </c>
      <c r="G954" t="s">
        <v>1491</v>
      </c>
      <c r="I954" s="3">
        <v>44069.464553831021</v>
      </c>
      <c r="J954">
        <v>1.0622400000000001</v>
      </c>
      <c r="K954">
        <v>1.112495</v>
      </c>
      <c r="L954">
        <f t="shared" si="14"/>
        <v>1.08195058</v>
      </c>
    </row>
    <row r="955" spans="1:12" x14ac:dyDescent="0.25">
      <c r="A955" s="1">
        <v>46254</v>
      </c>
      <c r="B955" t="s">
        <v>1746</v>
      </c>
      <c r="D955">
        <v>16.846153999999999</v>
      </c>
      <c r="E955">
        <v>0.5</v>
      </c>
      <c r="F955">
        <v>36</v>
      </c>
      <c r="G955" t="s">
        <v>1491</v>
      </c>
      <c r="I955" s="3">
        <v>44069.464556226849</v>
      </c>
      <c r="J955">
        <v>1.063831</v>
      </c>
      <c r="K955">
        <v>1.116055</v>
      </c>
      <c r="L955">
        <f t="shared" si="14"/>
        <v>1.08551058</v>
      </c>
    </row>
    <row r="956" spans="1:12" x14ac:dyDescent="0.25">
      <c r="A956" s="1">
        <v>46254</v>
      </c>
      <c r="B956" t="s">
        <v>1746</v>
      </c>
      <c r="D956">
        <v>16.923076999999999</v>
      </c>
      <c r="E956">
        <v>0.5</v>
      </c>
      <c r="F956">
        <v>36</v>
      </c>
      <c r="G956" t="s">
        <v>1491</v>
      </c>
      <c r="I956" s="3">
        <v>44069.464558726853</v>
      </c>
      <c r="J956">
        <v>1.064986</v>
      </c>
      <c r="K956">
        <v>1.1199699999999999</v>
      </c>
      <c r="L956">
        <f t="shared" si="14"/>
        <v>1.0894255799999999</v>
      </c>
    </row>
    <row r="957" spans="1:12" x14ac:dyDescent="0.25">
      <c r="A957" s="1">
        <v>46254</v>
      </c>
      <c r="B957" t="s">
        <v>1747</v>
      </c>
      <c r="D957">
        <v>16.846153999999999</v>
      </c>
      <c r="E957">
        <v>0.5</v>
      </c>
      <c r="F957">
        <v>36</v>
      </c>
      <c r="G957" t="s">
        <v>1491</v>
      </c>
      <c r="I957" s="3">
        <v>44069.464569560187</v>
      </c>
      <c r="J957">
        <v>1.0722579999999999</v>
      </c>
      <c r="K957">
        <v>1.1242650000000001</v>
      </c>
      <c r="L957">
        <f t="shared" si="14"/>
        <v>1.0937205800000001</v>
      </c>
    </row>
    <row r="958" spans="1:12" x14ac:dyDescent="0.25">
      <c r="A958" s="1">
        <v>46254</v>
      </c>
      <c r="B958" t="s">
        <v>1747</v>
      </c>
      <c r="D958">
        <v>16.846153999999999</v>
      </c>
      <c r="E958">
        <v>0.5</v>
      </c>
      <c r="F958">
        <v>36</v>
      </c>
      <c r="G958" t="s">
        <v>1491</v>
      </c>
      <c r="I958" s="3">
        <v>44069.464563541667</v>
      </c>
      <c r="J958">
        <v>1.2209410000000001</v>
      </c>
      <c r="K958">
        <v>1.130045</v>
      </c>
      <c r="L958">
        <f t="shared" si="14"/>
        <v>1.0995005799999999</v>
      </c>
    </row>
    <row r="959" spans="1:12" x14ac:dyDescent="0.25">
      <c r="A959" s="1">
        <v>46254</v>
      </c>
      <c r="B959" t="s">
        <v>1747</v>
      </c>
      <c r="D959">
        <v>16.846153999999999</v>
      </c>
      <c r="E959">
        <v>0.5</v>
      </c>
      <c r="F959">
        <v>36</v>
      </c>
      <c r="G959" t="s">
        <v>1491</v>
      </c>
      <c r="I959" s="3">
        <v>44069.464565925926</v>
      </c>
      <c r="J959">
        <v>1.3931579999999999</v>
      </c>
      <c r="K959">
        <v>1.136058</v>
      </c>
      <c r="L959">
        <f t="shared" si="14"/>
        <v>1.10551358</v>
      </c>
    </row>
    <row r="960" spans="1:12" x14ac:dyDescent="0.25">
      <c r="A960" s="1">
        <v>46254</v>
      </c>
      <c r="B960" t="s">
        <v>1748</v>
      </c>
      <c r="D960">
        <v>16.923076999999999</v>
      </c>
      <c r="E960">
        <v>0.5</v>
      </c>
      <c r="F960">
        <v>36</v>
      </c>
      <c r="G960" t="s">
        <v>1491</v>
      </c>
      <c r="I960" s="3">
        <v>44069.464568460651</v>
      </c>
      <c r="J960">
        <v>1.536996</v>
      </c>
      <c r="K960">
        <v>1.1434789999999999</v>
      </c>
      <c r="L960">
        <f t="shared" si="14"/>
        <v>1.1129345799999999</v>
      </c>
    </row>
    <row r="961" spans="1:12" x14ac:dyDescent="0.25">
      <c r="A961" s="1">
        <v>46254</v>
      </c>
      <c r="B961" t="s">
        <v>1748</v>
      </c>
      <c r="D961">
        <v>16.846153999999999</v>
      </c>
      <c r="E961">
        <v>0.5</v>
      </c>
      <c r="F961">
        <v>36</v>
      </c>
      <c r="G961" t="s">
        <v>1491</v>
      </c>
      <c r="I961" s="3">
        <v>44069.464570787037</v>
      </c>
      <c r="J961">
        <v>1.587191</v>
      </c>
      <c r="K961">
        <v>1.1492020000000001</v>
      </c>
      <c r="L961">
        <f t="shared" si="14"/>
        <v>1.11865758</v>
      </c>
    </row>
    <row r="962" spans="1:12" x14ac:dyDescent="0.25">
      <c r="A962" s="1">
        <v>46254</v>
      </c>
      <c r="B962" t="s">
        <v>1748</v>
      </c>
      <c r="D962">
        <v>16.923076999999999</v>
      </c>
      <c r="E962">
        <v>0.5</v>
      </c>
      <c r="F962">
        <v>36</v>
      </c>
      <c r="G962" t="s">
        <v>1491</v>
      </c>
      <c r="I962" s="3">
        <v>44069.464573217592</v>
      </c>
      <c r="J962">
        <v>1.5961160000000001</v>
      </c>
      <c r="K962">
        <v>1.1563509999999999</v>
      </c>
      <c r="L962">
        <f t="shared" si="14"/>
        <v>1.1258065799999999</v>
      </c>
    </row>
    <row r="963" spans="1:12" x14ac:dyDescent="0.25">
      <c r="A963" s="1">
        <v>46254</v>
      </c>
      <c r="B963" t="s">
        <v>1748</v>
      </c>
      <c r="D963">
        <v>16.923076999999999</v>
      </c>
      <c r="E963">
        <v>0.5</v>
      </c>
      <c r="F963">
        <v>36</v>
      </c>
      <c r="G963" t="s">
        <v>1491</v>
      </c>
      <c r="I963" s="3">
        <v>44069.46457556713</v>
      </c>
      <c r="J963">
        <v>1.6026130000000001</v>
      </c>
      <c r="K963">
        <v>1.1629959999999999</v>
      </c>
      <c r="L963">
        <f t="shared" ref="L963:L1026" si="15">K963-$O$2</f>
        <v>1.1324515799999999</v>
      </c>
    </row>
    <row r="964" spans="1:12" x14ac:dyDescent="0.25">
      <c r="A964" s="1">
        <v>46254</v>
      </c>
      <c r="B964" t="s">
        <v>1749</v>
      </c>
      <c r="D964">
        <v>16.923076999999999</v>
      </c>
      <c r="E964">
        <v>0.5</v>
      </c>
      <c r="F964">
        <v>36</v>
      </c>
      <c r="G964" t="s">
        <v>1491</v>
      </c>
      <c r="I964" s="3">
        <v>44069.464577986109</v>
      </c>
      <c r="J964">
        <v>1.6077379999999999</v>
      </c>
      <c r="K964">
        <v>1.169808</v>
      </c>
      <c r="L964">
        <f t="shared" si="15"/>
        <v>1.1392635799999999</v>
      </c>
    </row>
    <row r="965" spans="1:12" x14ac:dyDescent="0.25">
      <c r="A965" s="1">
        <v>46254</v>
      </c>
      <c r="B965" t="s">
        <v>1749</v>
      </c>
      <c r="D965">
        <v>16.846153999999999</v>
      </c>
      <c r="E965">
        <v>0.5</v>
      </c>
      <c r="F965">
        <v>35</v>
      </c>
      <c r="G965" t="s">
        <v>1491</v>
      </c>
      <c r="I965" s="3">
        <v>44069.464580428241</v>
      </c>
      <c r="J965">
        <v>1.611073</v>
      </c>
      <c r="K965">
        <v>1.1774640000000001</v>
      </c>
      <c r="L965">
        <f t="shared" si="15"/>
        <v>1.14691958</v>
      </c>
    </row>
    <row r="966" spans="1:12" x14ac:dyDescent="0.25">
      <c r="A966" s="1">
        <v>46254</v>
      </c>
      <c r="B966" t="s">
        <v>1749</v>
      </c>
      <c r="D966">
        <v>16.846153999999999</v>
      </c>
      <c r="E966">
        <v>0.5</v>
      </c>
      <c r="F966">
        <v>36</v>
      </c>
      <c r="G966" t="s">
        <v>1491</v>
      </c>
      <c r="I966" s="3">
        <v>44069.464582812499</v>
      </c>
      <c r="J966">
        <v>1.6137049999999999</v>
      </c>
      <c r="K966">
        <v>1.18459</v>
      </c>
      <c r="L966">
        <f t="shared" si="15"/>
        <v>1.15404558</v>
      </c>
    </row>
    <row r="967" spans="1:12" x14ac:dyDescent="0.25">
      <c r="A967" s="1">
        <v>46254</v>
      </c>
      <c r="B967" t="s">
        <v>1749</v>
      </c>
      <c r="D967">
        <v>16.923076999999999</v>
      </c>
      <c r="E967">
        <v>0.5</v>
      </c>
      <c r="F967">
        <v>36</v>
      </c>
      <c r="G967" t="s">
        <v>1491</v>
      </c>
      <c r="I967" s="3">
        <v>44069.464585254631</v>
      </c>
      <c r="J967">
        <v>1.6154170000000001</v>
      </c>
      <c r="K967">
        <v>1.1916530000000001</v>
      </c>
      <c r="L967">
        <f t="shared" si="15"/>
        <v>1.1611085800000001</v>
      </c>
    </row>
    <row r="968" spans="1:12" x14ac:dyDescent="0.25">
      <c r="A968" s="1">
        <v>46254</v>
      </c>
      <c r="B968" t="s">
        <v>1750</v>
      </c>
      <c r="D968">
        <v>16.846153999999999</v>
      </c>
      <c r="E968">
        <v>0.5</v>
      </c>
      <c r="F968">
        <v>35</v>
      </c>
      <c r="G968" t="s">
        <v>1491</v>
      </c>
      <c r="I968" s="3">
        <v>44069.464587627313</v>
      </c>
      <c r="J968">
        <v>1.4929190000000001</v>
      </c>
      <c r="K968">
        <v>1.1950289999999999</v>
      </c>
      <c r="L968">
        <f t="shared" si="15"/>
        <v>1.1644845799999999</v>
      </c>
    </row>
    <row r="969" spans="1:12" x14ac:dyDescent="0.25">
      <c r="A969" s="1">
        <v>46254</v>
      </c>
      <c r="B969" t="s">
        <v>1750</v>
      </c>
      <c r="D969">
        <v>16.846153999999999</v>
      </c>
      <c r="E969">
        <v>0.5</v>
      </c>
      <c r="F969">
        <v>35</v>
      </c>
      <c r="G969" t="s">
        <v>1491</v>
      </c>
      <c r="I969" s="3">
        <v>44069.464589988427</v>
      </c>
      <c r="J969">
        <v>1.207036</v>
      </c>
      <c r="K969">
        <v>1.1974180000000001</v>
      </c>
      <c r="L969">
        <f t="shared" si="15"/>
        <v>1.1668735800000001</v>
      </c>
    </row>
    <row r="970" spans="1:12" x14ac:dyDescent="0.25">
      <c r="A970" s="1">
        <v>46254</v>
      </c>
      <c r="B970" t="s">
        <v>1750</v>
      </c>
      <c r="D970">
        <v>16.846153999999999</v>
      </c>
      <c r="E970">
        <v>0.5</v>
      </c>
      <c r="F970">
        <v>35</v>
      </c>
      <c r="G970" t="s">
        <v>1491</v>
      </c>
      <c r="I970" s="3">
        <v>44069.464592442127</v>
      </c>
      <c r="J970">
        <v>0.91090570000000004</v>
      </c>
      <c r="K970">
        <v>1.1996329999999999</v>
      </c>
      <c r="L970">
        <f t="shared" si="15"/>
        <v>1.1690885799999999</v>
      </c>
    </row>
    <row r="971" spans="1:12" x14ac:dyDescent="0.25">
      <c r="A971" s="1">
        <v>46254</v>
      </c>
      <c r="B971" t="s">
        <v>1750</v>
      </c>
      <c r="D971">
        <v>16.846153999999999</v>
      </c>
      <c r="E971">
        <v>0.5</v>
      </c>
      <c r="F971">
        <v>35</v>
      </c>
      <c r="G971" t="s">
        <v>1491</v>
      </c>
      <c r="I971" s="3">
        <v>44069.464594756944</v>
      </c>
      <c r="J971">
        <v>0.67814549999999996</v>
      </c>
      <c r="K971">
        <v>1.201689</v>
      </c>
      <c r="L971">
        <f t="shared" si="15"/>
        <v>1.17114458</v>
      </c>
    </row>
    <row r="972" spans="1:12" x14ac:dyDescent="0.25">
      <c r="A972" s="1">
        <v>46254</v>
      </c>
      <c r="B972" t="s">
        <v>1751</v>
      </c>
      <c r="D972">
        <v>16.846153999999999</v>
      </c>
      <c r="E972">
        <v>0.5</v>
      </c>
      <c r="F972">
        <v>35</v>
      </c>
      <c r="G972" t="s">
        <v>1491</v>
      </c>
      <c r="I972" s="3">
        <v>44069.46459708333</v>
      </c>
      <c r="J972">
        <v>0.66555399999999998</v>
      </c>
      <c r="K972">
        <v>1.204016</v>
      </c>
      <c r="L972">
        <f t="shared" si="15"/>
        <v>1.17347158</v>
      </c>
    </row>
    <row r="973" spans="1:12" x14ac:dyDescent="0.25">
      <c r="A973" s="1">
        <v>46254</v>
      </c>
      <c r="B973" t="s">
        <v>1751</v>
      </c>
      <c r="D973">
        <v>16.923076999999999</v>
      </c>
      <c r="E973">
        <v>0.5</v>
      </c>
      <c r="F973">
        <v>35</v>
      </c>
      <c r="G973" t="s">
        <v>1491</v>
      </c>
      <c r="I973" s="3">
        <v>44069.464599548613</v>
      </c>
      <c r="J973">
        <v>0.70496020000000004</v>
      </c>
      <c r="K973">
        <v>1.207003</v>
      </c>
      <c r="L973">
        <f t="shared" si="15"/>
        <v>1.17645858</v>
      </c>
    </row>
    <row r="974" spans="1:12" x14ac:dyDescent="0.25">
      <c r="A974" s="1">
        <v>46254</v>
      </c>
      <c r="B974" t="s">
        <v>1751</v>
      </c>
      <c r="D974">
        <v>16.923076999999999</v>
      </c>
      <c r="E974">
        <v>0.5</v>
      </c>
      <c r="F974">
        <v>35</v>
      </c>
      <c r="G974" t="s">
        <v>1491</v>
      </c>
      <c r="I974" s="3">
        <v>44069.464601886575</v>
      </c>
      <c r="J974">
        <v>0.78343799999999997</v>
      </c>
      <c r="K974">
        <v>1.210081</v>
      </c>
      <c r="L974">
        <f t="shared" si="15"/>
        <v>1.1795365799999999</v>
      </c>
    </row>
    <row r="975" spans="1:12" x14ac:dyDescent="0.25">
      <c r="A975" s="1">
        <v>46254</v>
      </c>
      <c r="B975" t="s">
        <v>1751</v>
      </c>
      <c r="D975">
        <v>16.846153999999999</v>
      </c>
      <c r="E975">
        <v>0.5</v>
      </c>
      <c r="F975">
        <v>35</v>
      </c>
      <c r="G975" t="s">
        <v>1491</v>
      </c>
      <c r="I975" s="3">
        <v>44069.46460428241</v>
      </c>
      <c r="J975">
        <v>0.89468060000000005</v>
      </c>
      <c r="K975">
        <v>1.213411</v>
      </c>
      <c r="L975">
        <f t="shared" si="15"/>
        <v>1.18286658</v>
      </c>
    </row>
    <row r="976" spans="1:12" x14ac:dyDescent="0.25">
      <c r="A976" s="1">
        <v>46254</v>
      </c>
      <c r="B976" t="s">
        <v>1752</v>
      </c>
      <c r="D976">
        <v>16.923076999999999</v>
      </c>
      <c r="E976">
        <v>0.5</v>
      </c>
      <c r="F976">
        <v>35</v>
      </c>
      <c r="G976" t="s">
        <v>1491</v>
      </c>
      <c r="I976" s="3">
        <v>44069.464609027775</v>
      </c>
      <c r="J976">
        <v>1.0548599999999999</v>
      </c>
      <c r="K976">
        <v>1.217271</v>
      </c>
      <c r="L976">
        <f t="shared" si="15"/>
        <v>1.18672658</v>
      </c>
    </row>
    <row r="977" spans="1:12" x14ac:dyDescent="0.25">
      <c r="A977" s="1">
        <v>46254</v>
      </c>
      <c r="B977" t="s">
        <v>1752</v>
      </c>
      <c r="D977">
        <v>16.846153999999999</v>
      </c>
      <c r="E977">
        <v>0.5</v>
      </c>
      <c r="F977">
        <v>35</v>
      </c>
      <c r="G977" t="s">
        <v>1491</v>
      </c>
      <c r="I977" s="3">
        <v>44069.464609120369</v>
      </c>
      <c r="J977">
        <v>1.068581</v>
      </c>
      <c r="K977">
        <v>1.220877</v>
      </c>
      <c r="L977">
        <f t="shared" si="15"/>
        <v>1.19033258</v>
      </c>
    </row>
    <row r="978" spans="1:12" x14ac:dyDescent="0.25">
      <c r="A978" s="1">
        <v>46254</v>
      </c>
      <c r="B978" t="s">
        <v>1752</v>
      </c>
      <c r="D978">
        <v>16.846153999999999</v>
      </c>
      <c r="E978">
        <v>0.5</v>
      </c>
      <c r="F978">
        <v>35</v>
      </c>
      <c r="G978" t="s">
        <v>1491</v>
      </c>
      <c r="I978" s="3">
        <v>44069.464611504627</v>
      </c>
      <c r="J978">
        <v>1.074363</v>
      </c>
      <c r="K978">
        <v>1.224871</v>
      </c>
      <c r="L978">
        <f t="shared" si="15"/>
        <v>1.19432658</v>
      </c>
    </row>
    <row r="979" spans="1:12" x14ac:dyDescent="0.25">
      <c r="A979" s="1">
        <v>46254</v>
      </c>
      <c r="B979" t="s">
        <v>1753</v>
      </c>
      <c r="D979">
        <v>16.846153999999999</v>
      </c>
      <c r="E979">
        <v>0.5</v>
      </c>
      <c r="F979">
        <v>35</v>
      </c>
      <c r="G979" t="s">
        <v>1491</v>
      </c>
      <c r="I979" s="3">
        <v>44069.464613969911</v>
      </c>
      <c r="J979">
        <v>1.0778399999999999</v>
      </c>
      <c r="K979">
        <v>1.2284900000000001</v>
      </c>
      <c r="L979">
        <f t="shared" si="15"/>
        <v>1.1979455800000001</v>
      </c>
    </row>
    <row r="980" spans="1:12" x14ac:dyDescent="0.25">
      <c r="A980" s="1">
        <v>46254</v>
      </c>
      <c r="B980" t="s">
        <v>1753</v>
      </c>
      <c r="D980">
        <v>16.846153999999999</v>
      </c>
      <c r="E980">
        <v>0.5</v>
      </c>
      <c r="F980">
        <v>35</v>
      </c>
      <c r="G980" t="s">
        <v>1491</v>
      </c>
      <c r="I980" s="3">
        <v>44069.464616296296</v>
      </c>
      <c r="J980">
        <v>1.07826</v>
      </c>
      <c r="K980">
        <v>1.2320800000000001</v>
      </c>
      <c r="L980">
        <f t="shared" si="15"/>
        <v>1.20153558</v>
      </c>
    </row>
    <row r="981" spans="1:12" x14ac:dyDescent="0.25">
      <c r="A981" s="1">
        <v>46254</v>
      </c>
      <c r="B981" t="s">
        <v>1753</v>
      </c>
      <c r="D981">
        <v>16.846153999999999</v>
      </c>
      <c r="E981">
        <v>0.5</v>
      </c>
      <c r="F981">
        <v>35</v>
      </c>
      <c r="G981" t="s">
        <v>1491</v>
      </c>
      <c r="I981" s="3">
        <v>44069.464624652777</v>
      </c>
      <c r="J981">
        <v>1.0751649999999999</v>
      </c>
      <c r="K981">
        <v>1.2359830000000001</v>
      </c>
      <c r="L981">
        <f t="shared" si="15"/>
        <v>1.20543858</v>
      </c>
    </row>
    <row r="982" spans="1:12" x14ac:dyDescent="0.25">
      <c r="A982" s="1">
        <v>46254</v>
      </c>
      <c r="B982" t="s">
        <v>1753</v>
      </c>
      <c r="D982">
        <v>16.846153999999999</v>
      </c>
      <c r="E982">
        <v>0.5</v>
      </c>
      <c r="F982">
        <v>35</v>
      </c>
      <c r="G982" t="s">
        <v>1491</v>
      </c>
      <c r="I982" s="3">
        <v>44069.464621076389</v>
      </c>
      <c r="J982">
        <v>1.070457</v>
      </c>
      <c r="K982">
        <v>1.239152</v>
      </c>
      <c r="L982">
        <f t="shared" si="15"/>
        <v>1.20860758</v>
      </c>
    </row>
    <row r="983" spans="1:12" x14ac:dyDescent="0.25">
      <c r="A983" s="1">
        <v>46254</v>
      </c>
      <c r="B983" t="s">
        <v>1754</v>
      </c>
      <c r="D983">
        <v>16.846153999999999</v>
      </c>
      <c r="E983">
        <v>0.5</v>
      </c>
      <c r="F983">
        <v>35</v>
      </c>
      <c r="G983" t="s">
        <v>1491</v>
      </c>
      <c r="I983" s="3">
        <v>44069.464623402775</v>
      </c>
      <c r="J983">
        <v>1.0659430000000001</v>
      </c>
      <c r="K983">
        <v>1.243012</v>
      </c>
      <c r="L983">
        <f t="shared" si="15"/>
        <v>1.21246758</v>
      </c>
    </row>
    <row r="984" spans="1:12" x14ac:dyDescent="0.25">
      <c r="A984" s="1">
        <v>46254</v>
      </c>
      <c r="B984" t="s">
        <v>1754</v>
      </c>
      <c r="D984">
        <v>16.846153999999999</v>
      </c>
      <c r="E984">
        <v>0.5</v>
      </c>
      <c r="F984">
        <v>35</v>
      </c>
      <c r="G984" t="s">
        <v>1491</v>
      </c>
      <c r="I984" s="3">
        <v>44069.46462579861</v>
      </c>
      <c r="J984">
        <v>1.0614509999999999</v>
      </c>
      <c r="K984">
        <v>1.2465090000000001</v>
      </c>
      <c r="L984">
        <f t="shared" si="15"/>
        <v>1.2159645800000001</v>
      </c>
    </row>
    <row r="985" spans="1:12" x14ac:dyDescent="0.25">
      <c r="A985" s="1">
        <v>46254</v>
      </c>
      <c r="B985" t="s">
        <v>1754</v>
      </c>
      <c r="D985">
        <v>16.846153999999999</v>
      </c>
      <c r="E985">
        <v>0.5</v>
      </c>
      <c r="F985">
        <v>35</v>
      </c>
      <c r="G985" t="s">
        <v>1491</v>
      </c>
      <c r="I985" s="3">
        <v>44069.464628171299</v>
      </c>
      <c r="J985">
        <v>1.0580080000000001</v>
      </c>
      <c r="K985">
        <v>1.2500100000000001</v>
      </c>
      <c r="L985">
        <f t="shared" si="15"/>
        <v>1.21946558</v>
      </c>
    </row>
    <row r="986" spans="1:12" x14ac:dyDescent="0.25">
      <c r="A986" s="1">
        <v>46254</v>
      </c>
      <c r="B986" t="s">
        <v>1754</v>
      </c>
      <c r="D986">
        <v>16.846153999999999</v>
      </c>
      <c r="E986">
        <v>0.4</v>
      </c>
      <c r="F986">
        <v>35</v>
      </c>
      <c r="G986" t="s">
        <v>1491</v>
      </c>
      <c r="I986" s="3">
        <v>44069.464639583333</v>
      </c>
      <c r="J986">
        <v>1.0571630000000001</v>
      </c>
      <c r="K986">
        <v>1.2538800000000001</v>
      </c>
      <c r="L986">
        <f t="shared" si="15"/>
        <v>1.2233355800000001</v>
      </c>
    </row>
    <row r="987" spans="1:12" x14ac:dyDescent="0.25">
      <c r="A987" s="1">
        <v>46254</v>
      </c>
      <c r="B987" t="s">
        <v>1755</v>
      </c>
      <c r="D987">
        <v>16.846153999999999</v>
      </c>
      <c r="E987">
        <v>0.4</v>
      </c>
      <c r="F987">
        <v>35</v>
      </c>
      <c r="G987" t="s">
        <v>1491</v>
      </c>
      <c r="I987" s="3">
        <v>44069.464632986113</v>
      </c>
      <c r="J987">
        <v>1.05735</v>
      </c>
      <c r="K987">
        <v>1.2574099999999999</v>
      </c>
      <c r="L987">
        <f t="shared" si="15"/>
        <v>1.2268655799999999</v>
      </c>
    </row>
    <row r="988" spans="1:12" x14ac:dyDescent="0.25">
      <c r="A988" s="1">
        <v>46254</v>
      </c>
      <c r="B988" t="s">
        <v>1755</v>
      </c>
      <c r="D988">
        <v>16.846153999999999</v>
      </c>
      <c r="E988">
        <v>0.4</v>
      </c>
      <c r="F988">
        <v>35</v>
      </c>
      <c r="G988" t="s">
        <v>1491</v>
      </c>
      <c r="I988" s="3">
        <v>44069.464635555552</v>
      </c>
      <c r="J988">
        <v>1.0583720000000001</v>
      </c>
      <c r="K988">
        <v>1.261298</v>
      </c>
      <c r="L988">
        <f t="shared" si="15"/>
        <v>1.23075358</v>
      </c>
    </row>
    <row r="989" spans="1:12" x14ac:dyDescent="0.25">
      <c r="A989" s="1">
        <v>46254</v>
      </c>
      <c r="B989" t="s">
        <v>1755</v>
      </c>
      <c r="D989">
        <v>16.846153999999999</v>
      </c>
      <c r="E989">
        <v>0.5</v>
      </c>
      <c r="F989">
        <v>35</v>
      </c>
      <c r="G989" t="s">
        <v>1491</v>
      </c>
      <c r="I989" s="3">
        <v>44069.464637997684</v>
      </c>
      <c r="J989">
        <v>1.0600039999999999</v>
      </c>
      <c r="K989">
        <v>1.2652060000000001</v>
      </c>
      <c r="L989">
        <f t="shared" si="15"/>
        <v>1.23466158</v>
      </c>
    </row>
    <row r="990" spans="1:12" x14ac:dyDescent="0.25">
      <c r="A990" s="1">
        <v>46254</v>
      </c>
      <c r="B990" t="s">
        <v>1756</v>
      </c>
      <c r="D990">
        <v>16.923076999999999</v>
      </c>
      <c r="E990">
        <v>0.5</v>
      </c>
      <c r="F990">
        <v>34</v>
      </c>
      <c r="G990" t="s">
        <v>1491</v>
      </c>
      <c r="I990" s="3">
        <v>44069.464640405095</v>
      </c>
      <c r="J990">
        <v>1.061636</v>
      </c>
      <c r="K990">
        <v>1.2687580000000001</v>
      </c>
      <c r="L990">
        <f t="shared" si="15"/>
        <v>1.23821358</v>
      </c>
    </row>
    <row r="991" spans="1:12" x14ac:dyDescent="0.25">
      <c r="A991" s="1">
        <v>46254</v>
      </c>
      <c r="B991" t="s">
        <v>1756</v>
      </c>
      <c r="D991">
        <v>16.846153999999999</v>
      </c>
      <c r="E991">
        <v>0.5</v>
      </c>
      <c r="F991">
        <v>34</v>
      </c>
      <c r="G991" t="s">
        <v>1491</v>
      </c>
      <c r="I991" s="3">
        <v>44069.464642743056</v>
      </c>
      <c r="J991">
        <v>1.0628379999999999</v>
      </c>
      <c r="K991">
        <v>1.2726660000000001</v>
      </c>
      <c r="L991">
        <f t="shared" si="15"/>
        <v>1.2421215800000001</v>
      </c>
    </row>
    <row r="992" spans="1:12" x14ac:dyDescent="0.25">
      <c r="A992" s="1">
        <v>46254</v>
      </c>
      <c r="B992" t="s">
        <v>1756</v>
      </c>
      <c r="D992">
        <v>16.923076999999999</v>
      </c>
      <c r="E992">
        <v>0.5</v>
      </c>
      <c r="F992">
        <v>34</v>
      </c>
      <c r="G992" t="s">
        <v>1491</v>
      </c>
      <c r="I992" s="3">
        <v>44069.464645138891</v>
      </c>
      <c r="J992">
        <v>1.0639479999999999</v>
      </c>
      <c r="K992">
        <v>1.2762260000000001</v>
      </c>
      <c r="L992">
        <f t="shared" si="15"/>
        <v>1.2456815800000001</v>
      </c>
    </row>
    <row r="993" spans="1:12" x14ac:dyDescent="0.25">
      <c r="A993" s="1">
        <v>46254</v>
      </c>
      <c r="B993" t="s">
        <v>1756</v>
      </c>
      <c r="D993">
        <v>16.846153999999999</v>
      </c>
      <c r="E993">
        <v>0.5</v>
      </c>
      <c r="F993">
        <v>34</v>
      </c>
      <c r="G993" t="s">
        <v>1491</v>
      </c>
      <c r="I993" s="3">
        <v>44069.464647627312</v>
      </c>
      <c r="J993">
        <v>1.0660430000000001</v>
      </c>
      <c r="K993">
        <v>1.279795</v>
      </c>
      <c r="L993">
        <f t="shared" si="15"/>
        <v>1.24925058</v>
      </c>
    </row>
    <row r="994" spans="1:12" x14ac:dyDescent="0.25">
      <c r="A994" s="1">
        <v>46254</v>
      </c>
      <c r="B994" t="s">
        <v>1757</v>
      </c>
      <c r="D994">
        <v>16.846153999999999</v>
      </c>
      <c r="E994">
        <v>0.5</v>
      </c>
      <c r="F994">
        <v>34</v>
      </c>
      <c r="G994" t="s">
        <v>1491</v>
      </c>
      <c r="I994" s="3">
        <v>44069.464649988426</v>
      </c>
      <c r="J994">
        <v>1.0667340000000001</v>
      </c>
      <c r="K994">
        <v>1.2837149999999999</v>
      </c>
      <c r="L994">
        <f t="shared" si="15"/>
        <v>1.2531705799999999</v>
      </c>
    </row>
    <row r="995" spans="1:12" x14ac:dyDescent="0.25">
      <c r="A995" s="1">
        <v>46254</v>
      </c>
      <c r="B995" t="s">
        <v>1757</v>
      </c>
      <c r="D995">
        <v>16.846153999999999</v>
      </c>
      <c r="E995">
        <v>0.5</v>
      </c>
      <c r="F995">
        <v>34</v>
      </c>
      <c r="G995" t="s">
        <v>1491</v>
      </c>
      <c r="I995" s="3">
        <v>44069.464652349539</v>
      </c>
      <c r="J995">
        <v>1.0671459999999999</v>
      </c>
      <c r="K995">
        <v>1.287277</v>
      </c>
      <c r="L995">
        <f t="shared" si="15"/>
        <v>1.25673258</v>
      </c>
    </row>
    <row r="996" spans="1:12" x14ac:dyDescent="0.25">
      <c r="A996" s="1">
        <v>46254</v>
      </c>
      <c r="B996" t="s">
        <v>1757</v>
      </c>
      <c r="D996">
        <v>16.923076999999999</v>
      </c>
      <c r="E996">
        <v>0.5</v>
      </c>
      <c r="F996">
        <v>34</v>
      </c>
      <c r="G996" t="s">
        <v>1491</v>
      </c>
      <c r="I996" s="3">
        <v>44069.464654675925</v>
      </c>
      <c r="J996">
        <v>1.0675650000000001</v>
      </c>
      <c r="K996">
        <v>1.2908379999999999</v>
      </c>
      <c r="L996">
        <f t="shared" si="15"/>
        <v>1.2602935799999999</v>
      </c>
    </row>
    <row r="997" spans="1:12" x14ac:dyDescent="0.25">
      <c r="A997" s="1">
        <v>46254</v>
      </c>
      <c r="B997" t="s">
        <v>1757</v>
      </c>
      <c r="D997">
        <v>16.846153999999999</v>
      </c>
      <c r="E997">
        <v>0.5</v>
      </c>
      <c r="F997">
        <v>34</v>
      </c>
      <c r="G997" t="s">
        <v>1491</v>
      </c>
      <c r="I997" s="3">
        <v>44069.464657060184</v>
      </c>
      <c r="J997">
        <v>1.066913</v>
      </c>
      <c r="K997">
        <v>1.294384</v>
      </c>
      <c r="L997">
        <f t="shared" si="15"/>
        <v>1.26383958</v>
      </c>
    </row>
    <row r="998" spans="1:12" x14ac:dyDescent="0.25">
      <c r="A998" s="1">
        <v>46254</v>
      </c>
      <c r="B998" t="s">
        <v>1758</v>
      </c>
      <c r="D998">
        <v>16.846153999999999</v>
      </c>
      <c r="E998">
        <v>0.5</v>
      </c>
      <c r="F998">
        <v>34</v>
      </c>
      <c r="G998" t="s">
        <v>1491</v>
      </c>
      <c r="I998" s="3">
        <v>44069.464659490739</v>
      </c>
      <c r="J998">
        <v>1.065814</v>
      </c>
      <c r="K998">
        <v>1.297928</v>
      </c>
      <c r="L998">
        <f t="shared" si="15"/>
        <v>1.26738358</v>
      </c>
    </row>
    <row r="999" spans="1:12" x14ac:dyDescent="0.25">
      <c r="A999" s="1">
        <v>46254</v>
      </c>
      <c r="B999" t="s">
        <v>1758</v>
      </c>
      <c r="D999">
        <v>16.923076999999999</v>
      </c>
      <c r="E999">
        <v>0.5</v>
      </c>
      <c r="F999">
        <v>34</v>
      </c>
      <c r="G999" t="s">
        <v>1491</v>
      </c>
      <c r="I999" s="3">
        <v>44069.464661828701</v>
      </c>
      <c r="J999">
        <v>1.065561</v>
      </c>
      <c r="K999">
        <v>1.3018339999999999</v>
      </c>
      <c r="L999">
        <f t="shared" si="15"/>
        <v>1.2712895799999999</v>
      </c>
    </row>
    <row r="1000" spans="1:12" x14ac:dyDescent="0.25">
      <c r="A1000" s="1">
        <v>46254</v>
      </c>
      <c r="B1000" t="s">
        <v>1758</v>
      </c>
      <c r="D1000">
        <v>16.846153999999999</v>
      </c>
      <c r="E1000">
        <v>0.5</v>
      </c>
      <c r="F1000">
        <v>34</v>
      </c>
      <c r="G1000" t="s">
        <v>1491</v>
      </c>
      <c r="I1000" s="3">
        <v>44069.464668981484</v>
      </c>
      <c r="J1000">
        <v>1.0656380000000001</v>
      </c>
      <c r="K1000">
        <v>1.305742</v>
      </c>
      <c r="L1000">
        <f t="shared" si="15"/>
        <v>1.2751975799999999</v>
      </c>
    </row>
    <row r="1001" spans="1:12" x14ac:dyDescent="0.25">
      <c r="A1001" s="1">
        <v>46254</v>
      </c>
      <c r="B1001" t="s">
        <v>1758</v>
      </c>
      <c r="D1001">
        <v>16.923076999999999</v>
      </c>
      <c r="E1001">
        <v>0.5</v>
      </c>
      <c r="F1001">
        <v>34</v>
      </c>
      <c r="G1001" t="s">
        <v>1491</v>
      </c>
      <c r="I1001" s="3">
        <v>44069.464666932872</v>
      </c>
      <c r="J1001">
        <v>1.0654710000000001</v>
      </c>
      <c r="K1001">
        <v>1.3096490000000001</v>
      </c>
      <c r="L1001">
        <f t="shared" si="15"/>
        <v>1.27910458</v>
      </c>
    </row>
    <row r="1002" spans="1:12" x14ac:dyDescent="0.25">
      <c r="A1002" s="1">
        <v>46254</v>
      </c>
      <c r="B1002" t="s">
        <v>1759</v>
      </c>
      <c r="D1002">
        <v>16.846153999999999</v>
      </c>
      <c r="E1002">
        <v>0.5</v>
      </c>
      <c r="F1002">
        <v>34</v>
      </c>
      <c r="G1002" t="s">
        <v>1491</v>
      </c>
      <c r="I1002" s="3">
        <v>44069.464669351852</v>
      </c>
      <c r="J1002">
        <v>1.066265</v>
      </c>
      <c r="K1002">
        <v>1.313212</v>
      </c>
      <c r="L1002">
        <f t="shared" si="15"/>
        <v>1.28266758</v>
      </c>
    </row>
    <row r="1003" spans="1:12" x14ac:dyDescent="0.25">
      <c r="A1003" s="1">
        <v>46254</v>
      </c>
      <c r="B1003" t="s">
        <v>1759</v>
      </c>
      <c r="D1003">
        <v>16.846153999999999</v>
      </c>
      <c r="E1003">
        <v>0.5</v>
      </c>
      <c r="F1003">
        <v>34</v>
      </c>
      <c r="G1003" t="s">
        <v>1491</v>
      </c>
      <c r="I1003" s="3">
        <v>44069.464671782407</v>
      </c>
      <c r="J1003">
        <v>1.0670999999999999</v>
      </c>
      <c r="K1003">
        <v>1.317132</v>
      </c>
      <c r="L1003">
        <f t="shared" si="15"/>
        <v>1.28658758</v>
      </c>
    </row>
    <row r="1004" spans="1:12" x14ac:dyDescent="0.25">
      <c r="A1004" s="1">
        <v>46254</v>
      </c>
      <c r="B1004" t="s">
        <v>1759</v>
      </c>
      <c r="D1004">
        <v>16.846153999999999</v>
      </c>
      <c r="E1004">
        <v>0.5</v>
      </c>
      <c r="F1004">
        <v>34</v>
      </c>
      <c r="G1004" t="s">
        <v>1491</v>
      </c>
      <c r="I1004" s="3">
        <v>44069.464674270836</v>
      </c>
      <c r="J1004">
        <v>1.0678289999999999</v>
      </c>
      <c r="K1004">
        <v>1.3206960000000001</v>
      </c>
      <c r="L1004">
        <f t="shared" si="15"/>
        <v>1.2901515800000001</v>
      </c>
    </row>
    <row r="1005" spans="1:12" x14ac:dyDescent="0.25">
      <c r="A1005" s="1">
        <v>46254</v>
      </c>
      <c r="B1005" t="s">
        <v>1759</v>
      </c>
      <c r="D1005">
        <v>16.846153999999999</v>
      </c>
      <c r="E1005">
        <v>0.4</v>
      </c>
      <c r="F1005">
        <v>34</v>
      </c>
      <c r="G1005" t="s">
        <v>1491</v>
      </c>
      <c r="I1005" s="3">
        <v>44069.464684837963</v>
      </c>
      <c r="J1005">
        <v>1.0686599999999999</v>
      </c>
      <c r="K1005">
        <v>1.324624</v>
      </c>
      <c r="L1005">
        <f t="shared" si="15"/>
        <v>1.29407958</v>
      </c>
    </row>
    <row r="1006" spans="1:12" x14ac:dyDescent="0.25">
      <c r="A1006" s="1">
        <v>46254</v>
      </c>
      <c r="B1006" t="s">
        <v>1760</v>
      </c>
      <c r="D1006">
        <v>16.846153999999999</v>
      </c>
      <c r="E1006">
        <v>0.4</v>
      </c>
      <c r="F1006">
        <v>34</v>
      </c>
      <c r="G1006" t="s">
        <v>1491</v>
      </c>
      <c r="I1006" s="3">
        <v>44069.464679351855</v>
      </c>
      <c r="J1006">
        <v>1.0691059999999999</v>
      </c>
      <c r="K1006">
        <v>1.3289260000000001</v>
      </c>
      <c r="L1006">
        <f t="shared" si="15"/>
        <v>1.29838158</v>
      </c>
    </row>
    <row r="1007" spans="1:12" x14ac:dyDescent="0.25">
      <c r="A1007" s="1">
        <v>46254</v>
      </c>
      <c r="B1007" t="s">
        <v>1760</v>
      </c>
      <c r="D1007">
        <v>16.923076999999999</v>
      </c>
      <c r="E1007">
        <v>0.4</v>
      </c>
      <c r="F1007">
        <v>34</v>
      </c>
      <c r="G1007" t="s">
        <v>1491</v>
      </c>
      <c r="I1007" s="3">
        <v>44069.464681840276</v>
      </c>
      <c r="J1007">
        <v>1.150204</v>
      </c>
      <c r="K1007">
        <v>1.334006</v>
      </c>
      <c r="L1007">
        <f t="shared" si="15"/>
        <v>1.30346158</v>
      </c>
    </row>
    <row r="1008" spans="1:12" x14ac:dyDescent="0.25">
      <c r="A1008" s="1">
        <v>46254</v>
      </c>
      <c r="B1008" t="s">
        <v>1760</v>
      </c>
      <c r="D1008">
        <v>16.923076999999999</v>
      </c>
      <c r="E1008">
        <v>0.5</v>
      </c>
      <c r="F1008">
        <v>34</v>
      </c>
      <c r="G1008" t="s">
        <v>1491</v>
      </c>
      <c r="I1008" s="3">
        <v>44069.464684386578</v>
      </c>
      <c r="J1008">
        <v>1.3270709999999999</v>
      </c>
      <c r="K1008">
        <v>1.3404430000000001</v>
      </c>
      <c r="L1008">
        <f t="shared" si="15"/>
        <v>1.30989858</v>
      </c>
    </row>
    <row r="1009" spans="1:12" x14ac:dyDescent="0.25">
      <c r="A1009" s="1">
        <v>46254</v>
      </c>
      <c r="B1009" t="s">
        <v>1761</v>
      </c>
      <c r="D1009">
        <v>16.846153999999999</v>
      </c>
      <c r="E1009">
        <v>0.5</v>
      </c>
      <c r="F1009">
        <v>34</v>
      </c>
      <c r="G1009" t="s">
        <v>1491</v>
      </c>
      <c r="I1009" s="3">
        <v>44069.464686805557</v>
      </c>
      <c r="J1009">
        <v>1.479795</v>
      </c>
      <c r="K1009">
        <v>1.347113</v>
      </c>
      <c r="L1009">
        <f t="shared" si="15"/>
        <v>1.31656858</v>
      </c>
    </row>
    <row r="1010" spans="1:12" x14ac:dyDescent="0.25">
      <c r="A1010" s="1">
        <v>46254</v>
      </c>
      <c r="B1010" t="s">
        <v>1761</v>
      </c>
      <c r="D1010">
        <v>16.923076999999999</v>
      </c>
      <c r="E1010">
        <v>0.4</v>
      </c>
      <c r="F1010">
        <v>34</v>
      </c>
      <c r="G1010" t="s">
        <v>1491</v>
      </c>
      <c r="I1010" s="3">
        <v>44069.464689189816</v>
      </c>
      <c r="J1010">
        <v>1.5786340000000001</v>
      </c>
      <c r="K1010">
        <v>1.3533329999999999</v>
      </c>
      <c r="L1010">
        <f t="shared" si="15"/>
        <v>1.3227885799999999</v>
      </c>
    </row>
    <row r="1011" spans="1:12" x14ac:dyDescent="0.25">
      <c r="A1011" s="1">
        <v>46254</v>
      </c>
      <c r="B1011" t="s">
        <v>1761</v>
      </c>
      <c r="D1011">
        <v>16.923076999999999</v>
      </c>
      <c r="E1011">
        <v>0.4</v>
      </c>
      <c r="F1011">
        <v>34</v>
      </c>
      <c r="G1011" t="s">
        <v>1491</v>
      </c>
      <c r="I1011" s="3">
        <v>44069.464691701389</v>
      </c>
      <c r="J1011">
        <v>1.5936509999999999</v>
      </c>
      <c r="K1011">
        <v>1.3603419999999999</v>
      </c>
      <c r="L1011">
        <f t="shared" si="15"/>
        <v>1.3297975799999999</v>
      </c>
    </row>
    <row r="1012" spans="1:12" x14ac:dyDescent="0.25">
      <c r="A1012" s="1">
        <v>46254</v>
      </c>
      <c r="B1012" t="s">
        <v>1761</v>
      </c>
      <c r="D1012">
        <v>16.846153999999999</v>
      </c>
      <c r="E1012">
        <v>0.4</v>
      </c>
      <c r="F1012">
        <v>34</v>
      </c>
      <c r="G1012" t="s">
        <v>1491</v>
      </c>
      <c r="I1012" s="3">
        <v>44069.464694236114</v>
      </c>
      <c r="J1012">
        <v>1.601418</v>
      </c>
      <c r="K1012">
        <v>1.3675390000000001</v>
      </c>
      <c r="L1012">
        <f t="shared" si="15"/>
        <v>1.33699458</v>
      </c>
    </row>
    <row r="1013" spans="1:12" x14ac:dyDescent="0.25">
      <c r="A1013" s="1">
        <v>46254</v>
      </c>
      <c r="B1013" t="s">
        <v>1762</v>
      </c>
      <c r="D1013">
        <v>16.923076999999999</v>
      </c>
      <c r="E1013">
        <v>0.5</v>
      </c>
      <c r="F1013">
        <v>34</v>
      </c>
      <c r="G1013" t="s">
        <v>1491</v>
      </c>
      <c r="I1013" s="3">
        <v>44069.4646965625</v>
      </c>
      <c r="J1013">
        <v>1.606473</v>
      </c>
      <c r="K1013">
        <v>1.3742300000000001</v>
      </c>
      <c r="L1013">
        <f t="shared" si="15"/>
        <v>1.34368558</v>
      </c>
    </row>
    <row r="1014" spans="1:12" x14ac:dyDescent="0.25">
      <c r="A1014" s="1">
        <v>46254</v>
      </c>
      <c r="B1014" t="s">
        <v>1762</v>
      </c>
      <c r="D1014">
        <v>16.846153999999999</v>
      </c>
      <c r="E1014">
        <v>0.4</v>
      </c>
      <c r="F1014">
        <v>34</v>
      </c>
      <c r="G1014" t="s">
        <v>1491</v>
      </c>
      <c r="I1014" s="3">
        <v>44069.464698981479</v>
      </c>
      <c r="J1014">
        <v>1.610152</v>
      </c>
      <c r="K1014">
        <v>1.381065</v>
      </c>
      <c r="L1014">
        <f t="shared" si="15"/>
        <v>1.35052058</v>
      </c>
    </row>
    <row r="1015" spans="1:12" x14ac:dyDescent="0.25">
      <c r="A1015" s="1">
        <v>46254</v>
      </c>
      <c r="B1015" t="s">
        <v>1762</v>
      </c>
      <c r="D1015">
        <v>16.846153999999999</v>
      </c>
      <c r="E1015">
        <v>0.4</v>
      </c>
      <c r="F1015">
        <v>34</v>
      </c>
      <c r="G1015" t="s">
        <v>1491</v>
      </c>
      <c r="I1015" s="3">
        <v>44069.46470138889</v>
      </c>
      <c r="J1015">
        <v>1.6130549999999999</v>
      </c>
      <c r="K1015">
        <v>1.388768</v>
      </c>
      <c r="L1015">
        <f t="shared" si="15"/>
        <v>1.35822358</v>
      </c>
    </row>
    <row r="1016" spans="1:12" x14ac:dyDescent="0.25">
      <c r="A1016" s="1">
        <v>46254</v>
      </c>
      <c r="B1016" t="s">
        <v>1763</v>
      </c>
      <c r="D1016">
        <v>16.846153999999999</v>
      </c>
      <c r="E1016">
        <v>0.4</v>
      </c>
      <c r="F1016">
        <v>34</v>
      </c>
      <c r="G1016" t="s">
        <v>1491</v>
      </c>
      <c r="I1016" s="3">
        <v>44069.464703923608</v>
      </c>
      <c r="J1016">
        <v>1.615102</v>
      </c>
      <c r="K1016">
        <v>1.396423</v>
      </c>
      <c r="L1016">
        <f t="shared" si="15"/>
        <v>1.36587858</v>
      </c>
    </row>
    <row r="1017" spans="1:12" x14ac:dyDescent="0.25">
      <c r="A1017" s="1">
        <v>46254</v>
      </c>
      <c r="B1017" t="s">
        <v>1763</v>
      </c>
      <c r="D1017">
        <v>16.846153999999999</v>
      </c>
      <c r="E1017">
        <v>0.4</v>
      </c>
      <c r="F1017">
        <v>34</v>
      </c>
      <c r="G1017" t="s">
        <v>1491</v>
      </c>
      <c r="I1017" s="3">
        <v>44069.464706331019</v>
      </c>
      <c r="J1017">
        <v>1.5587219999999999</v>
      </c>
      <c r="K1017">
        <v>1.400628</v>
      </c>
      <c r="L1017">
        <f t="shared" si="15"/>
        <v>1.37008358</v>
      </c>
    </row>
    <row r="1018" spans="1:12" x14ac:dyDescent="0.25">
      <c r="A1018" s="1">
        <v>46254</v>
      </c>
      <c r="B1018" t="s">
        <v>1763</v>
      </c>
      <c r="D1018">
        <v>16.923076999999999</v>
      </c>
      <c r="E1018">
        <v>0.4</v>
      </c>
      <c r="F1018">
        <v>34</v>
      </c>
      <c r="G1018" t="s">
        <v>1491</v>
      </c>
      <c r="I1018" s="3">
        <v>44069.464708807871</v>
      </c>
      <c r="J1018">
        <v>1.308441</v>
      </c>
      <c r="K1018">
        <v>1.403545</v>
      </c>
      <c r="L1018">
        <f t="shared" si="15"/>
        <v>1.37300058</v>
      </c>
    </row>
    <row r="1019" spans="1:12" x14ac:dyDescent="0.25">
      <c r="A1019" s="1">
        <v>46254</v>
      </c>
      <c r="B1019" t="s">
        <v>1763</v>
      </c>
      <c r="D1019">
        <v>16.923076999999999</v>
      </c>
      <c r="E1019">
        <v>0.4</v>
      </c>
      <c r="F1019">
        <v>34</v>
      </c>
      <c r="G1019" t="s">
        <v>1491</v>
      </c>
      <c r="I1019" s="3">
        <v>44069.464716087961</v>
      </c>
      <c r="J1019">
        <v>1.0118450000000001</v>
      </c>
      <c r="K1019">
        <v>1.405635</v>
      </c>
      <c r="L1019">
        <f t="shared" si="15"/>
        <v>1.37509058</v>
      </c>
    </row>
    <row r="1020" spans="1:12" x14ac:dyDescent="0.25">
      <c r="A1020" s="1">
        <v>46254</v>
      </c>
      <c r="B1020" t="s">
        <v>1764</v>
      </c>
      <c r="D1020">
        <v>16.846153999999999</v>
      </c>
      <c r="E1020">
        <v>0.4</v>
      </c>
      <c r="F1020">
        <v>34</v>
      </c>
      <c r="G1020" t="s">
        <v>1491</v>
      </c>
      <c r="I1020" s="3">
        <v>44069.464713622685</v>
      </c>
      <c r="J1020">
        <v>0.71685290000000002</v>
      </c>
      <c r="K1020">
        <v>1.407656</v>
      </c>
      <c r="L1020">
        <f t="shared" si="15"/>
        <v>1.37711158</v>
      </c>
    </row>
    <row r="1021" spans="1:12" x14ac:dyDescent="0.25">
      <c r="A1021" s="1">
        <v>46254</v>
      </c>
      <c r="B1021" t="s">
        <v>1764</v>
      </c>
      <c r="D1021">
        <v>16.846153999999999</v>
      </c>
      <c r="E1021">
        <v>0.4</v>
      </c>
      <c r="F1021">
        <v>34</v>
      </c>
      <c r="G1021" t="s">
        <v>1491</v>
      </c>
      <c r="I1021" s="3">
        <v>44069.464716087961</v>
      </c>
      <c r="J1021">
        <v>0.67399439999999999</v>
      </c>
      <c r="K1021">
        <v>1.410128</v>
      </c>
      <c r="L1021">
        <f t="shared" si="15"/>
        <v>1.37958358</v>
      </c>
    </row>
    <row r="1022" spans="1:12" x14ac:dyDescent="0.25">
      <c r="A1022" s="1">
        <v>46254</v>
      </c>
      <c r="B1022" t="s">
        <v>1764</v>
      </c>
      <c r="D1022">
        <v>16.846153999999999</v>
      </c>
      <c r="E1022">
        <v>0.4</v>
      </c>
      <c r="F1022">
        <v>34</v>
      </c>
      <c r="G1022" t="s">
        <v>1491</v>
      </c>
      <c r="I1022" s="3">
        <v>44069.464718634263</v>
      </c>
      <c r="J1022">
        <v>0.70106559999999996</v>
      </c>
      <c r="K1022">
        <v>1.413011</v>
      </c>
      <c r="L1022">
        <f t="shared" si="15"/>
        <v>1.38246658</v>
      </c>
    </row>
    <row r="1023" spans="1:12" x14ac:dyDescent="0.25">
      <c r="A1023" s="1">
        <v>46254</v>
      </c>
      <c r="B1023" t="s">
        <v>1764</v>
      </c>
      <c r="D1023">
        <v>16.846153999999999</v>
      </c>
      <c r="E1023">
        <v>0.4</v>
      </c>
      <c r="F1023">
        <v>34</v>
      </c>
      <c r="G1023" t="s">
        <v>1491</v>
      </c>
      <c r="I1023" s="3">
        <v>44069.464721203702</v>
      </c>
      <c r="J1023">
        <v>0.77347759999999999</v>
      </c>
      <c r="K1023">
        <v>1.416317</v>
      </c>
      <c r="L1023">
        <f t="shared" si="15"/>
        <v>1.38577258</v>
      </c>
    </row>
    <row r="1024" spans="1:12" x14ac:dyDescent="0.25">
      <c r="A1024" s="1">
        <v>46254</v>
      </c>
      <c r="B1024" t="s">
        <v>1765</v>
      </c>
      <c r="D1024">
        <v>16.846153999999999</v>
      </c>
      <c r="E1024">
        <v>0.3</v>
      </c>
      <c r="F1024">
        <v>34</v>
      </c>
      <c r="G1024" t="s">
        <v>1491</v>
      </c>
      <c r="I1024" s="3">
        <v>44069.464723611112</v>
      </c>
      <c r="J1024">
        <v>0.89317489999999999</v>
      </c>
      <c r="K1024">
        <v>1.4196139999999999</v>
      </c>
      <c r="L1024">
        <f t="shared" si="15"/>
        <v>1.3890695799999999</v>
      </c>
    </row>
    <row r="1025" spans="1:12" x14ac:dyDescent="0.25">
      <c r="A1025" s="1">
        <v>46254</v>
      </c>
      <c r="B1025" t="s">
        <v>1765</v>
      </c>
      <c r="D1025">
        <v>16.846153999999999</v>
      </c>
      <c r="E1025">
        <v>0.4</v>
      </c>
      <c r="F1025">
        <v>34</v>
      </c>
      <c r="G1025" t="s">
        <v>1491</v>
      </c>
      <c r="I1025" s="3">
        <v>44069.464726157406</v>
      </c>
      <c r="J1025">
        <v>1.023997</v>
      </c>
      <c r="K1025">
        <v>1.4237880000000001</v>
      </c>
      <c r="L1025">
        <f t="shared" si="15"/>
        <v>1.39324358</v>
      </c>
    </row>
    <row r="1026" spans="1:12" x14ac:dyDescent="0.25">
      <c r="A1026" s="1">
        <v>46254</v>
      </c>
      <c r="B1026" t="s">
        <v>1765</v>
      </c>
      <c r="D1026">
        <v>16.923076999999999</v>
      </c>
      <c r="E1026">
        <v>0.4</v>
      </c>
      <c r="F1026">
        <v>34</v>
      </c>
      <c r="G1026" t="s">
        <v>1491</v>
      </c>
      <c r="I1026" s="3">
        <v>44069.464728495368</v>
      </c>
      <c r="J1026">
        <v>1.03989</v>
      </c>
      <c r="K1026">
        <v>1.427365</v>
      </c>
      <c r="L1026">
        <f t="shared" si="15"/>
        <v>1.39682058</v>
      </c>
    </row>
    <row r="1027" spans="1:12" x14ac:dyDescent="0.25">
      <c r="A1027" s="1">
        <v>46254</v>
      </c>
      <c r="B1027" t="s">
        <v>1766</v>
      </c>
      <c r="D1027">
        <v>16.846153999999999</v>
      </c>
      <c r="E1027">
        <v>0.4</v>
      </c>
      <c r="F1027">
        <v>34</v>
      </c>
      <c r="G1027" t="s">
        <v>1491</v>
      </c>
      <c r="I1027" s="3">
        <v>44069.464731006941</v>
      </c>
      <c r="J1027">
        <v>1.052378</v>
      </c>
      <c r="K1027">
        <v>1.4309769999999999</v>
      </c>
      <c r="L1027">
        <f t="shared" ref="L1027:L1090" si="16">K1027-$O$2</f>
        <v>1.4004325799999999</v>
      </c>
    </row>
    <row r="1028" spans="1:12" x14ac:dyDescent="0.25">
      <c r="A1028" s="1">
        <v>46254</v>
      </c>
      <c r="B1028" t="s">
        <v>1766</v>
      </c>
      <c r="D1028">
        <v>16.923076999999999</v>
      </c>
      <c r="E1028">
        <v>0.5</v>
      </c>
      <c r="F1028">
        <v>34</v>
      </c>
      <c r="G1028" t="s">
        <v>1491</v>
      </c>
      <c r="I1028" s="3">
        <v>44069.464733356479</v>
      </c>
      <c r="J1028">
        <v>1.060416</v>
      </c>
      <c r="K1028">
        <v>1.4349369999999999</v>
      </c>
      <c r="L1028">
        <f t="shared" si="16"/>
        <v>1.4043925799999999</v>
      </c>
    </row>
    <row r="1029" spans="1:12" x14ac:dyDescent="0.25">
      <c r="A1029" s="1">
        <v>46254</v>
      </c>
      <c r="B1029" t="s">
        <v>1766</v>
      </c>
      <c r="D1029">
        <v>16.846153999999999</v>
      </c>
      <c r="E1029">
        <v>0.4</v>
      </c>
      <c r="F1029">
        <v>34</v>
      </c>
      <c r="G1029" t="s">
        <v>1491</v>
      </c>
      <c r="I1029" s="3">
        <v>44069.464735706017</v>
      </c>
      <c r="J1029">
        <v>1.0636669999999999</v>
      </c>
      <c r="K1029">
        <v>1.438501</v>
      </c>
      <c r="L1029">
        <f t="shared" si="16"/>
        <v>1.40795658</v>
      </c>
    </row>
    <row r="1030" spans="1:12" x14ac:dyDescent="0.25">
      <c r="A1030" s="1">
        <v>46254</v>
      </c>
      <c r="B1030" t="s">
        <v>1766</v>
      </c>
      <c r="D1030">
        <v>16.846153999999999</v>
      </c>
      <c r="E1030">
        <v>0.5</v>
      </c>
      <c r="F1030">
        <v>34</v>
      </c>
      <c r="G1030" t="s">
        <v>1491</v>
      </c>
      <c r="I1030" s="3">
        <v>44069.464738171293</v>
      </c>
      <c r="J1030">
        <v>1.0633889999999999</v>
      </c>
      <c r="K1030">
        <v>1.4420409999999999</v>
      </c>
      <c r="L1030">
        <f t="shared" si="16"/>
        <v>1.4114965799999999</v>
      </c>
    </row>
    <row r="1031" spans="1:12" x14ac:dyDescent="0.25">
      <c r="A1031" s="1">
        <v>46254</v>
      </c>
      <c r="B1031" t="s">
        <v>1767</v>
      </c>
      <c r="D1031">
        <v>16.846153999999999</v>
      </c>
      <c r="E1031">
        <v>0.4</v>
      </c>
      <c r="F1031">
        <v>34</v>
      </c>
      <c r="G1031" t="s">
        <v>1491</v>
      </c>
      <c r="I1031" s="3">
        <v>44069.464740694442</v>
      </c>
      <c r="J1031">
        <v>1.061318</v>
      </c>
      <c r="K1031">
        <v>1.4462569999999999</v>
      </c>
      <c r="L1031">
        <f t="shared" si="16"/>
        <v>1.4157125799999999</v>
      </c>
    </row>
    <row r="1032" spans="1:12" x14ac:dyDescent="0.25">
      <c r="A1032" s="1">
        <v>46254</v>
      </c>
      <c r="B1032" t="s">
        <v>1767</v>
      </c>
      <c r="D1032">
        <v>16.846153999999999</v>
      </c>
      <c r="E1032">
        <v>0.4</v>
      </c>
      <c r="F1032">
        <v>34</v>
      </c>
      <c r="G1032" t="s">
        <v>1491</v>
      </c>
      <c r="I1032" s="3">
        <v>44069.464743356482</v>
      </c>
      <c r="J1032">
        <v>1.058127</v>
      </c>
      <c r="K1032">
        <v>1.450107</v>
      </c>
      <c r="L1032">
        <f t="shared" si="16"/>
        <v>1.41956258</v>
      </c>
    </row>
    <row r="1033" spans="1:12" x14ac:dyDescent="0.25">
      <c r="A1033" s="1">
        <v>46254</v>
      </c>
      <c r="B1033" t="s">
        <v>1767</v>
      </c>
      <c r="D1033">
        <v>16.846153999999999</v>
      </c>
      <c r="E1033">
        <v>0.4</v>
      </c>
      <c r="F1033">
        <v>34</v>
      </c>
      <c r="G1033" t="s">
        <v>1491</v>
      </c>
      <c r="I1033" s="3">
        <v>44069.464749768522</v>
      </c>
      <c r="J1033">
        <v>1.0558160000000001</v>
      </c>
      <c r="K1033">
        <v>1.453611</v>
      </c>
      <c r="L1033">
        <f t="shared" si="16"/>
        <v>1.42306658</v>
      </c>
    </row>
    <row r="1034" spans="1:12" x14ac:dyDescent="0.25">
      <c r="A1034" s="1">
        <v>46254</v>
      </c>
      <c r="B1034" t="s">
        <v>1768</v>
      </c>
      <c r="D1034">
        <v>16.846153999999999</v>
      </c>
      <c r="E1034">
        <v>0.5</v>
      </c>
      <c r="F1034">
        <v>34</v>
      </c>
      <c r="G1034" t="s">
        <v>1491</v>
      </c>
      <c r="I1034" s="3">
        <v>44069.464748333332</v>
      </c>
      <c r="J1034">
        <v>1.054772</v>
      </c>
      <c r="K1034">
        <v>1.457468</v>
      </c>
      <c r="L1034">
        <f t="shared" si="16"/>
        <v>1.42692358</v>
      </c>
    </row>
    <row r="1035" spans="1:12" x14ac:dyDescent="0.25">
      <c r="A1035" s="1">
        <v>46254</v>
      </c>
      <c r="B1035" t="s">
        <v>1768</v>
      </c>
      <c r="D1035">
        <v>16.846153999999999</v>
      </c>
      <c r="E1035">
        <v>0.4</v>
      </c>
      <c r="F1035">
        <v>34</v>
      </c>
      <c r="G1035" t="s">
        <v>1491</v>
      </c>
      <c r="I1035" s="3">
        <v>44069.464750891202</v>
      </c>
      <c r="J1035">
        <v>1.0539849999999999</v>
      </c>
      <c r="K1035">
        <v>1.4616800000000001</v>
      </c>
      <c r="L1035">
        <f t="shared" si="16"/>
        <v>1.4311355800000001</v>
      </c>
    </row>
    <row r="1036" spans="1:12" x14ac:dyDescent="0.25">
      <c r="A1036" s="1">
        <v>46254</v>
      </c>
      <c r="B1036" t="s">
        <v>1768</v>
      </c>
      <c r="D1036">
        <v>16.846153999999999</v>
      </c>
      <c r="E1036">
        <v>0.5</v>
      </c>
      <c r="F1036">
        <v>34</v>
      </c>
      <c r="G1036" t="s">
        <v>1491</v>
      </c>
      <c r="I1036" s="3">
        <v>44069.464753217595</v>
      </c>
      <c r="J1036">
        <v>1.0546990000000001</v>
      </c>
      <c r="K1036">
        <v>1.464853</v>
      </c>
      <c r="L1036">
        <f t="shared" si="16"/>
        <v>1.4343085799999999</v>
      </c>
    </row>
    <row r="1037" spans="1:12" x14ac:dyDescent="0.25">
      <c r="A1037" s="1">
        <v>46254</v>
      </c>
      <c r="B1037" t="s">
        <v>1768</v>
      </c>
      <c r="D1037">
        <v>16.846153999999999</v>
      </c>
      <c r="E1037">
        <v>0.4</v>
      </c>
      <c r="F1037">
        <v>34</v>
      </c>
      <c r="G1037" t="s">
        <v>1491</v>
      </c>
      <c r="I1037" s="3">
        <v>44069.464755752313</v>
      </c>
      <c r="J1037">
        <v>1.0569</v>
      </c>
      <c r="K1037">
        <v>1.4687479999999999</v>
      </c>
      <c r="L1037">
        <f t="shared" si="16"/>
        <v>1.4382035799999999</v>
      </c>
    </row>
    <row r="1038" spans="1:12" x14ac:dyDescent="0.25">
      <c r="A1038" s="1">
        <v>46254</v>
      </c>
      <c r="B1038" t="s">
        <v>1769</v>
      </c>
      <c r="D1038">
        <v>16.846153999999999</v>
      </c>
      <c r="E1038">
        <v>0.4</v>
      </c>
      <c r="F1038">
        <v>34</v>
      </c>
      <c r="G1038" t="s">
        <v>1491</v>
      </c>
      <c r="I1038" s="3">
        <v>44069.464758321759</v>
      </c>
      <c r="J1038">
        <v>1.058762</v>
      </c>
      <c r="K1038">
        <v>1.473004</v>
      </c>
      <c r="L1038">
        <f t="shared" si="16"/>
        <v>1.44245958</v>
      </c>
    </row>
    <row r="1039" spans="1:12" x14ac:dyDescent="0.25">
      <c r="A1039" s="1">
        <v>46254</v>
      </c>
      <c r="B1039" t="s">
        <v>1769</v>
      </c>
      <c r="D1039">
        <v>16.923076999999999</v>
      </c>
      <c r="E1039">
        <v>0.4</v>
      </c>
      <c r="F1039">
        <v>34</v>
      </c>
      <c r="G1039" t="s">
        <v>1491</v>
      </c>
      <c r="I1039" s="3">
        <v>44069.46476072917</v>
      </c>
      <c r="J1039">
        <v>1.060789</v>
      </c>
      <c r="K1039">
        <v>1.4765619999999999</v>
      </c>
      <c r="L1039">
        <f t="shared" si="16"/>
        <v>1.4460175799999999</v>
      </c>
    </row>
    <row r="1040" spans="1:12" x14ac:dyDescent="0.25">
      <c r="A1040" s="1">
        <v>46254</v>
      </c>
      <c r="B1040" t="s">
        <v>1769</v>
      </c>
      <c r="D1040">
        <v>16.846153999999999</v>
      </c>
      <c r="E1040">
        <v>0.4</v>
      </c>
      <c r="F1040">
        <v>34</v>
      </c>
      <c r="G1040" t="s">
        <v>1491</v>
      </c>
      <c r="I1040" s="3">
        <v>44069.464763113428</v>
      </c>
      <c r="J1040">
        <v>1.0635790000000001</v>
      </c>
      <c r="K1040">
        <v>1.4801299999999999</v>
      </c>
      <c r="L1040">
        <f t="shared" si="16"/>
        <v>1.4495855799999999</v>
      </c>
    </row>
    <row r="1041" spans="1:12" x14ac:dyDescent="0.25">
      <c r="A1041" s="1">
        <v>46254</v>
      </c>
      <c r="B1041" t="s">
        <v>1769</v>
      </c>
      <c r="D1041">
        <v>16.846153999999999</v>
      </c>
      <c r="E1041">
        <v>0.4</v>
      </c>
      <c r="F1041">
        <v>34</v>
      </c>
      <c r="G1041" t="s">
        <v>1491</v>
      </c>
      <c r="I1041" s="3">
        <v>44069.464765659723</v>
      </c>
      <c r="J1041">
        <v>1.0653490000000001</v>
      </c>
      <c r="K1041">
        <v>1.4844079999999999</v>
      </c>
      <c r="L1041">
        <f t="shared" si="16"/>
        <v>1.4538635799999999</v>
      </c>
    </row>
    <row r="1042" spans="1:12" x14ac:dyDescent="0.25">
      <c r="A1042" s="1">
        <v>46254</v>
      </c>
      <c r="B1042" t="s">
        <v>1769</v>
      </c>
      <c r="D1042">
        <v>16.923076999999999</v>
      </c>
      <c r="E1042">
        <v>0.4</v>
      </c>
      <c r="F1042">
        <v>34</v>
      </c>
      <c r="G1042" t="s">
        <v>1491</v>
      </c>
      <c r="I1042" s="3">
        <v>44069.464768055557</v>
      </c>
      <c r="J1042">
        <v>1.066076</v>
      </c>
      <c r="K1042">
        <v>1.48797</v>
      </c>
      <c r="L1042">
        <f t="shared" si="16"/>
        <v>1.45742558</v>
      </c>
    </row>
    <row r="1043" spans="1:12" x14ac:dyDescent="0.25">
      <c r="A1043" s="1">
        <v>46254</v>
      </c>
      <c r="B1043" t="s">
        <v>1770</v>
      </c>
      <c r="D1043">
        <v>16.846153999999999</v>
      </c>
      <c r="E1043">
        <v>0.4</v>
      </c>
      <c r="F1043">
        <v>34</v>
      </c>
      <c r="G1043" t="s">
        <v>1491</v>
      </c>
      <c r="I1043" s="3">
        <v>44069.464770393519</v>
      </c>
      <c r="J1043">
        <v>1.067029</v>
      </c>
      <c r="K1043">
        <v>1.491177</v>
      </c>
      <c r="L1043">
        <f t="shared" si="16"/>
        <v>1.46063258</v>
      </c>
    </row>
    <row r="1044" spans="1:12" x14ac:dyDescent="0.25">
      <c r="A1044" s="1">
        <v>46254</v>
      </c>
      <c r="B1044" t="s">
        <v>1770</v>
      </c>
      <c r="D1044">
        <v>16.846153999999999</v>
      </c>
      <c r="E1044">
        <v>0.4</v>
      </c>
      <c r="F1044">
        <v>34</v>
      </c>
      <c r="G1044" t="s">
        <v>1491</v>
      </c>
      <c r="I1044" s="3">
        <v>44069.464772719904</v>
      </c>
      <c r="J1044">
        <v>1.067561</v>
      </c>
      <c r="K1044">
        <v>1.4950969999999999</v>
      </c>
      <c r="L1044">
        <f t="shared" si="16"/>
        <v>1.4645525799999999</v>
      </c>
    </row>
    <row r="1045" spans="1:12" x14ac:dyDescent="0.25">
      <c r="A1045" s="1">
        <v>46254</v>
      </c>
      <c r="B1045" t="s">
        <v>1770</v>
      </c>
      <c r="D1045">
        <v>16.846153999999999</v>
      </c>
      <c r="E1045">
        <v>0.4</v>
      </c>
      <c r="F1045">
        <v>34</v>
      </c>
      <c r="G1045" t="s">
        <v>1491</v>
      </c>
      <c r="I1045" s="3">
        <v>44069.464775277775</v>
      </c>
      <c r="J1045">
        <v>1.067912</v>
      </c>
      <c r="K1045">
        <v>1.4990190000000001</v>
      </c>
      <c r="L1045">
        <f t="shared" si="16"/>
        <v>1.4684745800000001</v>
      </c>
    </row>
    <row r="1046" spans="1:12" x14ac:dyDescent="0.25">
      <c r="A1046" s="1">
        <v>46254</v>
      </c>
      <c r="B1046" t="s">
        <v>1770</v>
      </c>
      <c r="D1046">
        <v>16.846153999999999</v>
      </c>
      <c r="E1046">
        <v>0.4</v>
      </c>
      <c r="F1046">
        <v>34</v>
      </c>
      <c r="G1046" t="s">
        <v>1491</v>
      </c>
      <c r="I1046" s="3">
        <v>44069.464777824076</v>
      </c>
      <c r="J1046">
        <v>1.0686519999999999</v>
      </c>
      <c r="K1046">
        <v>1.5029429999999999</v>
      </c>
      <c r="L1046">
        <f t="shared" si="16"/>
        <v>1.4723985799999999</v>
      </c>
    </row>
    <row r="1047" spans="1:12" x14ac:dyDescent="0.25">
      <c r="A1047" s="1">
        <v>46254</v>
      </c>
      <c r="B1047" t="s">
        <v>1771</v>
      </c>
      <c r="D1047">
        <v>16.923076999999999</v>
      </c>
      <c r="E1047">
        <v>0.4</v>
      </c>
      <c r="F1047">
        <v>34</v>
      </c>
      <c r="G1047" t="s">
        <v>1491</v>
      </c>
      <c r="I1047" s="3">
        <v>44069.464781712966</v>
      </c>
      <c r="J1047">
        <v>1.069318</v>
      </c>
      <c r="K1047">
        <v>1.506869</v>
      </c>
      <c r="L1047">
        <f t="shared" si="16"/>
        <v>1.47632458</v>
      </c>
    </row>
    <row r="1048" spans="1:12" x14ac:dyDescent="0.25">
      <c r="A1048" s="1">
        <v>46254</v>
      </c>
      <c r="B1048" t="s">
        <v>1771</v>
      </c>
      <c r="D1048">
        <v>16.846153999999999</v>
      </c>
      <c r="E1048">
        <v>0.4</v>
      </c>
      <c r="F1048">
        <v>34</v>
      </c>
      <c r="G1048" t="s">
        <v>1491</v>
      </c>
      <c r="I1048" s="3">
        <v>44069.464782650466</v>
      </c>
      <c r="J1048">
        <v>1.069391</v>
      </c>
      <c r="K1048">
        <v>1.5104359999999999</v>
      </c>
      <c r="L1048">
        <f t="shared" si="16"/>
        <v>1.4798915799999999</v>
      </c>
    </row>
    <row r="1049" spans="1:12" x14ac:dyDescent="0.25">
      <c r="A1049" s="1">
        <v>46254</v>
      </c>
      <c r="B1049" t="s">
        <v>1771</v>
      </c>
      <c r="D1049">
        <v>16.923076999999999</v>
      </c>
      <c r="E1049">
        <v>0.4</v>
      </c>
      <c r="F1049">
        <v>34</v>
      </c>
      <c r="G1049" t="s">
        <v>1491</v>
      </c>
      <c r="I1049" s="3">
        <v>44069.464784999996</v>
      </c>
      <c r="J1049">
        <v>1.0702210000000001</v>
      </c>
      <c r="K1049">
        <v>1.5140119999999999</v>
      </c>
      <c r="L1049">
        <f t="shared" si="16"/>
        <v>1.4834675799999999</v>
      </c>
    </row>
    <row r="1050" spans="1:12" x14ac:dyDescent="0.25">
      <c r="A1050" s="1">
        <v>46254</v>
      </c>
      <c r="B1050" t="s">
        <v>1771</v>
      </c>
      <c r="D1050">
        <v>16.846153999999999</v>
      </c>
      <c r="E1050">
        <v>0.4</v>
      </c>
      <c r="F1050">
        <v>34</v>
      </c>
      <c r="G1050" t="s">
        <v>1491</v>
      </c>
      <c r="I1050" s="3">
        <v>44069.464787337965</v>
      </c>
      <c r="J1050">
        <v>1.0710999999999999</v>
      </c>
      <c r="K1050">
        <v>1.517587</v>
      </c>
      <c r="L1050">
        <f t="shared" si="16"/>
        <v>1.48704258</v>
      </c>
    </row>
    <row r="1051" spans="1:12" x14ac:dyDescent="0.25">
      <c r="A1051" s="1">
        <v>46254</v>
      </c>
      <c r="B1051" t="s">
        <v>1772</v>
      </c>
      <c r="D1051">
        <v>16.846153999999999</v>
      </c>
      <c r="E1051">
        <v>0.4</v>
      </c>
      <c r="F1051">
        <v>34</v>
      </c>
      <c r="G1051" t="s">
        <v>1491</v>
      </c>
      <c r="I1051" s="3">
        <v>44069.464789837963</v>
      </c>
      <c r="J1051">
        <v>1.0711310000000001</v>
      </c>
      <c r="K1051">
        <v>1.521512</v>
      </c>
      <c r="L1051">
        <f t="shared" si="16"/>
        <v>1.49096758</v>
      </c>
    </row>
    <row r="1052" spans="1:12" x14ac:dyDescent="0.25">
      <c r="A1052" s="1">
        <v>46254</v>
      </c>
      <c r="B1052" t="s">
        <v>1772</v>
      </c>
      <c r="D1052">
        <v>16.846153999999999</v>
      </c>
      <c r="E1052">
        <v>0.4</v>
      </c>
      <c r="F1052">
        <v>34</v>
      </c>
      <c r="G1052" t="s">
        <v>1491</v>
      </c>
      <c r="I1052" s="3">
        <v>44069.464797685185</v>
      </c>
      <c r="J1052">
        <v>1.0715140000000001</v>
      </c>
      <c r="K1052">
        <v>1.525093</v>
      </c>
      <c r="L1052">
        <f t="shared" si="16"/>
        <v>1.49454858</v>
      </c>
    </row>
    <row r="1053" spans="1:12" x14ac:dyDescent="0.25">
      <c r="A1053" s="1">
        <v>46254</v>
      </c>
      <c r="B1053" t="s">
        <v>1772</v>
      </c>
      <c r="D1053">
        <v>16.846153999999999</v>
      </c>
      <c r="E1053">
        <v>0.4</v>
      </c>
      <c r="F1053">
        <v>34</v>
      </c>
      <c r="G1053" t="s">
        <v>1491</v>
      </c>
      <c r="I1053" s="3">
        <v>44069.464794652777</v>
      </c>
      <c r="J1053">
        <v>1.0724009999999999</v>
      </c>
      <c r="K1053">
        <v>1.5290269999999999</v>
      </c>
      <c r="L1053">
        <f t="shared" si="16"/>
        <v>1.4984825799999999</v>
      </c>
    </row>
    <row r="1054" spans="1:12" x14ac:dyDescent="0.25">
      <c r="A1054" s="1">
        <v>46254</v>
      </c>
      <c r="B1054" t="s">
        <v>1773</v>
      </c>
      <c r="D1054">
        <v>16.846153999999999</v>
      </c>
      <c r="E1054">
        <v>0.4</v>
      </c>
      <c r="F1054">
        <v>34</v>
      </c>
      <c r="G1054" t="s">
        <v>1491</v>
      </c>
      <c r="I1054" s="3">
        <v>44069.464797060187</v>
      </c>
      <c r="J1054">
        <v>1.072041</v>
      </c>
      <c r="K1054">
        <v>1.5326</v>
      </c>
      <c r="L1054">
        <f t="shared" si="16"/>
        <v>1.5020555799999999</v>
      </c>
    </row>
    <row r="1055" spans="1:12" x14ac:dyDescent="0.25">
      <c r="A1055" s="1">
        <v>46254</v>
      </c>
      <c r="B1055" t="s">
        <v>1773</v>
      </c>
      <c r="D1055">
        <v>16.846153999999999</v>
      </c>
      <c r="E1055">
        <v>0.4</v>
      </c>
      <c r="F1055">
        <v>34</v>
      </c>
      <c r="G1055" t="s">
        <v>1491</v>
      </c>
      <c r="I1055" s="3">
        <v>44069.464799409725</v>
      </c>
      <c r="J1055">
        <v>1.073704</v>
      </c>
      <c r="K1055">
        <v>1.536346</v>
      </c>
      <c r="L1055">
        <f t="shared" si="16"/>
        <v>1.50580158</v>
      </c>
    </row>
    <row r="1056" spans="1:12" x14ac:dyDescent="0.25">
      <c r="A1056" s="1">
        <v>46254</v>
      </c>
      <c r="B1056" t="s">
        <v>1773</v>
      </c>
      <c r="D1056">
        <v>16.923076999999999</v>
      </c>
      <c r="E1056">
        <v>0.4</v>
      </c>
      <c r="F1056">
        <v>34</v>
      </c>
      <c r="G1056" t="s">
        <v>1491</v>
      </c>
      <c r="I1056" s="3">
        <v>44069.464801851849</v>
      </c>
      <c r="J1056">
        <v>1.2168350000000001</v>
      </c>
      <c r="K1056">
        <v>1.5425489999999999</v>
      </c>
      <c r="L1056">
        <f t="shared" si="16"/>
        <v>1.5120045799999999</v>
      </c>
    </row>
    <row r="1057" spans="1:12" x14ac:dyDescent="0.25">
      <c r="A1057" s="1">
        <v>46254</v>
      </c>
      <c r="B1057" t="s">
        <v>1773</v>
      </c>
      <c r="D1057">
        <v>16.846153999999999</v>
      </c>
      <c r="E1057">
        <v>0.4</v>
      </c>
      <c r="F1057">
        <v>34</v>
      </c>
      <c r="G1057" t="s">
        <v>1491</v>
      </c>
      <c r="I1057" s="3">
        <v>44069.46481435185</v>
      </c>
      <c r="J1057">
        <v>1.385866</v>
      </c>
      <c r="K1057">
        <v>1.5485329999999999</v>
      </c>
      <c r="L1057">
        <f t="shared" si="16"/>
        <v>1.5179885799999999</v>
      </c>
    </row>
    <row r="1058" spans="1:12" x14ac:dyDescent="0.25">
      <c r="A1058" s="1">
        <v>46254</v>
      </c>
      <c r="B1058" t="s">
        <v>1774</v>
      </c>
      <c r="D1058">
        <v>16.923076999999999</v>
      </c>
      <c r="E1058">
        <v>0.4</v>
      </c>
      <c r="F1058">
        <v>34</v>
      </c>
      <c r="G1058" t="s">
        <v>1491</v>
      </c>
      <c r="I1058" s="3">
        <v>44069.464806736112</v>
      </c>
      <c r="J1058">
        <v>1.514683</v>
      </c>
      <c r="K1058">
        <v>1.5552999999999999</v>
      </c>
      <c r="L1058">
        <f t="shared" si="16"/>
        <v>1.5247555799999999</v>
      </c>
    </row>
    <row r="1059" spans="1:12" x14ac:dyDescent="0.25">
      <c r="A1059" s="1">
        <v>46254</v>
      </c>
      <c r="B1059" t="s">
        <v>1774</v>
      </c>
      <c r="D1059">
        <v>16.846153999999999</v>
      </c>
      <c r="E1059">
        <v>0.4</v>
      </c>
      <c r="F1059">
        <v>34</v>
      </c>
      <c r="G1059" t="s">
        <v>1491</v>
      </c>
      <c r="I1059" s="3">
        <v>44069.464809143516</v>
      </c>
      <c r="J1059">
        <v>1.586039</v>
      </c>
      <c r="K1059">
        <v>1.561623</v>
      </c>
      <c r="L1059">
        <f t="shared" si="16"/>
        <v>1.53107858</v>
      </c>
    </row>
    <row r="1060" spans="1:12" x14ac:dyDescent="0.25">
      <c r="A1060" s="1">
        <v>46254</v>
      </c>
      <c r="B1060" t="s">
        <v>1774</v>
      </c>
      <c r="D1060">
        <v>16.846153999999999</v>
      </c>
      <c r="E1060">
        <v>0.4</v>
      </c>
      <c r="F1060">
        <v>34</v>
      </c>
      <c r="G1060" t="s">
        <v>1491</v>
      </c>
      <c r="I1060" s="3">
        <v>44069.464811458332</v>
      </c>
      <c r="J1060">
        <v>1.5952770000000001</v>
      </c>
      <c r="K1060">
        <v>1.5680860000000001</v>
      </c>
      <c r="L1060">
        <f t="shared" si="16"/>
        <v>1.5375415800000001</v>
      </c>
    </row>
    <row r="1061" spans="1:12" x14ac:dyDescent="0.25">
      <c r="A1061" s="1">
        <v>46254</v>
      </c>
      <c r="B1061" t="s">
        <v>1774</v>
      </c>
      <c r="D1061">
        <v>16.923076999999999</v>
      </c>
      <c r="E1061">
        <v>0.4</v>
      </c>
      <c r="F1061">
        <v>34</v>
      </c>
      <c r="G1061" t="s">
        <v>1491</v>
      </c>
      <c r="I1061" s="3">
        <v>44069.464813923609</v>
      </c>
      <c r="J1061">
        <v>1.602565</v>
      </c>
      <c r="K1061">
        <v>1.575323</v>
      </c>
      <c r="L1061">
        <f t="shared" si="16"/>
        <v>1.54477858</v>
      </c>
    </row>
    <row r="1062" spans="1:12" x14ac:dyDescent="0.25">
      <c r="A1062" s="1">
        <v>46254</v>
      </c>
      <c r="B1062" t="s">
        <v>1775</v>
      </c>
      <c r="D1062">
        <v>16.846153999999999</v>
      </c>
      <c r="E1062">
        <v>0.4</v>
      </c>
      <c r="F1062">
        <v>34</v>
      </c>
      <c r="G1062" t="s">
        <v>1491</v>
      </c>
      <c r="I1062" s="3">
        <v>44069.46481636574</v>
      </c>
      <c r="J1062">
        <v>1.607704</v>
      </c>
      <c r="K1062">
        <v>1.582025</v>
      </c>
      <c r="L1062">
        <f t="shared" si="16"/>
        <v>1.55148058</v>
      </c>
    </row>
    <row r="1063" spans="1:12" x14ac:dyDescent="0.25">
      <c r="A1063" s="1">
        <v>46254</v>
      </c>
      <c r="B1063" t="s">
        <v>1775</v>
      </c>
      <c r="D1063">
        <v>16.923076999999999</v>
      </c>
      <c r="E1063">
        <v>0.4</v>
      </c>
      <c r="F1063">
        <v>34</v>
      </c>
      <c r="G1063" t="s">
        <v>1491</v>
      </c>
      <c r="I1063" s="3">
        <v>44069.464818749999</v>
      </c>
      <c r="J1063">
        <v>1.611049</v>
      </c>
      <c r="K1063">
        <v>1.5890690000000001</v>
      </c>
      <c r="L1063">
        <f t="shared" si="16"/>
        <v>1.55852458</v>
      </c>
    </row>
    <row r="1064" spans="1:12" x14ac:dyDescent="0.25">
      <c r="A1064" s="1">
        <v>46254</v>
      </c>
      <c r="B1064" t="s">
        <v>1775</v>
      </c>
      <c r="D1064">
        <v>16.846153999999999</v>
      </c>
      <c r="E1064">
        <v>0.4</v>
      </c>
      <c r="F1064">
        <v>34</v>
      </c>
      <c r="G1064" t="s">
        <v>1491</v>
      </c>
      <c r="I1064" s="3">
        <v>44069.464821076392</v>
      </c>
      <c r="J1064">
        <v>1.4651130000000001</v>
      </c>
      <c r="K1064">
        <v>1.591807</v>
      </c>
      <c r="L1064">
        <f t="shared" si="16"/>
        <v>1.56126258</v>
      </c>
    </row>
    <row r="1065" spans="1:12" x14ac:dyDescent="0.25">
      <c r="A1065" s="1">
        <v>46254</v>
      </c>
      <c r="B1065" t="s">
        <v>1776</v>
      </c>
      <c r="D1065">
        <v>16.846153999999999</v>
      </c>
      <c r="E1065">
        <v>0.4</v>
      </c>
      <c r="F1065">
        <v>34</v>
      </c>
      <c r="G1065" t="s">
        <v>1491</v>
      </c>
      <c r="I1065" s="3">
        <v>44069.464823483795</v>
      </c>
      <c r="J1065">
        <v>1.0453239999999999</v>
      </c>
      <c r="K1065">
        <v>1.5923499999999999</v>
      </c>
      <c r="L1065">
        <f t="shared" si="16"/>
        <v>1.5618055799999999</v>
      </c>
    </row>
    <row r="1066" spans="1:12" x14ac:dyDescent="0.25">
      <c r="A1066" s="1">
        <v>46254</v>
      </c>
      <c r="B1066" t="s">
        <v>1776</v>
      </c>
      <c r="D1066">
        <v>16.846153999999999</v>
      </c>
      <c r="E1066">
        <v>0.4</v>
      </c>
      <c r="F1066">
        <v>34</v>
      </c>
      <c r="G1066" t="s">
        <v>1491</v>
      </c>
      <c r="I1066" s="3">
        <v>44069.464825821757</v>
      </c>
      <c r="J1066">
        <v>0</v>
      </c>
      <c r="K1066">
        <v>1.5923499999999999</v>
      </c>
      <c r="L1066">
        <f t="shared" si="16"/>
        <v>1.5618055799999999</v>
      </c>
    </row>
    <row r="1067" spans="1:12" x14ac:dyDescent="0.25">
      <c r="A1067" s="1">
        <v>46254</v>
      </c>
      <c r="B1067" t="s">
        <v>1776</v>
      </c>
      <c r="D1067">
        <v>16.846153999999999</v>
      </c>
      <c r="E1067">
        <v>0.4</v>
      </c>
      <c r="F1067">
        <v>34</v>
      </c>
      <c r="G1067" t="s">
        <v>1491</v>
      </c>
      <c r="I1067" s="3">
        <v>44069.464828171294</v>
      </c>
      <c r="J1067">
        <v>0</v>
      </c>
      <c r="K1067">
        <v>1.5923499999999999</v>
      </c>
      <c r="L1067">
        <f t="shared" si="16"/>
        <v>1.5618055799999999</v>
      </c>
    </row>
    <row r="1068" spans="1:12" x14ac:dyDescent="0.25">
      <c r="A1068" s="1">
        <v>46254</v>
      </c>
      <c r="B1068" t="s">
        <v>1776</v>
      </c>
      <c r="D1068">
        <v>16.923076999999999</v>
      </c>
      <c r="E1068">
        <v>0.4</v>
      </c>
      <c r="F1068">
        <v>34</v>
      </c>
      <c r="G1068" t="s">
        <v>1491</v>
      </c>
      <c r="I1068" s="3">
        <v>44069.464830590281</v>
      </c>
      <c r="J1068">
        <v>0</v>
      </c>
      <c r="K1068">
        <v>1.5923499999999999</v>
      </c>
      <c r="L1068">
        <f t="shared" si="16"/>
        <v>1.5618055799999999</v>
      </c>
    </row>
    <row r="1069" spans="1:12" x14ac:dyDescent="0.25">
      <c r="A1069" s="1">
        <v>46254</v>
      </c>
      <c r="B1069" t="s">
        <v>1777</v>
      </c>
      <c r="D1069">
        <v>16.846153999999999</v>
      </c>
      <c r="E1069">
        <v>0.5</v>
      </c>
      <c r="F1069">
        <v>34</v>
      </c>
      <c r="G1069" t="s">
        <v>1491</v>
      </c>
      <c r="I1069" s="3">
        <v>44069.464832962964</v>
      </c>
      <c r="J1069">
        <v>0</v>
      </c>
      <c r="K1069">
        <v>1.5923499999999999</v>
      </c>
      <c r="L1069">
        <f t="shared" si="16"/>
        <v>1.5618055799999999</v>
      </c>
    </row>
    <row r="1070" spans="1:12" x14ac:dyDescent="0.25">
      <c r="A1070" s="1">
        <v>46254</v>
      </c>
      <c r="B1070" t="s">
        <v>1777</v>
      </c>
      <c r="D1070">
        <v>16.846153999999999</v>
      </c>
      <c r="E1070">
        <v>0.5</v>
      </c>
      <c r="F1070">
        <v>34</v>
      </c>
      <c r="G1070" t="s">
        <v>1491</v>
      </c>
      <c r="I1070" s="3">
        <v>44069.464835358798</v>
      </c>
      <c r="J1070">
        <v>0</v>
      </c>
      <c r="K1070">
        <v>1.5923499999999999</v>
      </c>
      <c r="L1070">
        <f t="shared" si="16"/>
        <v>1.5618055799999999</v>
      </c>
    </row>
    <row r="1071" spans="1:12" x14ac:dyDescent="0.25">
      <c r="A1071" s="1">
        <v>46254</v>
      </c>
      <c r="B1071" t="s">
        <v>1777</v>
      </c>
      <c r="D1071">
        <v>16.923076999999999</v>
      </c>
      <c r="E1071">
        <v>0.4</v>
      </c>
      <c r="F1071">
        <v>34</v>
      </c>
      <c r="G1071" t="s">
        <v>1491</v>
      </c>
      <c r="I1071" s="3">
        <v>44069.464837731481</v>
      </c>
      <c r="J1071">
        <v>0</v>
      </c>
      <c r="K1071">
        <v>1.5923499999999999</v>
      </c>
      <c r="L1071">
        <f t="shared" si="16"/>
        <v>1.5618055799999999</v>
      </c>
    </row>
    <row r="1072" spans="1:12" x14ac:dyDescent="0.25">
      <c r="A1072" s="1">
        <v>46254</v>
      </c>
      <c r="B1072" t="s">
        <v>1777</v>
      </c>
      <c r="D1072">
        <v>16.846153999999999</v>
      </c>
      <c r="E1072">
        <v>0.4</v>
      </c>
      <c r="F1072">
        <v>34</v>
      </c>
      <c r="G1072" t="s">
        <v>1491</v>
      </c>
      <c r="I1072" s="3">
        <v>44069.464840081018</v>
      </c>
      <c r="J1072">
        <v>0</v>
      </c>
      <c r="K1072">
        <v>1.5923499999999999</v>
      </c>
      <c r="L1072">
        <f t="shared" si="16"/>
        <v>1.5618055799999999</v>
      </c>
    </row>
    <row r="1073" spans="1:12" x14ac:dyDescent="0.25">
      <c r="A1073" s="1">
        <v>46254</v>
      </c>
      <c r="B1073" t="s">
        <v>1778</v>
      </c>
      <c r="D1073">
        <v>16.846153999999999</v>
      </c>
      <c r="E1073">
        <v>0.4</v>
      </c>
      <c r="F1073">
        <v>34</v>
      </c>
      <c r="G1073" t="s">
        <v>1491</v>
      </c>
      <c r="I1073" s="3">
        <v>44069.464842627312</v>
      </c>
      <c r="J1073">
        <v>0</v>
      </c>
      <c r="K1073">
        <v>1.5923499999999999</v>
      </c>
      <c r="L1073">
        <f t="shared" si="16"/>
        <v>1.5618055799999999</v>
      </c>
    </row>
    <row r="1074" spans="1:12" x14ac:dyDescent="0.25">
      <c r="A1074" s="1">
        <v>46254</v>
      </c>
      <c r="B1074" t="s">
        <v>1778</v>
      </c>
      <c r="D1074">
        <v>16.846153999999999</v>
      </c>
      <c r="E1074">
        <v>0.4</v>
      </c>
      <c r="F1074">
        <v>34</v>
      </c>
      <c r="G1074" t="s">
        <v>1491</v>
      </c>
      <c r="I1074" s="3">
        <v>44069.464844988426</v>
      </c>
      <c r="J1074">
        <v>0</v>
      </c>
      <c r="K1074">
        <v>1.5923499999999999</v>
      </c>
      <c r="L1074">
        <f t="shared" si="16"/>
        <v>1.5618055799999999</v>
      </c>
    </row>
    <row r="1075" spans="1:12" x14ac:dyDescent="0.25">
      <c r="A1075" s="1">
        <v>46254</v>
      </c>
      <c r="B1075" t="s">
        <v>1778</v>
      </c>
      <c r="D1075">
        <v>16.846153999999999</v>
      </c>
      <c r="E1075">
        <v>0.4</v>
      </c>
      <c r="F1075">
        <v>34</v>
      </c>
      <c r="G1075" t="s">
        <v>1491</v>
      </c>
      <c r="I1075" s="3">
        <v>44069.46484734954</v>
      </c>
      <c r="J1075">
        <v>0</v>
      </c>
      <c r="K1075">
        <v>1.5923499999999999</v>
      </c>
      <c r="L1075">
        <f t="shared" si="16"/>
        <v>1.5618055799999999</v>
      </c>
    </row>
    <row r="1076" spans="1:12" x14ac:dyDescent="0.25">
      <c r="A1076" s="1">
        <v>46254</v>
      </c>
      <c r="B1076" t="s">
        <v>1779</v>
      </c>
      <c r="D1076">
        <v>16.846153999999999</v>
      </c>
      <c r="E1076">
        <v>0.4</v>
      </c>
      <c r="F1076">
        <v>34</v>
      </c>
      <c r="G1076" t="s">
        <v>1491</v>
      </c>
      <c r="I1076" s="3">
        <v>44069.464851157405</v>
      </c>
      <c r="J1076">
        <v>0</v>
      </c>
      <c r="K1076">
        <v>1.5923499999999999</v>
      </c>
      <c r="L1076">
        <f t="shared" si="16"/>
        <v>1.5618055799999999</v>
      </c>
    </row>
    <row r="1077" spans="1:12" x14ac:dyDescent="0.25">
      <c r="A1077" s="1">
        <v>46254</v>
      </c>
      <c r="B1077" t="s">
        <v>1779</v>
      </c>
      <c r="D1077">
        <v>16.846153999999999</v>
      </c>
      <c r="E1077">
        <v>0.4</v>
      </c>
      <c r="F1077">
        <v>34</v>
      </c>
      <c r="G1077" t="s">
        <v>1491</v>
      </c>
      <c r="I1077" s="3">
        <v>44069.464852175923</v>
      </c>
      <c r="J1077">
        <v>0</v>
      </c>
      <c r="K1077">
        <v>1.5923499999999999</v>
      </c>
      <c r="L1077">
        <f t="shared" si="16"/>
        <v>1.5618055799999999</v>
      </c>
    </row>
    <row r="1078" spans="1:12" x14ac:dyDescent="0.25">
      <c r="A1078" s="1">
        <v>46254</v>
      </c>
      <c r="B1078" t="s">
        <v>1779</v>
      </c>
      <c r="D1078">
        <v>16.846153999999999</v>
      </c>
      <c r="E1078">
        <v>0.4</v>
      </c>
      <c r="F1078">
        <v>34</v>
      </c>
      <c r="G1078" t="s">
        <v>1491</v>
      </c>
      <c r="I1078" s="3">
        <v>44069.46485462963</v>
      </c>
      <c r="J1078">
        <v>0</v>
      </c>
      <c r="K1078">
        <v>1.5923499999999999</v>
      </c>
      <c r="L1078">
        <f t="shared" si="16"/>
        <v>1.5618055799999999</v>
      </c>
    </row>
    <row r="1079" spans="1:12" x14ac:dyDescent="0.25">
      <c r="A1079" s="1">
        <v>46254</v>
      </c>
      <c r="B1079" t="s">
        <v>1779</v>
      </c>
      <c r="D1079">
        <v>16.846153999999999</v>
      </c>
      <c r="E1079">
        <v>0.4</v>
      </c>
      <c r="F1079">
        <v>34</v>
      </c>
      <c r="G1079" t="s">
        <v>1491</v>
      </c>
      <c r="I1079" s="3">
        <v>44069.464857013889</v>
      </c>
      <c r="J1079">
        <v>0</v>
      </c>
      <c r="K1079">
        <v>1.5923499999999999</v>
      </c>
      <c r="L1079">
        <f t="shared" si="16"/>
        <v>1.5618055799999999</v>
      </c>
    </row>
    <row r="1080" spans="1:12" x14ac:dyDescent="0.25">
      <c r="A1080" s="1">
        <v>46254</v>
      </c>
      <c r="B1080" t="s">
        <v>1780</v>
      </c>
      <c r="D1080">
        <v>16.846153999999999</v>
      </c>
      <c r="E1080">
        <v>0.4</v>
      </c>
      <c r="F1080">
        <v>34</v>
      </c>
      <c r="G1080" t="s">
        <v>1491</v>
      </c>
      <c r="I1080" s="3">
        <v>44069.464859386571</v>
      </c>
      <c r="J1080">
        <v>0</v>
      </c>
      <c r="K1080">
        <v>1.5923499999999999</v>
      </c>
      <c r="L1080">
        <f t="shared" si="16"/>
        <v>1.5618055799999999</v>
      </c>
    </row>
    <row r="1081" spans="1:12" x14ac:dyDescent="0.25">
      <c r="A1081" s="1">
        <v>46254</v>
      </c>
      <c r="B1081" t="s">
        <v>1780</v>
      </c>
      <c r="D1081">
        <v>16.846153999999999</v>
      </c>
      <c r="E1081">
        <v>0.4</v>
      </c>
      <c r="F1081">
        <v>34</v>
      </c>
      <c r="G1081" t="s">
        <v>1491</v>
      </c>
      <c r="I1081" s="3">
        <v>44069.464867361108</v>
      </c>
      <c r="J1081">
        <v>0</v>
      </c>
      <c r="K1081">
        <v>1.5923499999999999</v>
      </c>
      <c r="L1081">
        <f t="shared" si="16"/>
        <v>1.5618055799999999</v>
      </c>
    </row>
    <row r="1082" spans="1:12" x14ac:dyDescent="0.25">
      <c r="A1082" s="1">
        <v>46254</v>
      </c>
      <c r="B1082" t="s">
        <v>1780</v>
      </c>
      <c r="D1082">
        <v>16.923076999999999</v>
      </c>
      <c r="E1082">
        <v>0.4</v>
      </c>
      <c r="F1082">
        <v>34</v>
      </c>
      <c r="G1082" t="s">
        <v>1491</v>
      </c>
      <c r="I1082" s="3">
        <v>44069.464864074071</v>
      </c>
      <c r="J1082">
        <v>0</v>
      </c>
      <c r="K1082">
        <v>1.5923499999999999</v>
      </c>
      <c r="L1082">
        <f t="shared" si="16"/>
        <v>1.5618055799999999</v>
      </c>
    </row>
    <row r="1083" spans="1:12" x14ac:dyDescent="0.25">
      <c r="A1083" s="1">
        <v>46254</v>
      </c>
      <c r="B1083" t="s">
        <v>1781</v>
      </c>
      <c r="D1083">
        <v>16.846153999999999</v>
      </c>
      <c r="E1083">
        <v>0.4</v>
      </c>
      <c r="F1083">
        <v>33</v>
      </c>
      <c r="G1083" t="s">
        <v>1491</v>
      </c>
      <c r="I1083" s="3">
        <v>44069.464866423608</v>
      </c>
      <c r="J1083">
        <v>0</v>
      </c>
      <c r="K1083">
        <v>1.5923499999999999</v>
      </c>
      <c r="L1083">
        <f t="shared" si="16"/>
        <v>1.5618055799999999</v>
      </c>
    </row>
    <row r="1084" spans="1:12" x14ac:dyDescent="0.25">
      <c r="A1084" s="1">
        <v>46254</v>
      </c>
      <c r="B1084" t="s">
        <v>1781</v>
      </c>
      <c r="D1084">
        <v>16.846153999999999</v>
      </c>
      <c r="E1084">
        <v>0.4</v>
      </c>
      <c r="F1084">
        <v>33</v>
      </c>
      <c r="G1084" t="s">
        <v>1491</v>
      </c>
      <c r="I1084" s="3">
        <v>44069.464868831019</v>
      </c>
      <c r="J1084">
        <v>0</v>
      </c>
      <c r="K1084">
        <v>1.5923499999999999</v>
      </c>
      <c r="L1084">
        <f t="shared" si="16"/>
        <v>1.5618055799999999</v>
      </c>
    </row>
    <row r="1085" spans="1:12" x14ac:dyDescent="0.25">
      <c r="A1085" s="1">
        <v>46254</v>
      </c>
      <c r="B1085" t="s">
        <v>1781</v>
      </c>
      <c r="D1085">
        <v>16.846153999999999</v>
      </c>
      <c r="E1085">
        <v>0.4</v>
      </c>
      <c r="F1085">
        <v>33</v>
      </c>
      <c r="G1085" t="s">
        <v>1491</v>
      </c>
      <c r="I1085" s="3">
        <v>44069.464871145836</v>
      </c>
      <c r="J1085">
        <v>0</v>
      </c>
      <c r="K1085">
        <v>1.5923499999999999</v>
      </c>
      <c r="L1085">
        <f t="shared" si="16"/>
        <v>1.5618055799999999</v>
      </c>
    </row>
    <row r="1086" spans="1:12" x14ac:dyDescent="0.25">
      <c r="A1086" s="1">
        <v>46254</v>
      </c>
      <c r="B1086" t="s">
        <v>1781</v>
      </c>
      <c r="D1086">
        <v>16.846153999999999</v>
      </c>
      <c r="E1086">
        <v>0.4</v>
      </c>
      <c r="F1086">
        <v>33</v>
      </c>
      <c r="G1086" t="s">
        <v>1491</v>
      </c>
      <c r="I1086" s="3">
        <v>44069.464882060187</v>
      </c>
      <c r="J1086">
        <v>0</v>
      </c>
      <c r="K1086">
        <v>1.5923499999999999</v>
      </c>
      <c r="L1086">
        <f t="shared" si="16"/>
        <v>1.5618055799999999</v>
      </c>
    </row>
    <row r="1087" spans="1:12" x14ac:dyDescent="0.25">
      <c r="A1087" s="1">
        <v>46254</v>
      </c>
      <c r="B1087" t="s">
        <v>1782</v>
      </c>
      <c r="D1087">
        <v>16.923076999999999</v>
      </c>
      <c r="E1087">
        <v>0.4</v>
      </c>
      <c r="F1087">
        <v>33</v>
      </c>
      <c r="G1087" t="s">
        <v>1491</v>
      </c>
      <c r="I1087" s="3">
        <v>44069.46487614583</v>
      </c>
      <c r="J1087">
        <v>0</v>
      </c>
      <c r="K1087">
        <v>1.5923499999999999</v>
      </c>
      <c r="L1087">
        <f t="shared" si="16"/>
        <v>1.5618055799999999</v>
      </c>
    </row>
    <row r="1088" spans="1:12" x14ac:dyDescent="0.25">
      <c r="A1088" s="1">
        <v>46254</v>
      </c>
      <c r="B1088" t="s">
        <v>1782</v>
      </c>
      <c r="D1088">
        <v>16.923076999999999</v>
      </c>
      <c r="E1088">
        <v>0.4</v>
      </c>
      <c r="F1088">
        <v>33</v>
      </c>
      <c r="G1088" t="s">
        <v>1491</v>
      </c>
      <c r="I1088" s="3">
        <v>44069.46487866898</v>
      </c>
      <c r="J1088">
        <v>0</v>
      </c>
      <c r="K1088">
        <v>1.5923499999999999</v>
      </c>
      <c r="L1088">
        <f t="shared" si="16"/>
        <v>1.5618055799999999</v>
      </c>
    </row>
    <row r="1089" spans="1:12" x14ac:dyDescent="0.25">
      <c r="A1089" s="1">
        <v>46254</v>
      </c>
      <c r="B1089" t="s">
        <v>1782</v>
      </c>
      <c r="D1089">
        <v>16.846153999999999</v>
      </c>
      <c r="E1089">
        <v>0.4</v>
      </c>
      <c r="F1089">
        <v>33</v>
      </c>
      <c r="G1089" t="s">
        <v>1491</v>
      </c>
      <c r="I1089" s="3">
        <v>44069.46488107639</v>
      </c>
      <c r="J1089">
        <v>0</v>
      </c>
      <c r="K1089">
        <v>1.5923499999999999</v>
      </c>
      <c r="L1089">
        <f t="shared" si="16"/>
        <v>1.5618055799999999</v>
      </c>
    </row>
    <row r="1090" spans="1:12" x14ac:dyDescent="0.25">
      <c r="A1090" s="1">
        <v>46254</v>
      </c>
      <c r="B1090" t="s">
        <v>1782</v>
      </c>
      <c r="D1090">
        <v>16.846153999999999</v>
      </c>
      <c r="E1090">
        <v>0.4</v>
      </c>
      <c r="F1090">
        <v>33</v>
      </c>
      <c r="G1090" t="s">
        <v>1491</v>
      </c>
      <c r="I1090" s="3">
        <v>44069.46488353009</v>
      </c>
      <c r="J1090">
        <v>0</v>
      </c>
      <c r="K1090">
        <v>1.5923499999999999</v>
      </c>
      <c r="L1090">
        <f t="shared" si="16"/>
        <v>1.5618055799999999</v>
      </c>
    </row>
    <row r="1091" spans="1:12" x14ac:dyDescent="0.25">
      <c r="A1091" s="1">
        <v>46254</v>
      </c>
      <c r="B1091" t="s">
        <v>1783</v>
      </c>
      <c r="D1091">
        <v>16.846153999999999</v>
      </c>
      <c r="E1091">
        <v>0.4</v>
      </c>
      <c r="F1091">
        <v>33</v>
      </c>
      <c r="G1091" t="s">
        <v>1491</v>
      </c>
      <c r="I1091" s="3">
        <v>44069.464885937501</v>
      </c>
      <c r="J1091">
        <v>0</v>
      </c>
      <c r="K1091">
        <v>1.5923499999999999</v>
      </c>
      <c r="L1091">
        <f t="shared" ref="L1091:L1154" si="17">K1091-$O$2</f>
        <v>1.5618055799999999</v>
      </c>
    </row>
    <row r="1092" spans="1:12" x14ac:dyDescent="0.25">
      <c r="A1092" s="1">
        <v>46254</v>
      </c>
      <c r="B1092" t="s">
        <v>1783</v>
      </c>
      <c r="D1092">
        <v>16.923076999999999</v>
      </c>
      <c r="E1092">
        <v>0.4</v>
      </c>
      <c r="F1092">
        <v>33</v>
      </c>
      <c r="G1092" t="s">
        <v>1491</v>
      </c>
      <c r="I1092" s="3">
        <v>44069.464888263887</v>
      </c>
      <c r="J1092">
        <v>0</v>
      </c>
      <c r="K1092">
        <v>1.5923499999999999</v>
      </c>
      <c r="L1092">
        <f t="shared" si="17"/>
        <v>1.5618055799999999</v>
      </c>
    </row>
    <row r="1093" spans="1:12" x14ac:dyDescent="0.25">
      <c r="A1093" s="1">
        <v>46254</v>
      </c>
      <c r="B1093" t="s">
        <v>1783</v>
      </c>
      <c r="D1093">
        <v>16.923076999999999</v>
      </c>
      <c r="E1093">
        <v>0.4</v>
      </c>
      <c r="F1093">
        <v>33</v>
      </c>
      <c r="G1093" t="s">
        <v>1491</v>
      </c>
      <c r="I1093" s="3">
        <v>44069.464890659721</v>
      </c>
      <c r="J1093">
        <v>0</v>
      </c>
      <c r="K1093">
        <v>1.5923499999999999</v>
      </c>
      <c r="L1093">
        <f t="shared" si="17"/>
        <v>1.5618055799999999</v>
      </c>
    </row>
    <row r="1094" spans="1:12" x14ac:dyDescent="0.25">
      <c r="A1094" s="1">
        <v>46254</v>
      </c>
      <c r="B1094" t="s">
        <v>1783</v>
      </c>
      <c r="D1094">
        <v>16.846153999999999</v>
      </c>
      <c r="E1094">
        <v>0.4</v>
      </c>
      <c r="F1094">
        <v>33</v>
      </c>
      <c r="G1094" t="s">
        <v>1491</v>
      </c>
      <c r="I1094" s="3">
        <v>44069.46489304398</v>
      </c>
      <c r="J1094">
        <v>0</v>
      </c>
      <c r="K1094">
        <v>1.5923499999999999</v>
      </c>
      <c r="L1094">
        <f t="shared" si="17"/>
        <v>1.5618055799999999</v>
      </c>
    </row>
    <row r="1095" spans="1:12" x14ac:dyDescent="0.25">
      <c r="A1095" s="1">
        <v>46254</v>
      </c>
      <c r="B1095" t="s">
        <v>1784</v>
      </c>
      <c r="D1095">
        <v>16.846153999999999</v>
      </c>
      <c r="E1095">
        <v>0.4</v>
      </c>
      <c r="F1095">
        <v>33</v>
      </c>
      <c r="G1095" t="s">
        <v>1491</v>
      </c>
      <c r="I1095" s="3">
        <v>44069.464895439814</v>
      </c>
      <c r="J1095">
        <v>0</v>
      </c>
      <c r="K1095">
        <v>1.5923499999999999</v>
      </c>
      <c r="L1095">
        <f t="shared" si="17"/>
        <v>1.5618055799999999</v>
      </c>
    </row>
    <row r="1096" spans="1:12" x14ac:dyDescent="0.25">
      <c r="A1096" s="1">
        <v>46254</v>
      </c>
      <c r="B1096" t="s">
        <v>1784</v>
      </c>
      <c r="D1096">
        <v>16.846153999999999</v>
      </c>
      <c r="E1096">
        <v>0.4</v>
      </c>
      <c r="F1096">
        <v>33</v>
      </c>
      <c r="G1096" t="s">
        <v>1491</v>
      </c>
      <c r="I1096" s="3">
        <v>44069.464897997685</v>
      </c>
      <c r="J1096">
        <v>0</v>
      </c>
      <c r="K1096">
        <v>1.5923499999999999</v>
      </c>
      <c r="L1096">
        <f t="shared" si="17"/>
        <v>1.5618055799999999</v>
      </c>
    </row>
    <row r="1097" spans="1:12" x14ac:dyDescent="0.25">
      <c r="A1097" s="1">
        <v>46254</v>
      </c>
      <c r="B1097" t="s">
        <v>1784</v>
      </c>
      <c r="D1097">
        <v>16.846153999999999</v>
      </c>
      <c r="E1097">
        <v>0.4</v>
      </c>
      <c r="F1097">
        <v>33</v>
      </c>
      <c r="G1097" t="s">
        <v>1491</v>
      </c>
      <c r="I1097" s="3">
        <v>44069.464900520834</v>
      </c>
      <c r="J1097">
        <v>0</v>
      </c>
      <c r="K1097">
        <v>1.5923499999999999</v>
      </c>
      <c r="L1097">
        <f t="shared" si="17"/>
        <v>1.5618055799999999</v>
      </c>
    </row>
    <row r="1098" spans="1:12" x14ac:dyDescent="0.25">
      <c r="A1098" s="1">
        <v>46254</v>
      </c>
      <c r="B1098" t="s">
        <v>1784</v>
      </c>
      <c r="D1098">
        <v>16.846153999999999</v>
      </c>
      <c r="E1098">
        <v>0.4</v>
      </c>
      <c r="F1098">
        <v>33</v>
      </c>
      <c r="G1098" t="s">
        <v>1491</v>
      </c>
      <c r="I1098" s="3">
        <v>44069.46490309028</v>
      </c>
      <c r="J1098">
        <v>0</v>
      </c>
      <c r="K1098">
        <v>1.5923499999999999</v>
      </c>
      <c r="L1098">
        <f t="shared" si="17"/>
        <v>1.5618055799999999</v>
      </c>
    </row>
    <row r="1099" spans="1:12" x14ac:dyDescent="0.25">
      <c r="A1099" s="1">
        <v>46254</v>
      </c>
      <c r="B1099" t="s">
        <v>1785</v>
      </c>
      <c r="D1099">
        <v>16.846153999999999</v>
      </c>
      <c r="E1099">
        <v>0.4</v>
      </c>
      <c r="F1099">
        <v>33</v>
      </c>
      <c r="G1099" t="s">
        <v>1491</v>
      </c>
      <c r="I1099" s="3">
        <v>44069.464905636574</v>
      </c>
      <c r="J1099">
        <v>0</v>
      </c>
      <c r="K1099">
        <v>1.5924480000000001</v>
      </c>
      <c r="L1099">
        <f t="shared" si="17"/>
        <v>1.5619035800000001</v>
      </c>
    </row>
    <row r="1100" spans="1:12" x14ac:dyDescent="0.25">
      <c r="A1100" s="1">
        <v>46254</v>
      </c>
      <c r="B1100" t="s">
        <v>1785</v>
      </c>
      <c r="D1100">
        <v>16.846153999999999</v>
      </c>
      <c r="E1100">
        <v>0.4</v>
      </c>
      <c r="F1100">
        <v>33</v>
      </c>
      <c r="G1100" t="s">
        <v>1491</v>
      </c>
      <c r="I1100" s="3">
        <v>44069.464912962962</v>
      </c>
      <c r="J1100">
        <v>0.115509</v>
      </c>
      <c r="K1100">
        <v>1.593996</v>
      </c>
      <c r="L1100">
        <f t="shared" si="17"/>
        <v>1.56345158</v>
      </c>
    </row>
    <row r="1101" spans="1:12" x14ac:dyDescent="0.25">
      <c r="A1101" s="1">
        <v>46254</v>
      </c>
      <c r="B1101" t="s">
        <v>1785</v>
      </c>
      <c r="D1101">
        <v>16.846153999999999</v>
      </c>
      <c r="E1101">
        <v>0.3</v>
      </c>
      <c r="F1101">
        <v>33</v>
      </c>
      <c r="G1101" t="s">
        <v>1491</v>
      </c>
      <c r="I1101" s="3">
        <v>44069.464910358794</v>
      </c>
      <c r="J1101">
        <v>0.20025229999999999</v>
      </c>
      <c r="K1101">
        <v>1.595151</v>
      </c>
      <c r="L1101">
        <f t="shared" si="17"/>
        <v>1.56460658</v>
      </c>
    </row>
    <row r="1102" spans="1:12" x14ac:dyDescent="0.25">
      <c r="A1102" s="1">
        <v>46254</v>
      </c>
      <c r="B1102" t="s">
        <v>1786</v>
      </c>
      <c r="D1102">
        <v>16.846153999999999</v>
      </c>
      <c r="E1102">
        <v>0.4</v>
      </c>
      <c r="F1102">
        <v>33</v>
      </c>
      <c r="G1102" t="s">
        <v>1491</v>
      </c>
      <c r="I1102" s="3">
        <v>44069.464912905096</v>
      </c>
      <c r="J1102">
        <v>0.2342939</v>
      </c>
      <c r="K1102">
        <v>1.5959950000000001</v>
      </c>
      <c r="L1102">
        <f t="shared" si="17"/>
        <v>1.56545058</v>
      </c>
    </row>
    <row r="1103" spans="1:12" x14ac:dyDescent="0.25">
      <c r="A1103" s="1">
        <v>46254</v>
      </c>
      <c r="B1103" t="s">
        <v>1786</v>
      </c>
      <c r="D1103">
        <v>16.846153999999999</v>
      </c>
      <c r="E1103">
        <v>0.4</v>
      </c>
      <c r="F1103">
        <v>33</v>
      </c>
      <c r="G1103" t="s">
        <v>1491</v>
      </c>
      <c r="I1103" s="3">
        <v>44069.464915486111</v>
      </c>
      <c r="J1103">
        <v>0.20556070000000001</v>
      </c>
      <c r="K1103">
        <v>1.5967089999999999</v>
      </c>
      <c r="L1103">
        <f t="shared" si="17"/>
        <v>1.5661645799999999</v>
      </c>
    </row>
    <row r="1104" spans="1:12" x14ac:dyDescent="0.25">
      <c r="A1104" s="1">
        <v>46254</v>
      </c>
      <c r="B1104" t="s">
        <v>1786</v>
      </c>
      <c r="D1104">
        <v>16.846153999999999</v>
      </c>
      <c r="E1104">
        <v>0.4</v>
      </c>
      <c r="F1104">
        <v>33</v>
      </c>
      <c r="G1104" t="s">
        <v>1491</v>
      </c>
      <c r="I1104" s="3">
        <v>44069.464917835649</v>
      </c>
      <c r="J1104">
        <v>0.13750499999999999</v>
      </c>
      <c r="K1104">
        <v>1.5972550000000001</v>
      </c>
      <c r="L1104">
        <f t="shared" si="17"/>
        <v>1.5667105800000001</v>
      </c>
    </row>
    <row r="1105" spans="1:12" x14ac:dyDescent="0.25">
      <c r="A1105" s="1">
        <v>46254</v>
      </c>
      <c r="B1105" t="s">
        <v>1786</v>
      </c>
      <c r="D1105">
        <v>16.846153999999999</v>
      </c>
      <c r="E1105">
        <v>0.4</v>
      </c>
      <c r="F1105">
        <v>33</v>
      </c>
      <c r="G1105" t="s">
        <v>1491</v>
      </c>
      <c r="I1105" s="3">
        <v>44069.464920219907</v>
      </c>
      <c r="J1105">
        <v>0.95514089999999996</v>
      </c>
      <c r="K1105">
        <v>1.599683</v>
      </c>
      <c r="L1105">
        <f t="shared" si="17"/>
        <v>1.5691385799999999</v>
      </c>
    </row>
    <row r="1106" spans="1:12" x14ac:dyDescent="0.25">
      <c r="A1106" s="1">
        <v>46254</v>
      </c>
      <c r="B1106" t="s">
        <v>1787</v>
      </c>
      <c r="D1106">
        <v>16.846153999999999</v>
      </c>
      <c r="E1106">
        <v>0.4</v>
      </c>
      <c r="F1106">
        <v>33</v>
      </c>
      <c r="G1106" t="s">
        <v>1491</v>
      </c>
      <c r="I1106" s="3">
        <v>44069.464922627318</v>
      </c>
      <c r="J1106">
        <v>1.62</v>
      </c>
      <c r="K1106">
        <v>1.6053850000000001</v>
      </c>
      <c r="L1106">
        <f t="shared" si="17"/>
        <v>1.57484058</v>
      </c>
    </row>
    <row r="1107" spans="1:12" x14ac:dyDescent="0.25">
      <c r="A1107" s="1">
        <v>46254</v>
      </c>
      <c r="B1107" t="s">
        <v>1787</v>
      </c>
      <c r="D1107">
        <v>16.846153999999999</v>
      </c>
      <c r="E1107">
        <v>0.4</v>
      </c>
      <c r="F1107">
        <v>33</v>
      </c>
      <c r="G1107" t="s">
        <v>1491</v>
      </c>
      <c r="I1107" s="3">
        <v>44069.464925115739</v>
      </c>
      <c r="J1107">
        <v>1.62</v>
      </c>
      <c r="K1107">
        <v>1.612571</v>
      </c>
      <c r="L1107">
        <f t="shared" si="17"/>
        <v>1.58202658</v>
      </c>
    </row>
    <row r="1108" spans="1:12" x14ac:dyDescent="0.25">
      <c r="A1108" s="1">
        <v>46254</v>
      </c>
      <c r="B1108" t="s">
        <v>1787</v>
      </c>
      <c r="D1108">
        <v>16.923076999999999</v>
      </c>
      <c r="E1108">
        <v>0.4</v>
      </c>
      <c r="F1108">
        <v>33</v>
      </c>
      <c r="G1108" t="s">
        <v>1491</v>
      </c>
      <c r="I1108" s="3">
        <v>44069.464927569446</v>
      </c>
      <c r="J1108">
        <v>1.62</v>
      </c>
      <c r="K1108">
        <v>1.6187279999999999</v>
      </c>
      <c r="L1108">
        <f t="shared" si="17"/>
        <v>1.5881835799999999</v>
      </c>
    </row>
    <row r="1109" spans="1:12" x14ac:dyDescent="0.25">
      <c r="A1109" s="1">
        <v>46254</v>
      </c>
      <c r="B1109" t="s">
        <v>1787</v>
      </c>
      <c r="D1109">
        <v>16.923076999999999</v>
      </c>
      <c r="E1109">
        <v>0.4</v>
      </c>
      <c r="F1109">
        <v>33</v>
      </c>
      <c r="G1109" t="s">
        <v>1491</v>
      </c>
      <c r="I1109" s="3">
        <v>44069.464930034723</v>
      </c>
      <c r="J1109">
        <v>1.6113059999999999</v>
      </c>
      <c r="K1109">
        <v>1.6241300000000001</v>
      </c>
      <c r="L1109">
        <f t="shared" si="17"/>
        <v>1.5935855800000001</v>
      </c>
    </row>
    <row r="1110" spans="1:12" x14ac:dyDescent="0.25">
      <c r="A1110" s="1">
        <v>46254</v>
      </c>
      <c r="B1110" t="s">
        <v>1788</v>
      </c>
      <c r="D1110">
        <v>16.846153999999999</v>
      </c>
      <c r="E1110">
        <v>0.4</v>
      </c>
      <c r="F1110">
        <v>33</v>
      </c>
      <c r="G1110" t="s">
        <v>1491</v>
      </c>
      <c r="I1110" s="3">
        <v>44069.46493238426</v>
      </c>
      <c r="J1110">
        <v>1.417319</v>
      </c>
      <c r="K1110">
        <v>1.6272139999999999</v>
      </c>
      <c r="L1110">
        <f t="shared" si="17"/>
        <v>1.5966695799999999</v>
      </c>
    </row>
    <row r="1111" spans="1:12" x14ac:dyDescent="0.25">
      <c r="A1111" s="1">
        <v>46254</v>
      </c>
      <c r="B1111" t="s">
        <v>1788</v>
      </c>
      <c r="D1111">
        <v>16.846153999999999</v>
      </c>
      <c r="E1111">
        <v>0.4</v>
      </c>
      <c r="F1111">
        <v>33</v>
      </c>
      <c r="G1111" t="s">
        <v>1491</v>
      </c>
      <c r="I1111" s="3">
        <v>44069.464934791664</v>
      </c>
      <c r="J1111">
        <v>1.034286</v>
      </c>
      <c r="K1111">
        <v>1.628285</v>
      </c>
      <c r="L1111">
        <f t="shared" si="17"/>
        <v>1.59774058</v>
      </c>
    </row>
    <row r="1112" spans="1:12" x14ac:dyDescent="0.25">
      <c r="A1112" s="1">
        <v>46254</v>
      </c>
      <c r="B1112" t="s">
        <v>1788</v>
      </c>
      <c r="D1112">
        <v>16.846153999999999</v>
      </c>
      <c r="E1112">
        <v>0.4</v>
      </c>
      <c r="F1112">
        <v>33</v>
      </c>
      <c r="G1112" t="s">
        <v>1491</v>
      </c>
      <c r="I1112" s="3">
        <v>44069.464937303244</v>
      </c>
      <c r="J1112">
        <v>0</v>
      </c>
      <c r="K1112">
        <v>1.628412</v>
      </c>
      <c r="L1112">
        <f t="shared" si="17"/>
        <v>1.59786758</v>
      </c>
    </row>
    <row r="1113" spans="1:12" x14ac:dyDescent="0.25">
      <c r="A1113" s="1">
        <v>46254</v>
      </c>
      <c r="B1113" t="s">
        <v>1789</v>
      </c>
      <c r="D1113">
        <v>16.923076999999999</v>
      </c>
      <c r="E1113">
        <v>0.4</v>
      </c>
      <c r="F1113">
        <v>33</v>
      </c>
      <c r="G1113" t="s">
        <v>1491</v>
      </c>
      <c r="I1113" s="3">
        <v>44069.464939872683</v>
      </c>
      <c r="J1113">
        <v>0</v>
      </c>
      <c r="K1113">
        <v>1.628412</v>
      </c>
      <c r="L1113">
        <f t="shared" si="17"/>
        <v>1.59786758</v>
      </c>
    </row>
    <row r="1114" spans="1:12" x14ac:dyDescent="0.25">
      <c r="A1114" s="1">
        <v>46254</v>
      </c>
      <c r="B1114" t="s">
        <v>1789</v>
      </c>
      <c r="D1114">
        <v>16.846153999999999</v>
      </c>
      <c r="E1114">
        <v>0.4</v>
      </c>
      <c r="F1114">
        <v>33</v>
      </c>
      <c r="G1114" t="s">
        <v>1491</v>
      </c>
      <c r="I1114" s="3">
        <v>44069.464943287036</v>
      </c>
      <c r="J1114">
        <v>0</v>
      </c>
      <c r="K1114">
        <v>1.628412</v>
      </c>
      <c r="L1114">
        <f t="shared" si="17"/>
        <v>1.59786758</v>
      </c>
    </row>
    <row r="1115" spans="1:12" x14ac:dyDescent="0.25">
      <c r="A1115" s="1">
        <v>46254</v>
      </c>
      <c r="B1115" t="s">
        <v>1789</v>
      </c>
      <c r="D1115">
        <v>16.846153999999999</v>
      </c>
      <c r="E1115">
        <v>0.4</v>
      </c>
      <c r="F1115">
        <v>33</v>
      </c>
      <c r="G1115" t="s">
        <v>1491</v>
      </c>
      <c r="I1115" s="3">
        <v>44069.464944594911</v>
      </c>
      <c r="J1115">
        <v>0</v>
      </c>
      <c r="K1115">
        <v>1.628412</v>
      </c>
      <c r="L1115">
        <f t="shared" si="17"/>
        <v>1.59786758</v>
      </c>
    </row>
    <row r="1116" spans="1:12" x14ac:dyDescent="0.25">
      <c r="A1116" s="1">
        <v>46254</v>
      </c>
      <c r="B1116" t="s">
        <v>1789</v>
      </c>
      <c r="D1116">
        <v>16.846153999999999</v>
      </c>
      <c r="E1116">
        <v>0.4</v>
      </c>
      <c r="F1116">
        <v>33</v>
      </c>
      <c r="G1116" t="s">
        <v>1491</v>
      </c>
      <c r="I1116" s="3">
        <v>44069.464947083332</v>
      </c>
      <c r="J1116">
        <v>0</v>
      </c>
      <c r="K1116">
        <v>1.628412</v>
      </c>
      <c r="L1116">
        <f t="shared" si="17"/>
        <v>1.59786758</v>
      </c>
    </row>
    <row r="1117" spans="1:12" x14ac:dyDescent="0.25">
      <c r="A1117" s="1">
        <v>46254</v>
      </c>
      <c r="B1117" t="s">
        <v>1790</v>
      </c>
      <c r="D1117">
        <v>16.923076999999999</v>
      </c>
      <c r="E1117">
        <v>0.4</v>
      </c>
      <c r="F1117">
        <v>33</v>
      </c>
      <c r="G1117" t="s">
        <v>1491</v>
      </c>
      <c r="I1117" s="3">
        <v>44069.464949548608</v>
      </c>
      <c r="J1117">
        <v>0</v>
      </c>
      <c r="K1117">
        <v>1.628412</v>
      </c>
      <c r="L1117">
        <f t="shared" si="17"/>
        <v>1.59786758</v>
      </c>
    </row>
    <row r="1118" spans="1:12" x14ac:dyDescent="0.25">
      <c r="A1118" s="1">
        <v>46254</v>
      </c>
      <c r="B1118" t="s">
        <v>1790</v>
      </c>
      <c r="D1118">
        <v>16.846153999999999</v>
      </c>
      <c r="E1118">
        <v>0.4</v>
      </c>
      <c r="F1118">
        <v>32</v>
      </c>
      <c r="G1118" t="s">
        <v>1491</v>
      </c>
      <c r="I1118" s="3">
        <v>44069.46495209491</v>
      </c>
      <c r="J1118">
        <v>0</v>
      </c>
      <c r="K1118">
        <v>1.628412</v>
      </c>
      <c r="L1118">
        <f t="shared" si="17"/>
        <v>1.59786758</v>
      </c>
    </row>
    <row r="1119" spans="1:12" x14ac:dyDescent="0.25">
      <c r="A1119" s="1">
        <v>46254</v>
      </c>
      <c r="B1119" t="s">
        <v>1790</v>
      </c>
      <c r="D1119">
        <v>16.846153999999999</v>
      </c>
      <c r="E1119">
        <v>0.4</v>
      </c>
      <c r="F1119">
        <v>32</v>
      </c>
      <c r="G1119" t="s">
        <v>1491</v>
      </c>
      <c r="I1119" s="3">
        <v>44069.464963310187</v>
      </c>
      <c r="J1119">
        <v>0</v>
      </c>
      <c r="K1119">
        <v>1.628412</v>
      </c>
      <c r="L1119">
        <f t="shared" si="17"/>
        <v>1.59786758</v>
      </c>
    </row>
    <row r="1120" spans="1:12" x14ac:dyDescent="0.25">
      <c r="A1120" s="1">
        <v>46254</v>
      </c>
      <c r="B1120" t="s">
        <v>1790</v>
      </c>
      <c r="D1120">
        <v>16.846153999999999</v>
      </c>
      <c r="E1120">
        <v>0.4</v>
      </c>
      <c r="F1120">
        <v>32</v>
      </c>
      <c r="G1120" t="s">
        <v>1491</v>
      </c>
      <c r="I1120" s="3">
        <v>44069.464957002318</v>
      </c>
      <c r="J1120">
        <v>0</v>
      </c>
      <c r="K1120">
        <v>1.628412</v>
      </c>
      <c r="L1120">
        <f t="shared" si="17"/>
        <v>1.59786758</v>
      </c>
    </row>
    <row r="1121" spans="1:12" x14ac:dyDescent="0.25">
      <c r="A1121" s="1">
        <v>46254</v>
      </c>
      <c r="B1121" t="s">
        <v>1791</v>
      </c>
      <c r="D1121">
        <v>16.923076999999999</v>
      </c>
      <c r="E1121">
        <v>0.4</v>
      </c>
      <c r="F1121">
        <v>32</v>
      </c>
      <c r="G1121" t="s">
        <v>1491</v>
      </c>
      <c r="I1121" s="3">
        <v>44069.464959548612</v>
      </c>
      <c r="J1121">
        <v>0</v>
      </c>
      <c r="K1121">
        <v>1.628412</v>
      </c>
      <c r="L1121">
        <f t="shared" si="17"/>
        <v>1.59786758</v>
      </c>
    </row>
    <row r="1122" spans="1:12" x14ac:dyDescent="0.25">
      <c r="A1122" s="1">
        <v>46254</v>
      </c>
      <c r="B1122" t="s">
        <v>1791</v>
      </c>
      <c r="D1122">
        <v>16.923076999999999</v>
      </c>
      <c r="E1122">
        <v>0.4</v>
      </c>
      <c r="F1122">
        <v>32</v>
      </c>
      <c r="G1122" t="s">
        <v>1491</v>
      </c>
      <c r="I1122" s="3">
        <v>44069.464962071761</v>
      </c>
      <c r="J1122">
        <v>0</v>
      </c>
      <c r="K1122">
        <v>1.628412</v>
      </c>
      <c r="L1122">
        <f t="shared" si="17"/>
        <v>1.59786758</v>
      </c>
    </row>
    <row r="1123" spans="1:12" x14ac:dyDescent="0.25">
      <c r="A1123" s="1">
        <v>46254</v>
      </c>
      <c r="B1123" t="s">
        <v>1791</v>
      </c>
      <c r="D1123">
        <v>16.846153999999999</v>
      </c>
      <c r="E1123">
        <v>0.4</v>
      </c>
      <c r="F1123">
        <v>32</v>
      </c>
      <c r="G1123" t="s">
        <v>1491</v>
      </c>
      <c r="I1123" s="3">
        <v>44069.464964398147</v>
      </c>
      <c r="J1123">
        <v>0</v>
      </c>
      <c r="K1123">
        <v>1.628412</v>
      </c>
      <c r="L1123">
        <f t="shared" si="17"/>
        <v>1.59786758</v>
      </c>
    </row>
    <row r="1124" spans="1:12" x14ac:dyDescent="0.25">
      <c r="A1124" s="1">
        <v>46254</v>
      </c>
      <c r="B1124" t="s">
        <v>1791</v>
      </c>
      <c r="D1124">
        <v>16.923076999999999</v>
      </c>
      <c r="E1124">
        <v>0.4</v>
      </c>
      <c r="F1124">
        <v>32</v>
      </c>
      <c r="G1124" t="s">
        <v>1491</v>
      </c>
      <c r="I1124" s="3">
        <v>44069.46496675926</v>
      </c>
      <c r="J1124">
        <v>0</v>
      </c>
      <c r="K1124">
        <v>1.628412</v>
      </c>
      <c r="L1124">
        <f t="shared" si="17"/>
        <v>1.59786758</v>
      </c>
    </row>
    <row r="1125" spans="1:12" x14ac:dyDescent="0.25">
      <c r="A1125" s="1">
        <v>46254</v>
      </c>
      <c r="B1125" t="s">
        <v>1792</v>
      </c>
      <c r="D1125">
        <v>16.846153999999999</v>
      </c>
      <c r="E1125">
        <v>0.4</v>
      </c>
      <c r="F1125">
        <v>32</v>
      </c>
      <c r="G1125" t="s">
        <v>1491</v>
      </c>
      <c r="I1125" s="3">
        <v>44069.464969201392</v>
      </c>
      <c r="J1125">
        <v>0</v>
      </c>
      <c r="K1125">
        <v>1.628412</v>
      </c>
      <c r="L1125">
        <f t="shared" si="17"/>
        <v>1.59786758</v>
      </c>
    </row>
    <row r="1126" spans="1:12" x14ac:dyDescent="0.25">
      <c r="A1126" s="1">
        <v>46254</v>
      </c>
      <c r="B1126" t="s">
        <v>1792</v>
      </c>
      <c r="D1126">
        <v>16.846153999999999</v>
      </c>
      <c r="E1126">
        <v>0.4</v>
      </c>
      <c r="F1126">
        <v>32</v>
      </c>
      <c r="G1126" t="s">
        <v>1491</v>
      </c>
      <c r="I1126" s="3">
        <v>44069.464971724534</v>
      </c>
      <c r="J1126">
        <v>0</v>
      </c>
      <c r="K1126">
        <v>1.628412</v>
      </c>
      <c r="L1126">
        <f t="shared" si="17"/>
        <v>1.59786758</v>
      </c>
    </row>
    <row r="1127" spans="1:12" x14ac:dyDescent="0.25">
      <c r="A1127" s="1">
        <v>46254</v>
      </c>
      <c r="B1127" t="s">
        <v>1792</v>
      </c>
      <c r="D1127">
        <v>16.846153999999999</v>
      </c>
      <c r="E1127">
        <v>0.4</v>
      </c>
      <c r="F1127">
        <v>32</v>
      </c>
      <c r="G1127" t="s">
        <v>1491</v>
      </c>
      <c r="I1127" s="3">
        <v>44069.464974270835</v>
      </c>
      <c r="J1127">
        <v>0</v>
      </c>
      <c r="K1127">
        <v>1.628412</v>
      </c>
      <c r="L1127">
        <f t="shared" si="17"/>
        <v>1.59786758</v>
      </c>
    </row>
    <row r="1128" spans="1:12" x14ac:dyDescent="0.25">
      <c r="A1128" s="1">
        <v>46254</v>
      </c>
      <c r="B1128" t="s">
        <v>1792</v>
      </c>
      <c r="D1128">
        <v>16.923076999999999</v>
      </c>
      <c r="E1128">
        <v>0.4</v>
      </c>
      <c r="F1128">
        <v>32</v>
      </c>
      <c r="G1128" t="s">
        <v>1491</v>
      </c>
      <c r="I1128" s="3">
        <v>44069.464976747688</v>
      </c>
      <c r="J1128">
        <v>0</v>
      </c>
      <c r="K1128">
        <v>1.628412</v>
      </c>
      <c r="L1128">
        <f t="shared" si="17"/>
        <v>1.59786758</v>
      </c>
    </row>
    <row r="1129" spans="1:12" x14ac:dyDescent="0.25">
      <c r="A1129" s="1">
        <v>46254</v>
      </c>
      <c r="B1129" t="s">
        <v>1793</v>
      </c>
      <c r="D1129">
        <v>16.846153999999999</v>
      </c>
      <c r="E1129">
        <v>0.4</v>
      </c>
      <c r="F1129">
        <v>32</v>
      </c>
      <c r="G1129" t="s">
        <v>1491</v>
      </c>
      <c r="I1129" s="3">
        <v>44069.464979143515</v>
      </c>
      <c r="J1129">
        <v>0</v>
      </c>
      <c r="K1129">
        <v>1.628412</v>
      </c>
      <c r="L1129">
        <f t="shared" si="17"/>
        <v>1.59786758</v>
      </c>
    </row>
    <row r="1130" spans="1:12" x14ac:dyDescent="0.25">
      <c r="A1130" s="1">
        <v>46254</v>
      </c>
      <c r="B1130" t="s">
        <v>1793</v>
      </c>
      <c r="D1130">
        <v>16.923076999999999</v>
      </c>
      <c r="E1130">
        <v>0.4</v>
      </c>
      <c r="F1130">
        <v>32</v>
      </c>
      <c r="G1130" t="s">
        <v>1491</v>
      </c>
      <c r="I1130" s="3">
        <v>44069.464981631943</v>
      </c>
      <c r="J1130">
        <v>0</v>
      </c>
      <c r="K1130">
        <v>1.628412</v>
      </c>
      <c r="L1130">
        <f t="shared" si="17"/>
        <v>1.59786758</v>
      </c>
    </row>
    <row r="1131" spans="1:12" x14ac:dyDescent="0.25">
      <c r="A1131" s="1">
        <v>46254</v>
      </c>
      <c r="B1131" t="s">
        <v>1793</v>
      </c>
      <c r="D1131">
        <v>16.923076999999999</v>
      </c>
      <c r="E1131">
        <v>0.4</v>
      </c>
      <c r="F1131">
        <v>32</v>
      </c>
      <c r="G1131" t="s">
        <v>1491</v>
      </c>
      <c r="I1131" s="3">
        <v>44069.46498394676</v>
      </c>
      <c r="J1131">
        <v>0</v>
      </c>
      <c r="K1131">
        <v>1.628412</v>
      </c>
      <c r="L1131">
        <f t="shared" si="17"/>
        <v>1.59786758</v>
      </c>
    </row>
    <row r="1132" spans="1:12" x14ac:dyDescent="0.25">
      <c r="A1132" s="1">
        <v>46254</v>
      </c>
      <c r="B1132" t="s">
        <v>1794</v>
      </c>
      <c r="D1132">
        <v>16.846153999999999</v>
      </c>
      <c r="E1132">
        <v>0.4</v>
      </c>
      <c r="F1132">
        <v>32</v>
      </c>
      <c r="G1132" t="s">
        <v>1491</v>
      </c>
      <c r="I1132" s="3">
        <v>44069.464986273146</v>
      </c>
      <c r="J1132">
        <v>0</v>
      </c>
      <c r="K1132">
        <v>1.628412</v>
      </c>
      <c r="L1132">
        <f t="shared" si="17"/>
        <v>1.59786758</v>
      </c>
    </row>
    <row r="1133" spans="1:12" x14ac:dyDescent="0.25">
      <c r="A1133" s="1">
        <v>46254</v>
      </c>
      <c r="B1133" t="s">
        <v>1794</v>
      </c>
      <c r="D1133">
        <v>16.846153999999999</v>
      </c>
      <c r="E1133">
        <v>0.4</v>
      </c>
      <c r="F1133">
        <v>32</v>
      </c>
      <c r="G1133" t="s">
        <v>1491</v>
      </c>
      <c r="I1133" s="3">
        <v>44069.464990393521</v>
      </c>
      <c r="J1133">
        <v>0</v>
      </c>
      <c r="K1133">
        <v>1.628412</v>
      </c>
      <c r="L1133">
        <f t="shared" si="17"/>
        <v>1.59786758</v>
      </c>
    </row>
    <row r="1134" spans="1:12" x14ac:dyDescent="0.25">
      <c r="A1134" s="1">
        <v>46254</v>
      </c>
      <c r="B1134" t="s">
        <v>1794</v>
      </c>
      <c r="D1134">
        <v>16.846153999999999</v>
      </c>
      <c r="E1134">
        <v>0.4</v>
      </c>
      <c r="F1134">
        <v>32</v>
      </c>
      <c r="G1134" t="s">
        <v>1491</v>
      </c>
      <c r="I1134" s="3">
        <v>44069.464991168985</v>
      </c>
      <c r="J1134">
        <v>0</v>
      </c>
      <c r="K1134">
        <v>1.628674</v>
      </c>
      <c r="L1134">
        <f t="shared" si="17"/>
        <v>1.5981295799999999</v>
      </c>
    </row>
    <row r="1135" spans="1:12" x14ac:dyDescent="0.25">
      <c r="A1135" s="1">
        <v>46254</v>
      </c>
      <c r="B1135" t="s">
        <v>1794</v>
      </c>
      <c r="D1135">
        <v>16.846153999999999</v>
      </c>
      <c r="E1135">
        <v>0.4</v>
      </c>
      <c r="F1135">
        <v>32</v>
      </c>
      <c r="G1135" t="s">
        <v>1491</v>
      </c>
      <c r="I1135" s="3">
        <v>44069.464993611109</v>
      </c>
      <c r="J1135">
        <v>0.1226318</v>
      </c>
      <c r="K1135">
        <v>1.6301319999999999</v>
      </c>
      <c r="L1135">
        <f t="shared" si="17"/>
        <v>1.5995875799999999</v>
      </c>
    </row>
    <row r="1136" spans="1:12" x14ac:dyDescent="0.25">
      <c r="A1136" s="1">
        <v>46254</v>
      </c>
      <c r="B1136" t="s">
        <v>1795</v>
      </c>
      <c r="D1136">
        <v>16.846153999999999</v>
      </c>
      <c r="E1136">
        <v>0.4</v>
      </c>
      <c r="F1136">
        <v>32</v>
      </c>
      <c r="G1136" t="s">
        <v>1491</v>
      </c>
      <c r="I1136" s="3">
        <v>44069.464995937502</v>
      </c>
      <c r="J1136">
        <v>0.19283980000000001</v>
      </c>
      <c r="K1136">
        <v>1.6311260000000001</v>
      </c>
      <c r="L1136">
        <f t="shared" si="17"/>
        <v>1.6005815800000001</v>
      </c>
    </row>
    <row r="1137" spans="1:12" x14ac:dyDescent="0.25">
      <c r="A1137" s="1">
        <v>46254</v>
      </c>
      <c r="B1137" t="s">
        <v>1795</v>
      </c>
      <c r="D1137">
        <v>16.846153999999999</v>
      </c>
      <c r="E1137">
        <v>0.4</v>
      </c>
      <c r="F1137">
        <v>32</v>
      </c>
      <c r="G1137" t="s">
        <v>1491</v>
      </c>
      <c r="I1137" s="3">
        <v>44069.464998506941</v>
      </c>
      <c r="J1137">
        <v>0.2230963</v>
      </c>
      <c r="K1137">
        <v>1.6319939999999999</v>
      </c>
      <c r="L1137">
        <f t="shared" si="17"/>
        <v>1.6014495799999999</v>
      </c>
    </row>
    <row r="1138" spans="1:12" x14ac:dyDescent="0.25">
      <c r="A1138" s="1">
        <v>46254</v>
      </c>
      <c r="B1138" t="s">
        <v>1795</v>
      </c>
      <c r="D1138">
        <v>16.923076999999999</v>
      </c>
      <c r="E1138">
        <v>0.4</v>
      </c>
      <c r="F1138">
        <v>32</v>
      </c>
      <c r="G1138" t="s">
        <v>1491</v>
      </c>
      <c r="I1138" s="3">
        <v>44069.465009953703</v>
      </c>
      <c r="J1138">
        <v>0.19898689999999999</v>
      </c>
      <c r="K1138">
        <v>1.632655</v>
      </c>
      <c r="L1138">
        <f t="shared" si="17"/>
        <v>1.60211058</v>
      </c>
    </row>
    <row r="1139" spans="1:12" x14ac:dyDescent="0.25">
      <c r="A1139" s="1">
        <v>46254</v>
      </c>
      <c r="B1139" t="s">
        <v>1795</v>
      </c>
      <c r="D1139">
        <v>16.846153999999999</v>
      </c>
      <c r="E1139">
        <v>0.4</v>
      </c>
      <c r="F1139">
        <v>32</v>
      </c>
      <c r="G1139" t="s">
        <v>1491</v>
      </c>
      <c r="I1139" s="3">
        <v>44069.465003356483</v>
      </c>
      <c r="J1139">
        <v>0.1302421</v>
      </c>
      <c r="K1139">
        <v>1.6331119999999999</v>
      </c>
      <c r="L1139">
        <f t="shared" si="17"/>
        <v>1.6025675799999999</v>
      </c>
    </row>
    <row r="1140" spans="1:12" x14ac:dyDescent="0.25">
      <c r="A1140" s="1">
        <v>46254</v>
      </c>
      <c r="B1140" t="s">
        <v>1796</v>
      </c>
      <c r="D1140">
        <v>16.923076999999999</v>
      </c>
      <c r="E1140">
        <v>0.4</v>
      </c>
      <c r="F1140">
        <v>32</v>
      </c>
      <c r="G1140" t="s">
        <v>1491</v>
      </c>
      <c r="I1140" s="3">
        <v>44069.465005775462</v>
      </c>
      <c r="J1140">
        <v>0.1133475</v>
      </c>
      <c r="K1140">
        <v>1.6334979999999999</v>
      </c>
      <c r="L1140">
        <f t="shared" si="17"/>
        <v>1.6029535799999999</v>
      </c>
    </row>
    <row r="1141" spans="1:12" x14ac:dyDescent="0.25">
      <c r="A1141" s="1">
        <v>46254</v>
      </c>
      <c r="B1141" t="s">
        <v>1796</v>
      </c>
      <c r="D1141">
        <v>16.846153999999999</v>
      </c>
      <c r="E1141">
        <v>0.4</v>
      </c>
      <c r="F1141">
        <v>32</v>
      </c>
      <c r="G1141" t="s">
        <v>1491</v>
      </c>
      <c r="I1141" s="3">
        <v>44069.465008171297</v>
      </c>
      <c r="J1141">
        <v>0.1058173</v>
      </c>
      <c r="K1141">
        <v>1.6337889999999999</v>
      </c>
      <c r="L1141">
        <f t="shared" si="17"/>
        <v>1.6032445799999999</v>
      </c>
    </row>
    <row r="1142" spans="1:12" x14ac:dyDescent="0.25">
      <c r="A1142" s="1">
        <v>46254</v>
      </c>
      <c r="B1142" t="s">
        <v>1796</v>
      </c>
      <c r="D1142">
        <v>16.846153999999999</v>
      </c>
      <c r="E1142">
        <v>0.4</v>
      </c>
      <c r="F1142">
        <v>32</v>
      </c>
      <c r="G1142" t="s">
        <v>1491</v>
      </c>
      <c r="I1142" s="3">
        <v>44069.46501054398</v>
      </c>
      <c r="J1142">
        <v>9.702247E-2</v>
      </c>
      <c r="K1142">
        <v>1.6340699999999999</v>
      </c>
      <c r="L1142">
        <f t="shared" si="17"/>
        <v>1.6035255799999999</v>
      </c>
    </row>
    <row r="1143" spans="1:12" x14ac:dyDescent="0.25">
      <c r="A1143" s="1">
        <v>46254</v>
      </c>
      <c r="B1143" t="s">
        <v>1796</v>
      </c>
      <c r="D1143">
        <v>16.846153999999999</v>
      </c>
      <c r="E1143">
        <v>0.4</v>
      </c>
      <c r="F1143">
        <v>32</v>
      </c>
      <c r="G1143" t="s">
        <v>1491</v>
      </c>
      <c r="I1143" s="3">
        <v>44069.46501295139</v>
      </c>
      <c r="J1143">
        <v>9.0683399999999997E-2</v>
      </c>
      <c r="K1143">
        <v>1.6343920000000001</v>
      </c>
      <c r="L1143">
        <f t="shared" si="17"/>
        <v>1.6038475800000001</v>
      </c>
    </row>
    <row r="1144" spans="1:12" x14ac:dyDescent="0.25">
      <c r="A1144" s="1">
        <v>46254</v>
      </c>
      <c r="B1144" t="s">
        <v>1797</v>
      </c>
      <c r="D1144">
        <v>16.846153999999999</v>
      </c>
      <c r="E1144">
        <v>0.4</v>
      </c>
      <c r="F1144">
        <v>32</v>
      </c>
      <c r="G1144" t="s">
        <v>1491</v>
      </c>
      <c r="I1144" s="3">
        <v>44069.465015393522</v>
      </c>
      <c r="J1144">
        <v>9.0986910000000004E-2</v>
      </c>
      <c r="K1144">
        <v>1.634709</v>
      </c>
      <c r="L1144">
        <f t="shared" si="17"/>
        <v>1.60416458</v>
      </c>
    </row>
    <row r="1145" spans="1:12" x14ac:dyDescent="0.25">
      <c r="A1145" s="1">
        <v>46254</v>
      </c>
      <c r="B1145" t="s">
        <v>1797</v>
      </c>
      <c r="D1145">
        <v>16.846153999999999</v>
      </c>
      <c r="E1145">
        <v>0.4</v>
      </c>
      <c r="F1145">
        <v>32</v>
      </c>
      <c r="G1145" t="s">
        <v>1491</v>
      </c>
      <c r="I1145" s="3">
        <v>44069.465017835646</v>
      </c>
      <c r="J1145">
        <v>9.5254710000000006E-2</v>
      </c>
      <c r="K1145">
        <v>1.6350629999999999</v>
      </c>
      <c r="L1145">
        <f t="shared" si="17"/>
        <v>1.6045185799999999</v>
      </c>
    </row>
    <row r="1146" spans="1:12" x14ac:dyDescent="0.25">
      <c r="A1146" s="1">
        <v>46254</v>
      </c>
      <c r="B1146" t="s">
        <v>1797</v>
      </c>
      <c r="D1146">
        <v>16.846153999999999</v>
      </c>
      <c r="E1146">
        <v>0.4</v>
      </c>
      <c r="F1146">
        <v>32</v>
      </c>
      <c r="G1146" t="s">
        <v>1491</v>
      </c>
      <c r="I1146" s="3">
        <v>44069.465020185184</v>
      </c>
      <c r="J1146">
        <v>0.1024661</v>
      </c>
      <c r="K1146">
        <v>1.6354850000000001</v>
      </c>
      <c r="L1146">
        <f t="shared" si="17"/>
        <v>1.6049405800000001</v>
      </c>
    </row>
    <row r="1147" spans="1:12" x14ac:dyDescent="0.25">
      <c r="A1147" s="1">
        <v>46254</v>
      </c>
      <c r="B1147" t="s">
        <v>1797</v>
      </c>
      <c r="D1147">
        <v>16.846153999999999</v>
      </c>
      <c r="E1147">
        <v>0.4</v>
      </c>
      <c r="F1147">
        <v>32</v>
      </c>
      <c r="G1147" t="s">
        <v>1491</v>
      </c>
      <c r="I1147" s="3">
        <v>44069.465022546297</v>
      </c>
      <c r="J1147">
        <v>0.11103010000000001</v>
      </c>
      <c r="K1147">
        <v>1.6358809999999999</v>
      </c>
      <c r="L1147">
        <f t="shared" si="17"/>
        <v>1.6053365799999999</v>
      </c>
    </row>
    <row r="1148" spans="1:12" x14ac:dyDescent="0.25">
      <c r="A1148" s="1">
        <v>46254</v>
      </c>
      <c r="B1148" t="s">
        <v>1798</v>
      </c>
      <c r="D1148">
        <v>16.923076999999999</v>
      </c>
      <c r="E1148">
        <v>0.4</v>
      </c>
      <c r="F1148">
        <v>32</v>
      </c>
      <c r="G1148" t="s">
        <v>1491</v>
      </c>
      <c r="I1148" s="3">
        <v>44069.465024988429</v>
      </c>
      <c r="J1148">
        <v>0.12069000000000001</v>
      </c>
      <c r="K1148">
        <v>1.6363300000000001</v>
      </c>
      <c r="L1148">
        <f t="shared" si="17"/>
        <v>1.60578558</v>
      </c>
    </row>
    <row r="1149" spans="1:12" x14ac:dyDescent="0.25">
      <c r="A1149" s="1">
        <v>46254</v>
      </c>
      <c r="B1149" t="s">
        <v>1798</v>
      </c>
      <c r="D1149">
        <v>16.846153999999999</v>
      </c>
      <c r="E1149">
        <v>0.4</v>
      </c>
      <c r="F1149">
        <v>32</v>
      </c>
      <c r="G1149" t="s">
        <v>1491</v>
      </c>
      <c r="I1149" s="3">
        <v>44069.465027395832</v>
      </c>
      <c r="J1149">
        <v>0.12141879999999999</v>
      </c>
      <c r="K1149">
        <v>1.6367400000000001</v>
      </c>
      <c r="L1149">
        <f t="shared" si="17"/>
        <v>1.6061955800000001</v>
      </c>
    </row>
    <row r="1150" spans="1:12" x14ac:dyDescent="0.25">
      <c r="A1150" s="1">
        <v>46254</v>
      </c>
      <c r="B1150" t="s">
        <v>1798</v>
      </c>
      <c r="D1150">
        <v>14.923076999999999</v>
      </c>
      <c r="E1150">
        <v>2.5</v>
      </c>
      <c r="F1150">
        <v>32</v>
      </c>
      <c r="G1150" t="s">
        <v>1491</v>
      </c>
      <c r="I1150" s="3">
        <v>44069.465029791667</v>
      </c>
      <c r="J1150">
        <v>0.1211295</v>
      </c>
      <c r="K1150">
        <v>1.63714</v>
      </c>
      <c r="L1150">
        <f t="shared" si="17"/>
        <v>1.60659558</v>
      </c>
    </row>
    <row r="1151" spans="1:12" x14ac:dyDescent="0.25">
      <c r="A1151" s="1">
        <v>46254</v>
      </c>
      <c r="B1151" t="s">
        <v>1799</v>
      </c>
      <c r="D1151">
        <v>14.923076999999999</v>
      </c>
      <c r="E1151">
        <v>2.5</v>
      </c>
      <c r="F1151">
        <v>32</v>
      </c>
      <c r="G1151" t="s">
        <v>1491</v>
      </c>
      <c r="I1151" s="3">
        <v>44069.465032187501</v>
      </c>
      <c r="J1151">
        <v>0.120487</v>
      </c>
      <c r="K1151">
        <v>1.6375740000000001</v>
      </c>
      <c r="L1151">
        <f t="shared" si="17"/>
        <v>1.6070295800000001</v>
      </c>
    </row>
    <row r="1152" spans="1:12" x14ac:dyDescent="0.25">
      <c r="A1152" s="1">
        <v>46254</v>
      </c>
      <c r="B1152" t="s">
        <v>1799</v>
      </c>
      <c r="D1152">
        <v>14.923076999999999</v>
      </c>
      <c r="E1152">
        <v>2.6</v>
      </c>
      <c r="F1152">
        <v>32</v>
      </c>
      <c r="G1152" t="s">
        <v>1491</v>
      </c>
      <c r="I1152" s="3">
        <v>44069.465034583336</v>
      </c>
      <c r="J1152">
        <v>0.1196666</v>
      </c>
      <c r="K1152">
        <v>1.637967</v>
      </c>
      <c r="L1152">
        <f t="shared" si="17"/>
        <v>1.6074225799999999</v>
      </c>
    </row>
    <row r="1153" spans="1:12" x14ac:dyDescent="0.25">
      <c r="A1153" s="1">
        <v>46254</v>
      </c>
      <c r="B1153" t="s">
        <v>1799</v>
      </c>
      <c r="D1153">
        <v>14.923076999999999</v>
      </c>
      <c r="E1153">
        <v>2.6</v>
      </c>
      <c r="F1153">
        <v>32</v>
      </c>
      <c r="G1153" t="s">
        <v>1491</v>
      </c>
      <c r="I1153" s="3">
        <v>44069.465037118054</v>
      </c>
      <c r="J1153">
        <v>0.118394</v>
      </c>
      <c r="K1153">
        <v>1.6383939999999999</v>
      </c>
      <c r="L1153">
        <f t="shared" si="17"/>
        <v>1.6078495799999999</v>
      </c>
    </row>
    <row r="1154" spans="1:12" x14ac:dyDescent="0.25">
      <c r="A1154" s="1">
        <v>46254</v>
      </c>
      <c r="B1154" t="s">
        <v>1799</v>
      </c>
      <c r="D1154">
        <v>14.923076999999999</v>
      </c>
      <c r="E1154">
        <v>2.6</v>
      </c>
      <c r="F1154">
        <v>32</v>
      </c>
      <c r="G1154" t="s">
        <v>1491</v>
      </c>
      <c r="I1154" s="3">
        <v>44069.465039502313</v>
      </c>
      <c r="J1154">
        <v>0.23072889999999999</v>
      </c>
      <c r="K1154">
        <v>1.640728</v>
      </c>
      <c r="L1154">
        <f t="shared" si="17"/>
        <v>1.6101835799999999</v>
      </c>
    </row>
    <row r="1155" spans="1:12" x14ac:dyDescent="0.25">
      <c r="A1155" s="1">
        <v>46254</v>
      </c>
      <c r="B1155" t="s">
        <v>1800</v>
      </c>
      <c r="D1155">
        <v>14.923076999999999</v>
      </c>
      <c r="E1155">
        <v>2.6</v>
      </c>
      <c r="F1155">
        <v>32</v>
      </c>
      <c r="G1155" t="s">
        <v>1491</v>
      </c>
      <c r="I1155" s="3">
        <v>44069.465041828706</v>
      </c>
      <c r="J1155">
        <v>0.71728320000000001</v>
      </c>
      <c r="K1155">
        <v>1.6464570000000001</v>
      </c>
      <c r="L1155">
        <f t="shared" ref="L1155:L1218" si="18">K1155-$O$2</f>
        <v>1.61591258</v>
      </c>
    </row>
    <row r="1156" spans="1:12" x14ac:dyDescent="0.25">
      <c r="A1156" s="1">
        <v>46254</v>
      </c>
      <c r="B1156" t="s">
        <v>1800</v>
      </c>
      <c r="D1156">
        <v>14.923076999999999</v>
      </c>
      <c r="E1156">
        <v>2.6</v>
      </c>
      <c r="F1156">
        <v>32</v>
      </c>
      <c r="G1156" t="s">
        <v>1491</v>
      </c>
      <c r="I1156" s="3">
        <v>44069.465044178243</v>
      </c>
      <c r="J1156">
        <v>1.165192</v>
      </c>
      <c r="K1156">
        <v>1.653073</v>
      </c>
      <c r="L1156">
        <f t="shared" si="18"/>
        <v>1.62252858</v>
      </c>
    </row>
    <row r="1157" spans="1:12" x14ac:dyDescent="0.25">
      <c r="A1157" s="1">
        <v>46254</v>
      </c>
      <c r="B1157" t="s">
        <v>1800</v>
      </c>
      <c r="D1157">
        <v>14.923076999999999</v>
      </c>
      <c r="E1157">
        <v>2.6</v>
      </c>
      <c r="F1157">
        <v>32</v>
      </c>
      <c r="G1157" t="s">
        <v>1491</v>
      </c>
      <c r="I1157" s="3">
        <v>44069.465048611113</v>
      </c>
      <c r="J1157">
        <v>1.5174460000000001</v>
      </c>
      <c r="K1157">
        <v>1.658593</v>
      </c>
      <c r="L1157">
        <f t="shared" si="18"/>
        <v>1.62804858</v>
      </c>
    </row>
    <row r="1158" spans="1:12" x14ac:dyDescent="0.25">
      <c r="A1158" s="1">
        <v>46254</v>
      </c>
      <c r="B1158" t="s">
        <v>1800</v>
      </c>
      <c r="D1158">
        <v>14.923076999999999</v>
      </c>
      <c r="E1158">
        <v>2.6</v>
      </c>
      <c r="F1158">
        <v>32</v>
      </c>
      <c r="G1158" t="s">
        <v>1491</v>
      </c>
      <c r="I1158" s="3">
        <v>44069.46504894676</v>
      </c>
      <c r="J1158">
        <v>1.618835</v>
      </c>
      <c r="K1158">
        <v>1.664795</v>
      </c>
      <c r="L1158">
        <f t="shared" si="18"/>
        <v>1.63425058</v>
      </c>
    </row>
    <row r="1159" spans="1:12" x14ac:dyDescent="0.25">
      <c r="A1159" s="1">
        <v>46254</v>
      </c>
      <c r="B1159" t="s">
        <v>1801</v>
      </c>
      <c r="D1159">
        <v>14.923076999999999</v>
      </c>
      <c r="E1159">
        <v>2.6</v>
      </c>
      <c r="F1159">
        <v>32</v>
      </c>
      <c r="G1159" t="s">
        <v>1491</v>
      </c>
      <c r="I1159" s="3">
        <v>44069.465051412037</v>
      </c>
      <c r="J1159">
        <v>1.4345079999999999</v>
      </c>
      <c r="K1159">
        <v>1.668032</v>
      </c>
      <c r="L1159">
        <f t="shared" si="18"/>
        <v>1.6374875799999999</v>
      </c>
    </row>
    <row r="1160" spans="1:12" x14ac:dyDescent="0.25">
      <c r="A1160" s="1">
        <v>46254</v>
      </c>
      <c r="B1160" t="s">
        <v>1801</v>
      </c>
      <c r="D1160">
        <v>14.923076999999999</v>
      </c>
      <c r="E1160">
        <v>2.6</v>
      </c>
      <c r="F1160">
        <v>32</v>
      </c>
      <c r="G1160" t="s">
        <v>1491</v>
      </c>
      <c r="I1160" s="3">
        <v>44069.465053726854</v>
      </c>
      <c r="J1160">
        <v>1.056689</v>
      </c>
      <c r="K1160">
        <v>1.669135</v>
      </c>
      <c r="L1160">
        <f t="shared" si="18"/>
        <v>1.63859058</v>
      </c>
    </row>
    <row r="1161" spans="1:12" x14ac:dyDescent="0.25">
      <c r="A1161" s="1">
        <v>46254</v>
      </c>
      <c r="B1161" t="s">
        <v>1801</v>
      </c>
      <c r="D1161">
        <v>14.923076999999999</v>
      </c>
      <c r="E1161">
        <v>2.6</v>
      </c>
      <c r="F1161">
        <v>32</v>
      </c>
      <c r="G1161" t="s">
        <v>1491</v>
      </c>
      <c r="I1161" s="3">
        <v>44069.465056250003</v>
      </c>
      <c r="J1161">
        <v>0</v>
      </c>
      <c r="K1161">
        <v>1.669343</v>
      </c>
      <c r="L1161">
        <f t="shared" si="18"/>
        <v>1.63879858</v>
      </c>
    </row>
    <row r="1162" spans="1:12" x14ac:dyDescent="0.25">
      <c r="A1162" s="1">
        <v>46254</v>
      </c>
      <c r="B1162" t="s">
        <v>1802</v>
      </c>
      <c r="D1162">
        <v>14.923076999999999</v>
      </c>
      <c r="E1162">
        <v>2.6</v>
      </c>
      <c r="F1162">
        <v>32</v>
      </c>
      <c r="G1162" t="s">
        <v>1491</v>
      </c>
      <c r="I1162" s="3">
        <v>44069.465064930555</v>
      </c>
      <c r="J1162">
        <v>0</v>
      </c>
      <c r="K1162">
        <v>1.669343</v>
      </c>
      <c r="L1162">
        <f t="shared" si="18"/>
        <v>1.63879858</v>
      </c>
    </row>
    <row r="1163" spans="1:12" x14ac:dyDescent="0.25">
      <c r="A1163" s="1">
        <v>46254</v>
      </c>
      <c r="B1163" t="s">
        <v>1802</v>
      </c>
      <c r="D1163">
        <v>14.923076999999999</v>
      </c>
      <c r="E1163">
        <v>2.7</v>
      </c>
      <c r="F1163">
        <v>32</v>
      </c>
      <c r="G1163" t="s">
        <v>1491</v>
      </c>
      <c r="I1163" s="3">
        <v>44069.465061134259</v>
      </c>
      <c r="J1163">
        <v>0</v>
      </c>
      <c r="K1163">
        <v>1.669343</v>
      </c>
      <c r="L1163">
        <f t="shared" si="18"/>
        <v>1.63879858</v>
      </c>
    </row>
    <row r="1164" spans="1:12" x14ac:dyDescent="0.25">
      <c r="A1164" s="1">
        <v>46254</v>
      </c>
      <c r="B1164" t="s">
        <v>1802</v>
      </c>
      <c r="D1164">
        <v>14.923076999999999</v>
      </c>
      <c r="E1164">
        <v>2.6</v>
      </c>
      <c r="F1164">
        <v>32</v>
      </c>
      <c r="G1164" t="s">
        <v>1491</v>
      </c>
      <c r="I1164" s="3">
        <v>44069.465063657408</v>
      </c>
      <c r="J1164">
        <v>0</v>
      </c>
      <c r="K1164">
        <v>1.669343</v>
      </c>
      <c r="L1164">
        <f t="shared" si="18"/>
        <v>1.63879858</v>
      </c>
    </row>
    <row r="1165" spans="1:12" x14ac:dyDescent="0.25">
      <c r="A1165" s="1">
        <v>46254</v>
      </c>
      <c r="B1165" t="s">
        <v>1802</v>
      </c>
      <c r="D1165">
        <v>14.923076999999999</v>
      </c>
      <c r="E1165">
        <v>2.7</v>
      </c>
      <c r="F1165">
        <v>32</v>
      </c>
      <c r="G1165" t="s">
        <v>1491</v>
      </c>
      <c r="I1165" s="3">
        <v>44069.46506603009</v>
      </c>
      <c r="J1165">
        <v>0</v>
      </c>
      <c r="K1165">
        <v>1.669343</v>
      </c>
      <c r="L1165">
        <f t="shared" si="18"/>
        <v>1.63879858</v>
      </c>
    </row>
    <row r="1166" spans="1:12" x14ac:dyDescent="0.25">
      <c r="A1166" s="1">
        <v>46254</v>
      </c>
      <c r="B1166" t="s">
        <v>1803</v>
      </c>
      <c r="D1166">
        <v>14.923076999999999</v>
      </c>
      <c r="E1166">
        <v>2.7</v>
      </c>
      <c r="F1166">
        <v>32</v>
      </c>
      <c r="G1166" t="s">
        <v>1491</v>
      </c>
      <c r="I1166" s="3">
        <v>44069.465068356483</v>
      </c>
      <c r="J1166">
        <v>0</v>
      </c>
      <c r="K1166">
        <v>1.669343</v>
      </c>
      <c r="L1166">
        <f t="shared" si="18"/>
        <v>1.63879858</v>
      </c>
    </row>
    <row r="1167" spans="1:12" x14ac:dyDescent="0.25">
      <c r="A1167" s="1">
        <v>46254</v>
      </c>
      <c r="B1167" t="s">
        <v>1803</v>
      </c>
      <c r="D1167">
        <v>14.923076999999999</v>
      </c>
      <c r="E1167">
        <v>2.6</v>
      </c>
      <c r="F1167">
        <v>32</v>
      </c>
      <c r="G1167" t="s">
        <v>1491</v>
      </c>
      <c r="I1167" s="3">
        <v>44069.465070798607</v>
      </c>
      <c r="J1167">
        <v>0</v>
      </c>
      <c r="K1167">
        <v>1.669343</v>
      </c>
      <c r="L1167">
        <f t="shared" si="18"/>
        <v>1.63879858</v>
      </c>
    </row>
    <row r="1168" spans="1:12" x14ac:dyDescent="0.25">
      <c r="A1168" s="1">
        <v>46254</v>
      </c>
      <c r="B1168" t="s">
        <v>1803</v>
      </c>
      <c r="D1168">
        <v>14.923076999999999</v>
      </c>
      <c r="E1168">
        <v>2.7</v>
      </c>
      <c r="F1168">
        <v>32</v>
      </c>
      <c r="G1168" t="s">
        <v>1491</v>
      </c>
      <c r="I1168" s="3">
        <v>44069.465073333333</v>
      </c>
      <c r="J1168">
        <v>0</v>
      </c>
      <c r="K1168">
        <v>1.669343</v>
      </c>
      <c r="L1168">
        <f t="shared" si="18"/>
        <v>1.63879858</v>
      </c>
    </row>
    <row r="1169" spans="1:12" x14ac:dyDescent="0.25">
      <c r="A1169" s="1">
        <v>46254</v>
      </c>
      <c r="B1169" t="s">
        <v>1804</v>
      </c>
      <c r="D1169">
        <v>14.923076999999999</v>
      </c>
      <c r="E1169">
        <v>2.7</v>
      </c>
      <c r="F1169">
        <v>32</v>
      </c>
      <c r="G1169" t="s">
        <v>1491</v>
      </c>
      <c r="I1169" s="3">
        <v>44069.465075798609</v>
      </c>
      <c r="J1169">
        <v>0</v>
      </c>
      <c r="K1169">
        <v>1.669343</v>
      </c>
      <c r="L1169">
        <f t="shared" si="18"/>
        <v>1.63879858</v>
      </c>
    </row>
    <row r="1170" spans="1:12" x14ac:dyDescent="0.25">
      <c r="A1170" s="1">
        <v>46254</v>
      </c>
      <c r="B1170" t="s">
        <v>1804</v>
      </c>
      <c r="D1170">
        <v>14.923076999999999</v>
      </c>
      <c r="E1170">
        <v>2.7</v>
      </c>
      <c r="F1170">
        <v>32</v>
      </c>
      <c r="G1170" t="s">
        <v>1491</v>
      </c>
      <c r="I1170" s="3">
        <v>44069.465078356479</v>
      </c>
      <c r="J1170">
        <v>0</v>
      </c>
      <c r="K1170">
        <v>1.669343</v>
      </c>
      <c r="L1170">
        <f t="shared" si="18"/>
        <v>1.63879858</v>
      </c>
    </row>
    <row r="1171" spans="1:12" x14ac:dyDescent="0.25">
      <c r="A1171" s="1">
        <v>46254</v>
      </c>
      <c r="B1171" t="s">
        <v>1804</v>
      </c>
      <c r="D1171">
        <v>14.923076999999999</v>
      </c>
      <c r="E1171">
        <v>2.7</v>
      </c>
      <c r="F1171">
        <v>32</v>
      </c>
      <c r="G1171" t="s">
        <v>1491</v>
      </c>
      <c r="I1171" s="3">
        <v>44069.465080787035</v>
      </c>
      <c r="J1171">
        <v>0</v>
      </c>
      <c r="K1171">
        <v>1.669343</v>
      </c>
      <c r="L1171">
        <f t="shared" si="18"/>
        <v>1.63879858</v>
      </c>
    </row>
    <row r="1172" spans="1:12" x14ac:dyDescent="0.25">
      <c r="A1172" s="1">
        <v>46254</v>
      </c>
      <c r="B1172" t="s">
        <v>1804</v>
      </c>
      <c r="D1172">
        <v>14.923076999999999</v>
      </c>
      <c r="E1172">
        <v>2.7</v>
      </c>
      <c r="F1172">
        <v>32</v>
      </c>
      <c r="G1172" t="s">
        <v>1491</v>
      </c>
      <c r="I1172" s="3">
        <v>44069.465083159725</v>
      </c>
      <c r="J1172">
        <v>0</v>
      </c>
      <c r="K1172">
        <v>1.669343</v>
      </c>
      <c r="L1172">
        <f t="shared" si="18"/>
        <v>1.63879858</v>
      </c>
    </row>
    <row r="1173" spans="1:12" x14ac:dyDescent="0.25">
      <c r="A1173" s="1">
        <v>46254</v>
      </c>
      <c r="B1173" t="s">
        <v>1805</v>
      </c>
      <c r="D1173">
        <v>14.923076999999999</v>
      </c>
      <c r="E1173">
        <v>2.7</v>
      </c>
      <c r="F1173">
        <v>32</v>
      </c>
      <c r="G1173" t="s">
        <v>1491</v>
      </c>
      <c r="I1173" s="3">
        <v>44069.46508548611</v>
      </c>
      <c r="J1173">
        <v>0</v>
      </c>
      <c r="K1173">
        <v>1.669343</v>
      </c>
      <c r="L1173">
        <f t="shared" si="18"/>
        <v>1.63879858</v>
      </c>
    </row>
    <row r="1174" spans="1:12" x14ac:dyDescent="0.25">
      <c r="A1174" s="1">
        <v>46254</v>
      </c>
      <c r="B1174" t="s">
        <v>1805</v>
      </c>
      <c r="D1174">
        <v>14.923076999999999</v>
      </c>
      <c r="E1174">
        <v>2.7</v>
      </c>
      <c r="F1174">
        <v>32</v>
      </c>
      <c r="G1174" t="s">
        <v>1491</v>
      </c>
      <c r="I1174" s="3">
        <v>44069.465088032404</v>
      </c>
      <c r="J1174">
        <v>0</v>
      </c>
      <c r="K1174">
        <v>1.669343</v>
      </c>
      <c r="L1174">
        <f t="shared" si="18"/>
        <v>1.63879858</v>
      </c>
    </row>
    <row r="1175" spans="1:12" x14ac:dyDescent="0.25">
      <c r="A1175" s="1">
        <v>46254</v>
      </c>
      <c r="B1175" t="s">
        <v>1805</v>
      </c>
      <c r="D1175">
        <v>14.923076999999999</v>
      </c>
      <c r="E1175">
        <v>2.7</v>
      </c>
      <c r="F1175">
        <v>32</v>
      </c>
      <c r="G1175" t="s">
        <v>1491</v>
      </c>
      <c r="I1175" s="3">
        <v>44069.465090578706</v>
      </c>
      <c r="J1175">
        <v>0</v>
      </c>
      <c r="K1175">
        <v>1.669343</v>
      </c>
      <c r="L1175">
        <f t="shared" si="18"/>
        <v>1.63879858</v>
      </c>
    </row>
    <row r="1176" spans="1:12" x14ac:dyDescent="0.25">
      <c r="A1176" s="1">
        <v>46254</v>
      </c>
      <c r="B1176" t="s">
        <v>1805</v>
      </c>
      <c r="D1176">
        <v>14.923076999999999</v>
      </c>
      <c r="E1176">
        <v>2.7</v>
      </c>
      <c r="F1176">
        <v>32</v>
      </c>
      <c r="G1176" t="s">
        <v>1491</v>
      </c>
      <c r="I1176" s="3">
        <v>44069.465097106484</v>
      </c>
      <c r="J1176">
        <v>0</v>
      </c>
      <c r="K1176">
        <v>1.669343</v>
      </c>
      <c r="L1176">
        <f t="shared" si="18"/>
        <v>1.63879858</v>
      </c>
    </row>
    <row r="1177" spans="1:12" x14ac:dyDescent="0.25">
      <c r="A1177" s="1">
        <v>46254</v>
      </c>
      <c r="B1177" t="s">
        <v>1806</v>
      </c>
      <c r="D1177">
        <v>14.923076999999999</v>
      </c>
      <c r="E1177">
        <v>2.7</v>
      </c>
      <c r="F1177">
        <v>32</v>
      </c>
      <c r="G1177" t="s">
        <v>1491</v>
      </c>
      <c r="I1177" s="3">
        <v>44069.465095590276</v>
      </c>
      <c r="J1177">
        <v>0</v>
      </c>
      <c r="K1177">
        <v>1.669343</v>
      </c>
      <c r="L1177">
        <f t="shared" si="18"/>
        <v>1.63879858</v>
      </c>
    </row>
    <row r="1178" spans="1:12" x14ac:dyDescent="0.25">
      <c r="A1178" s="1">
        <v>46254</v>
      </c>
      <c r="B1178" t="s">
        <v>1806</v>
      </c>
      <c r="D1178">
        <v>14.923076999999999</v>
      </c>
      <c r="E1178">
        <v>2.5</v>
      </c>
      <c r="F1178">
        <v>32</v>
      </c>
      <c r="G1178" t="s">
        <v>1491</v>
      </c>
      <c r="I1178" s="3">
        <v>44069.465098101849</v>
      </c>
      <c r="J1178">
        <v>0</v>
      </c>
      <c r="K1178">
        <v>1.669343</v>
      </c>
      <c r="L1178">
        <f t="shared" si="18"/>
        <v>1.63879858</v>
      </c>
    </row>
    <row r="1179" spans="1:12" x14ac:dyDescent="0.25">
      <c r="A1179" s="1">
        <v>46254</v>
      </c>
      <c r="B1179" t="s">
        <v>1806</v>
      </c>
      <c r="D1179">
        <v>14.923076999999999</v>
      </c>
      <c r="E1179">
        <v>2.5</v>
      </c>
      <c r="F1179">
        <v>32</v>
      </c>
      <c r="G1179" t="s">
        <v>1491</v>
      </c>
      <c r="I1179" s="3">
        <v>44069.46510065972</v>
      </c>
      <c r="J1179">
        <v>0</v>
      </c>
      <c r="K1179">
        <v>1.669343</v>
      </c>
      <c r="L1179">
        <f t="shared" si="18"/>
        <v>1.63879858</v>
      </c>
    </row>
    <row r="1180" spans="1:12" x14ac:dyDescent="0.25">
      <c r="A1180" s="1">
        <v>46254</v>
      </c>
      <c r="B1180" t="s">
        <v>1807</v>
      </c>
      <c r="D1180">
        <v>14.923076999999999</v>
      </c>
      <c r="E1180">
        <v>2.6</v>
      </c>
      <c r="F1180">
        <v>32</v>
      </c>
      <c r="G1180" t="s">
        <v>1491</v>
      </c>
      <c r="I1180" s="3">
        <v>44069.465103171293</v>
      </c>
      <c r="J1180">
        <v>0</v>
      </c>
      <c r="K1180">
        <v>1.669343</v>
      </c>
      <c r="L1180">
        <f t="shared" si="18"/>
        <v>1.63879858</v>
      </c>
    </row>
    <row r="1181" spans="1:12" x14ac:dyDescent="0.25">
      <c r="A1181" s="1">
        <v>46254</v>
      </c>
      <c r="B1181" t="s">
        <v>1807</v>
      </c>
      <c r="D1181">
        <v>14.923076999999999</v>
      </c>
      <c r="E1181">
        <v>2.7</v>
      </c>
      <c r="F1181">
        <v>32</v>
      </c>
      <c r="G1181" t="s">
        <v>1491</v>
      </c>
      <c r="I1181" s="3">
        <v>44069.465105497686</v>
      </c>
      <c r="J1181">
        <v>0</v>
      </c>
      <c r="K1181">
        <v>1.669343</v>
      </c>
      <c r="L1181">
        <f t="shared" si="18"/>
        <v>1.63879858</v>
      </c>
    </row>
    <row r="1182" spans="1:12" x14ac:dyDescent="0.25">
      <c r="A1182" s="1">
        <v>46254</v>
      </c>
      <c r="B1182" t="s">
        <v>1807</v>
      </c>
      <c r="D1182">
        <v>14.923076999999999</v>
      </c>
      <c r="E1182">
        <v>2.7</v>
      </c>
      <c r="F1182">
        <v>32</v>
      </c>
      <c r="G1182" t="s">
        <v>1491</v>
      </c>
      <c r="I1182" s="3">
        <v>44069.465107928241</v>
      </c>
      <c r="J1182">
        <v>0</v>
      </c>
      <c r="K1182">
        <v>1.669343</v>
      </c>
      <c r="L1182">
        <f t="shared" si="18"/>
        <v>1.63879858</v>
      </c>
    </row>
    <row r="1183" spans="1:12" x14ac:dyDescent="0.25">
      <c r="A1183" s="1">
        <v>46254</v>
      </c>
      <c r="B1183" t="s">
        <v>1807</v>
      </c>
      <c r="D1183">
        <v>14.923076999999999</v>
      </c>
      <c r="E1183">
        <v>2.7</v>
      </c>
      <c r="F1183">
        <v>32</v>
      </c>
      <c r="G1183" t="s">
        <v>1491</v>
      </c>
      <c r="I1183" s="3">
        <v>44069.465110474535</v>
      </c>
      <c r="J1183">
        <v>0</v>
      </c>
      <c r="K1183">
        <v>1.669343</v>
      </c>
      <c r="L1183">
        <f t="shared" si="18"/>
        <v>1.63879858</v>
      </c>
    </row>
    <row r="1184" spans="1:12" x14ac:dyDescent="0.25">
      <c r="A1184" s="1">
        <v>46254</v>
      </c>
      <c r="B1184" t="s">
        <v>1808</v>
      </c>
      <c r="D1184">
        <v>14.923076999999999</v>
      </c>
      <c r="E1184">
        <v>2.8</v>
      </c>
      <c r="F1184">
        <v>32</v>
      </c>
      <c r="G1184" t="s">
        <v>1491</v>
      </c>
      <c r="I1184" s="3">
        <v>44069.465112928243</v>
      </c>
      <c r="J1184">
        <v>9.0468690000000004E-2</v>
      </c>
      <c r="K1184">
        <v>1.6707209999999999</v>
      </c>
      <c r="L1184">
        <f t="shared" si="18"/>
        <v>1.6401765799999999</v>
      </c>
    </row>
    <row r="1185" spans="1:12" x14ac:dyDescent="0.25">
      <c r="A1185" s="1">
        <v>46254</v>
      </c>
      <c r="B1185" t="s">
        <v>1808</v>
      </c>
      <c r="D1185">
        <v>14.923076999999999</v>
      </c>
      <c r="E1185">
        <v>2.7</v>
      </c>
      <c r="F1185">
        <v>32</v>
      </c>
      <c r="G1185" t="s">
        <v>1491</v>
      </c>
      <c r="I1185" s="3">
        <v>44069.465115300925</v>
      </c>
      <c r="J1185">
        <v>0.17306779999999999</v>
      </c>
      <c r="K1185">
        <v>1.6717489999999999</v>
      </c>
      <c r="L1185">
        <f t="shared" si="18"/>
        <v>1.6412045799999999</v>
      </c>
    </row>
    <row r="1186" spans="1:12" x14ac:dyDescent="0.25">
      <c r="A1186" s="1">
        <v>46254</v>
      </c>
      <c r="B1186" t="s">
        <v>1808</v>
      </c>
      <c r="D1186">
        <v>14.923076999999999</v>
      </c>
      <c r="E1186">
        <v>2.7</v>
      </c>
      <c r="F1186">
        <v>32</v>
      </c>
      <c r="G1186" t="s">
        <v>1491</v>
      </c>
      <c r="I1186" s="3">
        <v>44069.465117731481</v>
      </c>
      <c r="J1186">
        <v>0.21604870000000001</v>
      </c>
      <c r="K1186">
        <v>1.672585</v>
      </c>
      <c r="L1186">
        <f t="shared" si="18"/>
        <v>1.64204058</v>
      </c>
    </row>
    <row r="1187" spans="1:12" x14ac:dyDescent="0.25">
      <c r="A1187" s="1">
        <v>46254</v>
      </c>
      <c r="B1187" t="s">
        <v>1808</v>
      </c>
      <c r="D1187">
        <v>14.923076999999999</v>
      </c>
      <c r="E1187">
        <v>2.7</v>
      </c>
      <c r="F1187">
        <v>32</v>
      </c>
      <c r="G1187" t="s">
        <v>1491</v>
      </c>
      <c r="I1187" s="3">
        <v>44069.465120115739</v>
      </c>
      <c r="J1187">
        <v>0.2072724</v>
      </c>
      <c r="K1187">
        <v>1.6732910000000001</v>
      </c>
      <c r="L1187">
        <f t="shared" si="18"/>
        <v>1.6427465800000001</v>
      </c>
    </row>
    <row r="1188" spans="1:12" x14ac:dyDescent="0.25">
      <c r="A1188" s="1">
        <v>46254</v>
      </c>
      <c r="B1188" t="s">
        <v>1809</v>
      </c>
      <c r="D1188">
        <v>14.923076999999999</v>
      </c>
      <c r="E1188">
        <v>2.7</v>
      </c>
      <c r="F1188">
        <v>32</v>
      </c>
      <c r="G1188" t="s">
        <v>1491</v>
      </c>
      <c r="I1188" s="3">
        <v>44069.465122430556</v>
      </c>
      <c r="J1188">
        <v>0.14780570000000001</v>
      </c>
      <c r="K1188">
        <v>1.6737219999999999</v>
      </c>
      <c r="L1188">
        <f t="shared" si="18"/>
        <v>1.6431775799999999</v>
      </c>
    </row>
    <row r="1189" spans="1:12" x14ac:dyDescent="0.25">
      <c r="A1189" s="1">
        <v>46254</v>
      </c>
      <c r="B1189" t="s">
        <v>1809</v>
      </c>
      <c r="D1189">
        <v>14.923076999999999</v>
      </c>
      <c r="E1189">
        <v>2.7</v>
      </c>
      <c r="F1189">
        <v>32</v>
      </c>
      <c r="G1189" t="s">
        <v>1491</v>
      </c>
      <c r="I1189" s="3">
        <v>44069.465124780094</v>
      </c>
      <c r="J1189">
        <v>0.11505899999999999</v>
      </c>
      <c r="K1189">
        <v>1.674131</v>
      </c>
      <c r="L1189">
        <f t="shared" si="18"/>
        <v>1.64358658</v>
      </c>
    </row>
    <row r="1190" spans="1:12" x14ac:dyDescent="0.25">
      <c r="A1190" s="1">
        <v>46254</v>
      </c>
      <c r="B1190" t="s">
        <v>1809</v>
      </c>
      <c r="D1190">
        <v>14.923076999999999</v>
      </c>
      <c r="E1190">
        <v>2.7</v>
      </c>
      <c r="F1190">
        <v>33</v>
      </c>
      <c r="G1190" t="s">
        <v>1491</v>
      </c>
      <c r="I1190" s="3">
        <v>44069.465127199073</v>
      </c>
      <c r="J1190">
        <v>0.10918319999999999</v>
      </c>
      <c r="K1190">
        <v>1.6744319999999999</v>
      </c>
      <c r="L1190">
        <f t="shared" si="18"/>
        <v>1.6438875799999999</v>
      </c>
    </row>
    <row r="1191" spans="1:12" x14ac:dyDescent="0.25">
      <c r="A1191" s="1">
        <v>46254</v>
      </c>
      <c r="B1191" t="s">
        <v>1809</v>
      </c>
      <c r="D1191">
        <v>14.923076999999999</v>
      </c>
      <c r="E1191">
        <v>2.7</v>
      </c>
      <c r="F1191">
        <v>33</v>
      </c>
      <c r="G1191" t="s">
        <v>1491</v>
      </c>
      <c r="I1191" s="3">
        <v>44069.465129571756</v>
      </c>
      <c r="J1191">
        <v>9.8136009999999996E-2</v>
      </c>
      <c r="K1191">
        <v>1.6746989999999999</v>
      </c>
      <c r="L1191">
        <f t="shared" si="18"/>
        <v>1.6441545799999999</v>
      </c>
    </row>
    <row r="1192" spans="1:12" x14ac:dyDescent="0.25">
      <c r="A1192" s="1">
        <v>46254</v>
      </c>
      <c r="B1192" t="s">
        <v>1810</v>
      </c>
      <c r="D1192">
        <v>14.923076999999999</v>
      </c>
      <c r="E1192">
        <v>2.7</v>
      </c>
      <c r="F1192">
        <v>33</v>
      </c>
      <c r="G1192" t="s">
        <v>1491</v>
      </c>
      <c r="I1192" s="3">
        <v>44069.465131909725</v>
      </c>
      <c r="J1192">
        <v>8.8837349999999995E-2</v>
      </c>
      <c r="K1192">
        <v>1.6749670000000001</v>
      </c>
      <c r="L1192">
        <f t="shared" si="18"/>
        <v>1.6444225800000001</v>
      </c>
    </row>
    <row r="1193" spans="1:12" x14ac:dyDescent="0.25">
      <c r="A1193" s="1">
        <v>46254</v>
      </c>
      <c r="B1193" t="s">
        <v>1810</v>
      </c>
      <c r="D1193">
        <v>14.923076999999999</v>
      </c>
      <c r="E1193">
        <v>2.7</v>
      </c>
      <c r="F1193">
        <v>33</v>
      </c>
      <c r="G1193" t="s">
        <v>1491</v>
      </c>
      <c r="I1193" s="3">
        <v>44069.465134317128</v>
      </c>
      <c r="J1193">
        <v>8.7076390000000004E-2</v>
      </c>
      <c r="K1193">
        <v>1.6752910000000001</v>
      </c>
      <c r="L1193">
        <f t="shared" si="18"/>
        <v>1.6447465800000001</v>
      </c>
    </row>
    <row r="1194" spans="1:12" x14ac:dyDescent="0.25">
      <c r="A1194" s="1">
        <v>46254</v>
      </c>
      <c r="B1194" t="s">
        <v>1810</v>
      </c>
      <c r="D1194">
        <v>14.923076999999999</v>
      </c>
      <c r="E1194">
        <v>2.7</v>
      </c>
      <c r="F1194">
        <v>33</v>
      </c>
      <c r="G1194" t="s">
        <v>1491</v>
      </c>
      <c r="I1194" s="3">
        <v>44069.465136805557</v>
      </c>
      <c r="J1194">
        <v>8.9977280000000007E-2</v>
      </c>
      <c r="K1194">
        <v>1.6756519999999999</v>
      </c>
      <c r="L1194">
        <f t="shared" si="18"/>
        <v>1.6451075799999999</v>
      </c>
    </row>
    <row r="1195" spans="1:12" x14ac:dyDescent="0.25">
      <c r="A1195" s="1">
        <v>46254</v>
      </c>
      <c r="B1195" t="s">
        <v>1810</v>
      </c>
      <c r="D1195">
        <v>14.923076999999999</v>
      </c>
      <c r="E1195">
        <v>2.7</v>
      </c>
      <c r="F1195">
        <v>33</v>
      </c>
      <c r="G1195" t="s">
        <v>1491</v>
      </c>
      <c r="I1195" s="3">
        <v>44069.465142013891</v>
      </c>
      <c r="J1195">
        <v>9.6236349999999998E-2</v>
      </c>
      <c r="K1195">
        <v>1.676013</v>
      </c>
      <c r="L1195">
        <f t="shared" si="18"/>
        <v>1.64546858</v>
      </c>
    </row>
    <row r="1196" spans="1:12" x14ac:dyDescent="0.25">
      <c r="A1196" s="1">
        <v>46254</v>
      </c>
      <c r="B1196" t="s">
        <v>1811</v>
      </c>
      <c r="D1196">
        <v>14.923076999999999</v>
      </c>
      <c r="E1196">
        <v>2.7</v>
      </c>
      <c r="F1196">
        <v>33</v>
      </c>
      <c r="G1196" t="s">
        <v>1491</v>
      </c>
      <c r="I1196" s="3">
        <v>44069.465141631947</v>
      </c>
      <c r="J1196">
        <v>0.1072713</v>
      </c>
      <c r="K1196">
        <v>1.676401</v>
      </c>
      <c r="L1196">
        <f t="shared" si="18"/>
        <v>1.64585658</v>
      </c>
    </row>
    <row r="1197" spans="1:12" x14ac:dyDescent="0.25">
      <c r="A1197" s="1">
        <v>46254</v>
      </c>
      <c r="B1197" t="s">
        <v>1811</v>
      </c>
      <c r="D1197">
        <v>14.923076999999999</v>
      </c>
      <c r="E1197">
        <v>2.7</v>
      </c>
      <c r="F1197">
        <v>33</v>
      </c>
      <c r="G1197" t="s">
        <v>1491</v>
      </c>
      <c r="I1197" s="3">
        <v>44069.465143993053</v>
      </c>
      <c r="J1197">
        <v>0.11683689999999999</v>
      </c>
      <c r="K1197">
        <v>1.676836</v>
      </c>
      <c r="L1197">
        <f t="shared" si="18"/>
        <v>1.64629158</v>
      </c>
    </row>
    <row r="1198" spans="1:12" x14ac:dyDescent="0.25">
      <c r="A1198" s="1">
        <v>46254</v>
      </c>
      <c r="B1198" t="s">
        <v>1811</v>
      </c>
      <c r="D1198">
        <v>14.923076999999999</v>
      </c>
      <c r="E1198">
        <v>2.7</v>
      </c>
      <c r="F1198">
        <v>33</v>
      </c>
      <c r="G1198" t="s">
        <v>1491</v>
      </c>
      <c r="I1198" s="3">
        <v>44069.465146527778</v>
      </c>
      <c r="J1198">
        <v>0.1174629</v>
      </c>
      <c r="K1198">
        <v>1.677273</v>
      </c>
      <c r="L1198">
        <f t="shared" si="18"/>
        <v>1.64672858</v>
      </c>
    </row>
    <row r="1199" spans="1:12" x14ac:dyDescent="0.25">
      <c r="A1199" s="1">
        <v>46254</v>
      </c>
      <c r="B1199" t="s">
        <v>1811</v>
      </c>
      <c r="D1199">
        <v>14.923076999999999</v>
      </c>
      <c r="E1199">
        <v>2.7</v>
      </c>
      <c r="F1199">
        <v>33</v>
      </c>
      <c r="G1199" t="s">
        <v>1491</v>
      </c>
      <c r="I1199" s="3">
        <v>44069.465149016207</v>
      </c>
      <c r="J1199">
        <v>0.1179685</v>
      </c>
      <c r="K1199">
        <v>1.6776679999999999</v>
      </c>
      <c r="L1199">
        <f t="shared" si="18"/>
        <v>1.6471235799999999</v>
      </c>
    </row>
    <row r="1200" spans="1:12" x14ac:dyDescent="0.25">
      <c r="A1200" s="1">
        <v>46254</v>
      </c>
      <c r="B1200" t="s">
        <v>1812</v>
      </c>
      <c r="D1200">
        <v>14.923076999999999</v>
      </c>
      <c r="E1200">
        <v>2.7</v>
      </c>
      <c r="F1200">
        <v>33</v>
      </c>
      <c r="G1200" t="s">
        <v>1491</v>
      </c>
      <c r="I1200" s="3">
        <v>44069.465159490741</v>
      </c>
      <c r="J1200">
        <v>0.117479</v>
      </c>
      <c r="K1200">
        <v>1.6780919999999999</v>
      </c>
      <c r="L1200">
        <f t="shared" si="18"/>
        <v>1.6475475799999999</v>
      </c>
    </row>
    <row r="1201" spans="1:12" x14ac:dyDescent="0.25">
      <c r="A1201" s="1">
        <v>46254</v>
      </c>
      <c r="B1201" t="s">
        <v>1812</v>
      </c>
      <c r="D1201">
        <v>14.923076999999999</v>
      </c>
      <c r="E1201">
        <v>2.7</v>
      </c>
      <c r="F1201">
        <v>33</v>
      </c>
      <c r="G1201" t="s">
        <v>1491</v>
      </c>
      <c r="I1201" s="3">
        <v>44069.465153738427</v>
      </c>
      <c r="J1201">
        <v>0.1161724</v>
      </c>
      <c r="K1201">
        <v>1.678466</v>
      </c>
      <c r="L1201">
        <f t="shared" si="18"/>
        <v>1.64792158</v>
      </c>
    </row>
    <row r="1202" spans="1:12" x14ac:dyDescent="0.25">
      <c r="A1202" s="1">
        <v>46254</v>
      </c>
      <c r="B1202" t="s">
        <v>1812</v>
      </c>
      <c r="D1202">
        <v>14.923076999999999</v>
      </c>
      <c r="E1202">
        <v>2.7</v>
      </c>
      <c r="F1202">
        <v>33</v>
      </c>
      <c r="G1202" t="s">
        <v>1491</v>
      </c>
      <c r="I1202" s="3">
        <v>44069.465156203703</v>
      </c>
      <c r="J1202">
        <v>0.11482100000000001</v>
      </c>
      <c r="K1202">
        <v>1.6788400000000001</v>
      </c>
      <c r="L1202">
        <f t="shared" si="18"/>
        <v>1.6482955800000001</v>
      </c>
    </row>
    <row r="1203" spans="1:12" x14ac:dyDescent="0.25">
      <c r="A1203" s="1">
        <v>46254</v>
      </c>
      <c r="B1203" t="s">
        <v>1812</v>
      </c>
      <c r="D1203">
        <v>14.923076999999999</v>
      </c>
      <c r="E1203">
        <v>2.7</v>
      </c>
      <c r="F1203">
        <v>33</v>
      </c>
      <c r="G1203" t="s">
        <v>1491</v>
      </c>
      <c r="I1203" s="3">
        <v>44069.465158738429</v>
      </c>
      <c r="J1203">
        <v>0.22047549999999999</v>
      </c>
      <c r="K1203">
        <v>1.6816279999999999</v>
      </c>
      <c r="L1203">
        <f t="shared" si="18"/>
        <v>1.6510835799999999</v>
      </c>
    </row>
    <row r="1204" spans="1:12" x14ac:dyDescent="0.25">
      <c r="A1204" s="1">
        <v>46254</v>
      </c>
      <c r="B1204" t="s">
        <v>1813</v>
      </c>
      <c r="D1204">
        <v>14.923076999999999</v>
      </c>
      <c r="E1204">
        <v>2.7</v>
      </c>
      <c r="F1204">
        <v>33</v>
      </c>
      <c r="G1204" t="s">
        <v>1491</v>
      </c>
      <c r="I1204" s="3">
        <v>44069.46516122685</v>
      </c>
      <c r="J1204">
        <v>0.70883189999999996</v>
      </c>
      <c r="K1204">
        <v>1.687954</v>
      </c>
      <c r="L1204">
        <f t="shared" si="18"/>
        <v>1.6574095799999999</v>
      </c>
    </row>
    <row r="1205" spans="1:12" x14ac:dyDescent="0.25">
      <c r="A1205" s="1">
        <v>46254</v>
      </c>
      <c r="B1205" t="s">
        <v>1813</v>
      </c>
      <c r="D1205">
        <v>14.923076999999999</v>
      </c>
      <c r="E1205">
        <v>2.7</v>
      </c>
      <c r="F1205">
        <v>33</v>
      </c>
      <c r="G1205" t="s">
        <v>1491</v>
      </c>
      <c r="I1205" s="3">
        <v>44069.465163692126</v>
      </c>
      <c r="J1205">
        <v>1.2026669999999999</v>
      </c>
      <c r="K1205">
        <v>1.693322</v>
      </c>
      <c r="L1205">
        <f t="shared" si="18"/>
        <v>1.66277758</v>
      </c>
    </row>
    <row r="1206" spans="1:12" x14ac:dyDescent="0.25">
      <c r="A1206" s="1">
        <v>46254</v>
      </c>
      <c r="B1206" t="s">
        <v>1813</v>
      </c>
      <c r="D1206">
        <v>14.923076999999999</v>
      </c>
      <c r="E1206">
        <v>2.7</v>
      </c>
      <c r="F1206">
        <v>33</v>
      </c>
      <c r="G1206" t="s">
        <v>1491</v>
      </c>
      <c r="I1206" s="3">
        <v>44069.46516615741</v>
      </c>
      <c r="J1206">
        <v>1.5785940000000001</v>
      </c>
      <c r="K1206">
        <v>1.700664</v>
      </c>
      <c r="L1206">
        <f t="shared" si="18"/>
        <v>1.6701195799999999</v>
      </c>
    </row>
    <row r="1207" spans="1:12" x14ac:dyDescent="0.25">
      <c r="A1207" s="1">
        <v>46254</v>
      </c>
      <c r="B1207" t="s">
        <v>1814</v>
      </c>
      <c r="D1207">
        <v>14.923076999999999</v>
      </c>
      <c r="E1207">
        <v>2.7</v>
      </c>
      <c r="F1207">
        <v>33</v>
      </c>
      <c r="G1207" t="s">
        <v>1491</v>
      </c>
      <c r="I1207" s="3">
        <v>44069.465168692128</v>
      </c>
      <c r="J1207">
        <v>1.601985</v>
      </c>
      <c r="K1207">
        <v>1.706215</v>
      </c>
      <c r="L1207">
        <f t="shared" si="18"/>
        <v>1.67567058</v>
      </c>
    </row>
    <row r="1208" spans="1:12" x14ac:dyDescent="0.25">
      <c r="A1208" s="1">
        <v>46254</v>
      </c>
      <c r="B1208" t="s">
        <v>1814</v>
      </c>
      <c r="D1208">
        <v>14.923076999999999</v>
      </c>
      <c r="E1208">
        <v>2.7</v>
      </c>
      <c r="F1208">
        <v>33</v>
      </c>
      <c r="G1208" t="s">
        <v>1491</v>
      </c>
      <c r="I1208" s="3">
        <v>44069.46517103009</v>
      </c>
      <c r="J1208">
        <v>1.3940710000000001</v>
      </c>
      <c r="K1208">
        <v>1.7086110000000001</v>
      </c>
      <c r="L1208">
        <f t="shared" si="18"/>
        <v>1.6780665800000001</v>
      </c>
    </row>
    <row r="1209" spans="1:12" x14ac:dyDescent="0.25">
      <c r="A1209" s="1">
        <v>46254</v>
      </c>
      <c r="B1209" t="s">
        <v>1814</v>
      </c>
      <c r="D1209">
        <v>14.923076999999999</v>
      </c>
      <c r="E1209">
        <v>2.7</v>
      </c>
      <c r="F1209">
        <v>33</v>
      </c>
      <c r="G1209" t="s">
        <v>1491</v>
      </c>
      <c r="I1209" s="3">
        <v>44069.465173402779</v>
      </c>
      <c r="J1209">
        <v>0.99537920000000002</v>
      </c>
      <c r="K1209">
        <v>1.7097720000000001</v>
      </c>
      <c r="L1209">
        <f t="shared" si="18"/>
        <v>1.6792275800000001</v>
      </c>
    </row>
    <row r="1210" spans="1:12" x14ac:dyDescent="0.25">
      <c r="A1210" s="1">
        <v>46254</v>
      </c>
      <c r="B1210" t="s">
        <v>1814</v>
      </c>
      <c r="D1210">
        <v>14.923076999999999</v>
      </c>
      <c r="E1210">
        <v>2.7</v>
      </c>
      <c r="F1210">
        <v>33</v>
      </c>
      <c r="G1210" t="s">
        <v>1491</v>
      </c>
      <c r="I1210" s="3">
        <v>44069.465175740741</v>
      </c>
      <c r="J1210">
        <v>0</v>
      </c>
      <c r="K1210">
        <v>1.7098500000000001</v>
      </c>
      <c r="L1210">
        <f t="shared" si="18"/>
        <v>1.6793055800000001</v>
      </c>
    </row>
    <row r="1211" spans="1:12" x14ac:dyDescent="0.25">
      <c r="A1211" s="1">
        <v>46254</v>
      </c>
      <c r="B1211" t="s">
        <v>1815</v>
      </c>
      <c r="D1211">
        <v>14.923076999999999</v>
      </c>
      <c r="E1211">
        <v>2.7</v>
      </c>
      <c r="F1211">
        <v>33</v>
      </c>
      <c r="G1211" t="s">
        <v>1491</v>
      </c>
      <c r="I1211" s="3">
        <v>44069.465178252314</v>
      </c>
      <c r="J1211">
        <v>0</v>
      </c>
      <c r="K1211">
        <v>1.7098500000000001</v>
      </c>
      <c r="L1211">
        <f t="shared" si="18"/>
        <v>1.6793055800000001</v>
      </c>
    </row>
    <row r="1212" spans="1:12" x14ac:dyDescent="0.25">
      <c r="A1212" s="1">
        <v>46254</v>
      </c>
      <c r="B1212" t="s">
        <v>1815</v>
      </c>
      <c r="D1212">
        <v>14.923076999999999</v>
      </c>
      <c r="E1212">
        <v>2.7</v>
      </c>
      <c r="F1212">
        <v>33</v>
      </c>
      <c r="G1212" t="s">
        <v>1491</v>
      </c>
      <c r="I1212" s="3">
        <v>44069.465180601852</v>
      </c>
      <c r="J1212">
        <v>0</v>
      </c>
      <c r="K1212">
        <v>1.7098500000000001</v>
      </c>
      <c r="L1212">
        <f t="shared" si="18"/>
        <v>1.6793055800000001</v>
      </c>
    </row>
    <row r="1213" spans="1:12" x14ac:dyDescent="0.25">
      <c r="A1213" s="1">
        <v>46254</v>
      </c>
      <c r="B1213" t="s">
        <v>1815</v>
      </c>
      <c r="D1213">
        <v>14.923076999999999</v>
      </c>
      <c r="E1213">
        <v>2.7</v>
      </c>
      <c r="F1213">
        <v>33</v>
      </c>
      <c r="G1213" t="s">
        <v>1491</v>
      </c>
      <c r="I1213" s="3">
        <v>44069.465182939814</v>
      </c>
      <c r="J1213">
        <v>0</v>
      </c>
      <c r="K1213">
        <v>1.7098500000000001</v>
      </c>
      <c r="L1213">
        <f t="shared" si="18"/>
        <v>1.6793055800000001</v>
      </c>
    </row>
    <row r="1214" spans="1:12" x14ac:dyDescent="0.25">
      <c r="A1214" s="1">
        <v>46254</v>
      </c>
      <c r="B1214" t="s">
        <v>1815</v>
      </c>
      <c r="D1214">
        <v>14.923076999999999</v>
      </c>
      <c r="E1214">
        <v>2.7</v>
      </c>
      <c r="F1214">
        <v>33</v>
      </c>
      <c r="G1214" t="s">
        <v>1491</v>
      </c>
      <c r="I1214" s="3">
        <v>44069.465187384259</v>
      </c>
      <c r="J1214">
        <v>0</v>
      </c>
      <c r="K1214">
        <v>1.7098500000000001</v>
      </c>
      <c r="L1214">
        <f t="shared" si="18"/>
        <v>1.6793055800000001</v>
      </c>
    </row>
    <row r="1215" spans="1:12" x14ac:dyDescent="0.25">
      <c r="A1215" s="1">
        <v>46254</v>
      </c>
      <c r="B1215" t="s">
        <v>1816</v>
      </c>
      <c r="D1215">
        <v>14.923076999999999</v>
      </c>
      <c r="E1215">
        <v>2.7</v>
      </c>
      <c r="F1215">
        <v>34</v>
      </c>
      <c r="G1215" t="s">
        <v>1491</v>
      </c>
      <c r="I1215" s="3">
        <v>44069.465187812501</v>
      </c>
      <c r="J1215">
        <v>0</v>
      </c>
      <c r="K1215">
        <v>1.7098500000000001</v>
      </c>
      <c r="L1215">
        <f t="shared" si="18"/>
        <v>1.6793055800000001</v>
      </c>
    </row>
    <row r="1216" spans="1:12" x14ac:dyDescent="0.25">
      <c r="A1216" s="1">
        <v>46254</v>
      </c>
      <c r="B1216" t="s">
        <v>1816</v>
      </c>
      <c r="D1216">
        <v>14.923076999999999</v>
      </c>
      <c r="E1216">
        <v>2.7</v>
      </c>
      <c r="F1216">
        <v>34</v>
      </c>
      <c r="G1216" t="s">
        <v>1491</v>
      </c>
      <c r="I1216" s="3">
        <v>44069.465190138886</v>
      </c>
      <c r="J1216">
        <v>0</v>
      </c>
      <c r="K1216">
        <v>1.7098500000000001</v>
      </c>
      <c r="L1216">
        <f t="shared" si="18"/>
        <v>1.6793055800000001</v>
      </c>
    </row>
    <row r="1217" spans="1:12" x14ac:dyDescent="0.25">
      <c r="A1217" s="1">
        <v>46254</v>
      </c>
      <c r="B1217" t="s">
        <v>1816</v>
      </c>
      <c r="D1217">
        <v>14.923076999999999</v>
      </c>
      <c r="E1217">
        <v>2.6</v>
      </c>
      <c r="F1217">
        <v>34</v>
      </c>
      <c r="G1217" t="s">
        <v>1491</v>
      </c>
      <c r="I1217" s="3">
        <v>44069.46519260417</v>
      </c>
      <c r="J1217">
        <v>0</v>
      </c>
      <c r="K1217">
        <v>1.7098500000000001</v>
      </c>
      <c r="L1217">
        <f t="shared" si="18"/>
        <v>1.6793055800000001</v>
      </c>
    </row>
    <row r="1218" spans="1:12" x14ac:dyDescent="0.25">
      <c r="A1218" s="1">
        <v>46254</v>
      </c>
      <c r="B1218" t="s">
        <v>1817</v>
      </c>
      <c r="D1218">
        <v>14.923076999999999</v>
      </c>
      <c r="E1218">
        <v>2.6</v>
      </c>
      <c r="F1218">
        <v>34</v>
      </c>
      <c r="G1218" t="s">
        <v>1491</v>
      </c>
      <c r="I1218" s="3">
        <v>44069.465194999997</v>
      </c>
      <c r="J1218">
        <v>0</v>
      </c>
      <c r="K1218">
        <v>1.7098500000000001</v>
      </c>
      <c r="L1218">
        <f t="shared" si="18"/>
        <v>1.6793055800000001</v>
      </c>
    </row>
    <row r="1219" spans="1:12" x14ac:dyDescent="0.25">
      <c r="A1219" s="1">
        <v>46254</v>
      </c>
      <c r="B1219" t="s">
        <v>1817</v>
      </c>
      <c r="D1219">
        <v>14.923076999999999</v>
      </c>
      <c r="E1219">
        <v>2.7</v>
      </c>
      <c r="F1219">
        <v>34</v>
      </c>
      <c r="G1219" t="s">
        <v>1491</v>
      </c>
      <c r="I1219" s="3">
        <v>44069.465202546293</v>
      </c>
      <c r="J1219">
        <v>0</v>
      </c>
      <c r="K1219">
        <v>1.7098500000000001</v>
      </c>
      <c r="L1219">
        <f t="shared" ref="L1219:L1282" si="19">K1219-$O$2</f>
        <v>1.6793055800000001</v>
      </c>
    </row>
    <row r="1220" spans="1:12" x14ac:dyDescent="0.25">
      <c r="A1220" s="1">
        <v>46254</v>
      </c>
      <c r="B1220" t="s">
        <v>1817</v>
      </c>
      <c r="D1220">
        <v>14.923076999999999</v>
      </c>
      <c r="E1220">
        <v>2.7</v>
      </c>
      <c r="F1220">
        <v>34</v>
      </c>
      <c r="G1220" t="s">
        <v>1491</v>
      </c>
      <c r="I1220" s="3">
        <v>44069.465199768521</v>
      </c>
      <c r="J1220">
        <v>0</v>
      </c>
      <c r="K1220">
        <v>1.7098500000000001</v>
      </c>
      <c r="L1220">
        <f t="shared" si="19"/>
        <v>1.6793055800000001</v>
      </c>
    </row>
    <row r="1221" spans="1:12" x14ac:dyDescent="0.25">
      <c r="A1221" s="1">
        <v>46254</v>
      </c>
      <c r="B1221" t="s">
        <v>1817</v>
      </c>
      <c r="D1221">
        <v>14.923076999999999</v>
      </c>
      <c r="E1221">
        <v>2.7</v>
      </c>
      <c r="F1221">
        <v>34</v>
      </c>
      <c r="G1221" t="s">
        <v>1491</v>
      </c>
      <c r="I1221" s="3">
        <v>44069.465202141204</v>
      </c>
      <c r="J1221">
        <v>0</v>
      </c>
      <c r="K1221">
        <v>1.7098500000000001</v>
      </c>
      <c r="L1221">
        <f t="shared" si="19"/>
        <v>1.6793055800000001</v>
      </c>
    </row>
    <row r="1222" spans="1:12" x14ac:dyDescent="0.25">
      <c r="A1222" s="1">
        <v>46254</v>
      </c>
      <c r="B1222" t="s">
        <v>1818</v>
      </c>
      <c r="D1222">
        <v>14.923076999999999</v>
      </c>
      <c r="E1222">
        <v>2.8</v>
      </c>
      <c r="F1222">
        <v>34</v>
      </c>
      <c r="G1222" t="s">
        <v>1491</v>
      </c>
      <c r="I1222" s="3">
        <v>44069.465204548615</v>
      </c>
      <c r="J1222">
        <v>0</v>
      </c>
      <c r="K1222">
        <v>1.7098500000000001</v>
      </c>
      <c r="L1222">
        <f t="shared" si="19"/>
        <v>1.6793055800000001</v>
      </c>
    </row>
    <row r="1223" spans="1:12" x14ac:dyDescent="0.25">
      <c r="A1223" s="1">
        <v>46254</v>
      </c>
      <c r="B1223" t="s">
        <v>1818</v>
      </c>
      <c r="D1223">
        <v>14.923076999999999</v>
      </c>
      <c r="E1223">
        <v>2.8</v>
      </c>
      <c r="F1223">
        <v>34</v>
      </c>
      <c r="G1223" t="s">
        <v>1491</v>
      </c>
      <c r="I1223" s="3">
        <v>44069.465206932873</v>
      </c>
      <c r="J1223">
        <v>0</v>
      </c>
      <c r="K1223">
        <v>1.7098500000000001</v>
      </c>
      <c r="L1223">
        <f t="shared" si="19"/>
        <v>1.6793055800000001</v>
      </c>
    </row>
    <row r="1224" spans="1:12" x14ac:dyDescent="0.25">
      <c r="A1224" s="1">
        <v>46254</v>
      </c>
      <c r="B1224" t="s">
        <v>1818</v>
      </c>
      <c r="D1224">
        <v>14.923076999999999</v>
      </c>
      <c r="E1224">
        <v>2.8</v>
      </c>
      <c r="F1224">
        <v>34</v>
      </c>
      <c r="G1224" t="s">
        <v>1491</v>
      </c>
      <c r="I1224" s="3">
        <v>44069.465218634257</v>
      </c>
      <c r="J1224">
        <v>0</v>
      </c>
      <c r="K1224">
        <v>1.7098500000000001</v>
      </c>
      <c r="L1224">
        <f t="shared" si="19"/>
        <v>1.6793055800000001</v>
      </c>
    </row>
    <row r="1225" spans="1:12" x14ac:dyDescent="0.25">
      <c r="A1225" s="1">
        <v>46254</v>
      </c>
      <c r="B1225" t="s">
        <v>1818</v>
      </c>
      <c r="D1225">
        <v>14.923076999999999</v>
      </c>
      <c r="E1225">
        <v>2.8</v>
      </c>
      <c r="F1225">
        <v>34</v>
      </c>
      <c r="G1225" t="s">
        <v>1491</v>
      </c>
      <c r="I1225" s="3">
        <v>44069.46521185185</v>
      </c>
      <c r="J1225">
        <v>0</v>
      </c>
      <c r="K1225">
        <v>1.7098500000000001</v>
      </c>
      <c r="L1225">
        <f t="shared" si="19"/>
        <v>1.6793055800000001</v>
      </c>
    </row>
    <row r="1226" spans="1:12" x14ac:dyDescent="0.25">
      <c r="A1226" s="1">
        <v>46254</v>
      </c>
      <c r="B1226" t="s">
        <v>1819</v>
      </c>
      <c r="D1226">
        <v>14.923076999999999</v>
      </c>
      <c r="E1226">
        <v>2.7</v>
      </c>
      <c r="F1226">
        <v>34</v>
      </c>
      <c r="G1226" t="s">
        <v>1491</v>
      </c>
      <c r="I1226" s="3">
        <v>44069.465214201387</v>
      </c>
      <c r="J1226">
        <v>0</v>
      </c>
      <c r="K1226">
        <v>1.7098500000000001</v>
      </c>
      <c r="L1226">
        <f t="shared" si="19"/>
        <v>1.6793055800000001</v>
      </c>
    </row>
    <row r="1227" spans="1:12" x14ac:dyDescent="0.25">
      <c r="A1227" s="1">
        <v>46254</v>
      </c>
      <c r="B1227" t="s">
        <v>1819</v>
      </c>
      <c r="D1227">
        <v>14.923076999999999</v>
      </c>
      <c r="E1227">
        <v>2.7</v>
      </c>
      <c r="F1227">
        <v>34</v>
      </c>
      <c r="G1227" t="s">
        <v>1491</v>
      </c>
      <c r="I1227" s="3">
        <v>44069.465216655095</v>
      </c>
      <c r="J1227">
        <v>0</v>
      </c>
      <c r="K1227">
        <v>1.7098500000000001</v>
      </c>
      <c r="L1227">
        <f t="shared" si="19"/>
        <v>1.6793055800000001</v>
      </c>
    </row>
    <row r="1228" spans="1:12" x14ac:dyDescent="0.25">
      <c r="A1228" s="1">
        <v>46254</v>
      </c>
      <c r="B1228" t="s">
        <v>1819</v>
      </c>
      <c r="D1228">
        <v>14.923076999999999</v>
      </c>
      <c r="E1228">
        <v>2.7</v>
      </c>
      <c r="F1228">
        <v>34</v>
      </c>
      <c r="G1228" t="s">
        <v>1491</v>
      </c>
      <c r="I1228" s="3">
        <v>44069.46521908565</v>
      </c>
      <c r="J1228">
        <v>0</v>
      </c>
      <c r="K1228">
        <v>1.7098500000000001</v>
      </c>
      <c r="L1228">
        <f t="shared" si="19"/>
        <v>1.6793055800000001</v>
      </c>
    </row>
    <row r="1229" spans="1:12" x14ac:dyDescent="0.25">
      <c r="A1229" s="1">
        <v>46254</v>
      </c>
      <c r="B1229" t="s">
        <v>1820</v>
      </c>
      <c r="D1229">
        <v>14.923076999999999</v>
      </c>
      <c r="E1229">
        <v>2.7</v>
      </c>
      <c r="F1229">
        <v>34</v>
      </c>
      <c r="G1229" t="s">
        <v>1491</v>
      </c>
      <c r="I1229" s="3">
        <v>44069.465221550927</v>
      </c>
      <c r="J1229">
        <v>0</v>
      </c>
      <c r="K1229">
        <v>1.7098500000000001</v>
      </c>
      <c r="L1229">
        <f t="shared" si="19"/>
        <v>1.6793055800000001</v>
      </c>
    </row>
    <row r="1230" spans="1:12" x14ac:dyDescent="0.25">
      <c r="A1230" s="1">
        <v>46254</v>
      </c>
      <c r="B1230" t="s">
        <v>1820</v>
      </c>
      <c r="D1230">
        <v>14.923076999999999</v>
      </c>
      <c r="E1230">
        <v>2.8</v>
      </c>
      <c r="F1230">
        <v>34</v>
      </c>
      <c r="G1230" t="s">
        <v>1491</v>
      </c>
      <c r="I1230" s="3">
        <v>44069.465224050924</v>
      </c>
      <c r="J1230">
        <v>0</v>
      </c>
      <c r="K1230">
        <v>1.7098500000000001</v>
      </c>
      <c r="L1230">
        <f t="shared" si="19"/>
        <v>1.6793055800000001</v>
      </c>
    </row>
    <row r="1231" spans="1:12" x14ac:dyDescent="0.25">
      <c r="A1231" s="1">
        <v>46254</v>
      </c>
      <c r="B1231" t="s">
        <v>1820</v>
      </c>
      <c r="D1231">
        <v>14.923076999999999</v>
      </c>
      <c r="E1231">
        <v>2.7</v>
      </c>
      <c r="F1231">
        <v>34</v>
      </c>
      <c r="G1231" t="s">
        <v>1491</v>
      </c>
      <c r="I1231" s="3">
        <v>44069.465226423614</v>
      </c>
      <c r="J1231">
        <v>0</v>
      </c>
      <c r="K1231">
        <v>1.7098500000000001</v>
      </c>
      <c r="L1231">
        <f t="shared" si="19"/>
        <v>1.6793055800000001</v>
      </c>
    </row>
    <row r="1232" spans="1:12" x14ac:dyDescent="0.25">
      <c r="A1232" s="1">
        <v>46254</v>
      </c>
      <c r="B1232" t="s">
        <v>1820</v>
      </c>
      <c r="D1232">
        <v>14.923076999999999</v>
      </c>
      <c r="E1232">
        <v>2.7</v>
      </c>
      <c r="F1232">
        <v>34</v>
      </c>
      <c r="G1232" t="s">
        <v>1491</v>
      </c>
      <c r="I1232" s="3">
        <v>44069.465228831017</v>
      </c>
      <c r="J1232">
        <v>0</v>
      </c>
      <c r="K1232">
        <v>1.7098500000000001</v>
      </c>
      <c r="L1232">
        <f t="shared" si="19"/>
        <v>1.6793055800000001</v>
      </c>
    </row>
    <row r="1233" spans="1:12" x14ac:dyDescent="0.25">
      <c r="A1233" s="1">
        <v>46254</v>
      </c>
      <c r="B1233" t="s">
        <v>1821</v>
      </c>
      <c r="D1233">
        <v>14.923076999999999</v>
      </c>
      <c r="E1233">
        <v>2.7</v>
      </c>
      <c r="F1233">
        <v>34</v>
      </c>
      <c r="G1233" t="s">
        <v>1491</v>
      </c>
      <c r="I1233" s="3">
        <v>44069.465231238428</v>
      </c>
      <c r="J1233">
        <v>0</v>
      </c>
      <c r="K1233">
        <v>1.7098500000000001</v>
      </c>
      <c r="L1233">
        <f t="shared" si="19"/>
        <v>1.6793055800000001</v>
      </c>
    </row>
    <row r="1234" spans="1:12" x14ac:dyDescent="0.25">
      <c r="A1234" s="1">
        <v>46254</v>
      </c>
      <c r="B1234" t="s">
        <v>1821</v>
      </c>
      <c r="D1234">
        <v>14.923076999999999</v>
      </c>
      <c r="E1234">
        <v>2.7</v>
      </c>
      <c r="F1234">
        <v>34</v>
      </c>
      <c r="G1234" t="s">
        <v>1491</v>
      </c>
      <c r="I1234" s="3">
        <v>44069.465233668983</v>
      </c>
      <c r="J1234">
        <v>6.8312860000000003E-2</v>
      </c>
      <c r="K1234">
        <v>1.711022</v>
      </c>
      <c r="L1234">
        <f t="shared" si="19"/>
        <v>1.68047758</v>
      </c>
    </row>
    <row r="1235" spans="1:12" x14ac:dyDescent="0.25">
      <c r="A1235" s="1">
        <v>46254</v>
      </c>
      <c r="B1235" t="s">
        <v>1821</v>
      </c>
      <c r="D1235">
        <v>14.923076999999999</v>
      </c>
      <c r="E1235">
        <v>2.8</v>
      </c>
      <c r="F1235">
        <v>34</v>
      </c>
      <c r="G1235" t="s">
        <v>1491</v>
      </c>
      <c r="I1235" s="3">
        <v>44069.465236076387</v>
      </c>
      <c r="J1235">
        <v>0.16900970000000001</v>
      </c>
      <c r="K1235">
        <v>1.712073</v>
      </c>
      <c r="L1235">
        <f t="shared" si="19"/>
        <v>1.6815285799999999</v>
      </c>
    </row>
    <row r="1236" spans="1:12" x14ac:dyDescent="0.25">
      <c r="A1236" s="1">
        <v>46254</v>
      </c>
      <c r="B1236" t="s">
        <v>1821</v>
      </c>
      <c r="D1236">
        <v>14.923076999999999</v>
      </c>
      <c r="E1236">
        <v>2.8</v>
      </c>
      <c r="F1236">
        <v>34</v>
      </c>
      <c r="G1236" t="s">
        <v>1491</v>
      </c>
      <c r="I1236" s="3">
        <v>44069.465238460645</v>
      </c>
      <c r="J1236">
        <v>0.20962939999999999</v>
      </c>
      <c r="K1236">
        <v>1.7129829999999999</v>
      </c>
      <c r="L1236">
        <f t="shared" si="19"/>
        <v>1.6824385799999999</v>
      </c>
    </row>
    <row r="1237" spans="1:12" x14ac:dyDescent="0.25">
      <c r="A1237" s="1">
        <v>46254</v>
      </c>
      <c r="B1237" t="s">
        <v>1822</v>
      </c>
      <c r="D1237">
        <v>14.923076999999999</v>
      </c>
      <c r="E1237">
        <v>2.7</v>
      </c>
      <c r="F1237">
        <v>34</v>
      </c>
      <c r="G1237" t="s">
        <v>1491</v>
      </c>
      <c r="I1237" s="3">
        <v>44069.465240868056</v>
      </c>
      <c r="J1237">
        <v>0.20629900000000001</v>
      </c>
      <c r="K1237">
        <v>1.713627</v>
      </c>
      <c r="L1237">
        <f t="shared" si="19"/>
        <v>1.68308258</v>
      </c>
    </row>
    <row r="1238" spans="1:12" x14ac:dyDescent="0.25">
      <c r="A1238" s="1">
        <v>46254</v>
      </c>
      <c r="B1238" t="s">
        <v>1822</v>
      </c>
      <c r="D1238">
        <v>14.923076999999999</v>
      </c>
      <c r="E1238">
        <v>2.8</v>
      </c>
      <c r="F1238">
        <v>34</v>
      </c>
      <c r="G1238" t="s">
        <v>1491</v>
      </c>
      <c r="I1238" s="3">
        <v>44069.465245254629</v>
      </c>
      <c r="J1238">
        <v>0.1489519</v>
      </c>
      <c r="K1238">
        <v>1.7141150000000001</v>
      </c>
      <c r="L1238">
        <f t="shared" si="19"/>
        <v>1.68357058</v>
      </c>
    </row>
    <row r="1239" spans="1:12" x14ac:dyDescent="0.25">
      <c r="A1239" s="1">
        <v>46254</v>
      </c>
      <c r="B1239" t="s">
        <v>1822</v>
      </c>
      <c r="D1239">
        <v>14.923076999999999</v>
      </c>
      <c r="E1239">
        <v>2.8</v>
      </c>
      <c r="F1239">
        <v>34</v>
      </c>
      <c r="G1239" t="s">
        <v>1491</v>
      </c>
      <c r="I1239" s="3">
        <v>44069.465245844905</v>
      </c>
      <c r="J1239">
        <v>0.1052353</v>
      </c>
      <c r="K1239">
        <v>1.7145410000000001</v>
      </c>
      <c r="L1239">
        <f t="shared" si="19"/>
        <v>1.6839965800000001</v>
      </c>
    </row>
    <row r="1240" spans="1:12" x14ac:dyDescent="0.25">
      <c r="A1240" s="1">
        <v>46254</v>
      </c>
      <c r="B1240" t="s">
        <v>1822</v>
      </c>
      <c r="D1240">
        <v>14.923076999999999</v>
      </c>
      <c r="E1240">
        <v>2.7</v>
      </c>
      <c r="F1240">
        <v>34</v>
      </c>
      <c r="G1240" t="s">
        <v>1491</v>
      </c>
      <c r="I1240" s="3">
        <v>44069.465248194443</v>
      </c>
      <c r="J1240">
        <v>0.1003426</v>
      </c>
      <c r="K1240">
        <v>1.7148270000000001</v>
      </c>
      <c r="L1240">
        <f t="shared" si="19"/>
        <v>1.6842825800000001</v>
      </c>
    </row>
    <row r="1241" spans="1:12" x14ac:dyDescent="0.25">
      <c r="A1241" s="1">
        <v>46254</v>
      </c>
      <c r="B1241" t="s">
        <v>1823</v>
      </c>
      <c r="D1241">
        <v>14.923076999999999</v>
      </c>
      <c r="E1241">
        <v>2.7</v>
      </c>
      <c r="F1241">
        <v>34</v>
      </c>
      <c r="G1241" t="s">
        <v>1491</v>
      </c>
      <c r="I1241" s="3">
        <v>44069.465250590278</v>
      </c>
      <c r="J1241">
        <v>9.2441789999999996E-2</v>
      </c>
      <c r="K1241">
        <v>1.7150860000000001</v>
      </c>
      <c r="L1241">
        <f t="shared" si="19"/>
        <v>1.6845415800000001</v>
      </c>
    </row>
    <row r="1242" spans="1:12" x14ac:dyDescent="0.25">
      <c r="A1242" s="1">
        <v>46254</v>
      </c>
      <c r="B1242" t="s">
        <v>1823</v>
      </c>
      <c r="D1242">
        <v>14.923076999999999</v>
      </c>
      <c r="E1242">
        <v>2.7</v>
      </c>
      <c r="F1242">
        <v>34</v>
      </c>
      <c r="G1242" t="s">
        <v>1491</v>
      </c>
      <c r="I1242" s="3">
        <v>44069.46525296296</v>
      </c>
      <c r="J1242">
        <v>8.2736509999999999E-2</v>
      </c>
      <c r="K1242">
        <v>1.715336</v>
      </c>
      <c r="L1242">
        <f t="shared" si="19"/>
        <v>1.68479158</v>
      </c>
    </row>
    <row r="1243" spans="1:12" x14ac:dyDescent="0.25">
      <c r="A1243" s="1">
        <v>46254</v>
      </c>
      <c r="B1243" t="s">
        <v>1823</v>
      </c>
      <c r="D1243">
        <v>14.923076999999999</v>
      </c>
      <c r="E1243">
        <v>2.7</v>
      </c>
      <c r="F1243">
        <v>34</v>
      </c>
      <c r="G1243" t="s">
        <v>1491</v>
      </c>
      <c r="I1243" s="3">
        <v>44069.465261458332</v>
      </c>
      <c r="J1243">
        <v>8.0636440000000004E-2</v>
      </c>
      <c r="K1243">
        <v>1.7156089999999999</v>
      </c>
      <c r="L1243">
        <f t="shared" si="19"/>
        <v>1.6850645799999999</v>
      </c>
    </row>
    <row r="1244" spans="1:12" x14ac:dyDescent="0.25">
      <c r="A1244" s="1">
        <v>46254</v>
      </c>
      <c r="B1244" t="s">
        <v>1823</v>
      </c>
      <c r="D1244">
        <v>14.923076999999999</v>
      </c>
      <c r="E1244">
        <v>2.8</v>
      </c>
      <c r="F1244">
        <v>34</v>
      </c>
      <c r="G1244" t="s">
        <v>1491</v>
      </c>
      <c r="I1244" s="3">
        <v>44069.465257777774</v>
      </c>
      <c r="J1244">
        <v>8.4173429999999994E-2</v>
      </c>
      <c r="K1244">
        <v>1.715986</v>
      </c>
      <c r="L1244">
        <f t="shared" si="19"/>
        <v>1.68544158</v>
      </c>
    </row>
    <row r="1245" spans="1:12" x14ac:dyDescent="0.25">
      <c r="A1245" s="1">
        <v>46254</v>
      </c>
      <c r="B1245" t="s">
        <v>1824</v>
      </c>
      <c r="D1245">
        <v>14.923076999999999</v>
      </c>
      <c r="E1245">
        <v>2.7</v>
      </c>
      <c r="F1245">
        <v>34</v>
      </c>
      <c r="G1245" t="s">
        <v>1491</v>
      </c>
      <c r="I1245" s="3">
        <v>44069.46526020833</v>
      </c>
      <c r="J1245">
        <v>9.1681819999999997E-2</v>
      </c>
      <c r="K1245">
        <v>1.716334</v>
      </c>
      <c r="L1245">
        <f t="shared" si="19"/>
        <v>1.68578958</v>
      </c>
    </row>
    <row r="1246" spans="1:12" x14ac:dyDescent="0.25">
      <c r="A1246" s="1">
        <v>46254</v>
      </c>
      <c r="B1246" t="s">
        <v>1824</v>
      </c>
      <c r="D1246">
        <v>14.923076999999999</v>
      </c>
      <c r="E1246">
        <v>2.7</v>
      </c>
      <c r="F1246">
        <v>34</v>
      </c>
      <c r="G1246" t="s">
        <v>1491</v>
      </c>
      <c r="I1246" s="3">
        <v>44069.465262557867</v>
      </c>
      <c r="J1246">
        <v>0.1016407</v>
      </c>
      <c r="K1246">
        <v>1.7167049999999999</v>
      </c>
      <c r="L1246">
        <f t="shared" si="19"/>
        <v>1.6861605799999999</v>
      </c>
    </row>
    <row r="1247" spans="1:12" x14ac:dyDescent="0.25">
      <c r="A1247" s="1">
        <v>46254</v>
      </c>
      <c r="B1247" t="s">
        <v>1824</v>
      </c>
      <c r="D1247">
        <v>14.923076999999999</v>
      </c>
      <c r="E1247">
        <v>2.8</v>
      </c>
      <c r="F1247">
        <v>34</v>
      </c>
      <c r="G1247" t="s">
        <v>1491</v>
      </c>
      <c r="I1247" s="3">
        <v>44069.465264953702</v>
      </c>
      <c r="J1247">
        <v>0.1138328</v>
      </c>
      <c r="K1247">
        <v>1.717093</v>
      </c>
      <c r="L1247">
        <f t="shared" si="19"/>
        <v>1.68654858</v>
      </c>
    </row>
    <row r="1248" spans="1:12" x14ac:dyDescent="0.25">
      <c r="A1248" s="1">
        <v>46254</v>
      </c>
      <c r="B1248" t="s">
        <v>1825</v>
      </c>
      <c r="D1248">
        <v>14.923076999999999</v>
      </c>
      <c r="E1248">
        <v>2.7</v>
      </c>
      <c r="F1248">
        <v>34</v>
      </c>
      <c r="G1248" t="s">
        <v>1491</v>
      </c>
      <c r="I1248" s="3">
        <v>44069.465276967596</v>
      </c>
      <c r="J1248">
        <v>0.11517719999999999</v>
      </c>
      <c r="K1248">
        <v>1.7174799999999999</v>
      </c>
      <c r="L1248">
        <f t="shared" si="19"/>
        <v>1.6869355799999999</v>
      </c>
    </row>
    <row r="1249" spans="1:12" x14ac:dyDescent="0.25">
      <c r="A1249" s="1">
        <v>46254</v>
      </c>
      <c r="B1249" t="s">
        <v>1825</v>
      </c>
      <c r="D1249">
        <v>14.923076999999999</v>
      </c>
      <c r="E1249">
        <v>2.7</v>
      </c>
      <c r="F1249">
        <v>34</v>
      </c>
      <c r="G1249" t="s">
        <v>1491</v>
      </c>
      <c r="I1249" s="3">
        <v>44069.465269803244</v>
      </c>
      <c r="J1249">
        <v>0.1148092</v>
      </c>
      <c r="K1249">
        <v>1.717897</v>
      </c>
      <c r="L1249">
        <f t="shared" si="19"/>
        <v>1.68735258</v>
      </c>
    </row>
    <row r="1250" spans="1:12" x14ac:dyDescent="0.25">
      <c r="A1250" s="1">
        <v>46254</v>
      </c>
      <c r="B1250" t="s">
        <v>1825</v>
      </c>
      <c r="D1250">
        <v>14.923076999999999</v>
      </c>
      <c r="E1250">
        <v>2.7</v>
      </c>
      <c r="F1250">
        <v>34</v>
      </c>
      <c r="G1250" t="s">
        <v>1491</v>
      </c>
      <c r="I1250" s="3">
        <v>44069.465272326386</v>
      </c>
      <c r="J1250">
        <v>0.114339</v>
      </c>
      <c r="K1250">
        <v>1.71831</v>
      </c>
      <c r="L1250">
        <f t="shared" si="19"/>
        <v>1.68776558</v>
      </c>
    </row>
    <row r="1251" spans="1:12" x14ac:dyDescent="0.25">
      <c r="A1251" s="1">
        <v>46254</v>
      </c>
      <c r="B1251" t="s">
        <v>1825</v>
      </c>
      <c r="D1251">
        <v>14.923076999999999</v>
      </c>
      <c r="E1251">
        <v>2.8</v>
      </c>
      <c r="F1251">
        <v>34</v>
      </c>
      <c r="G1251" t="s">
        <v>1491</v>
      </c>
      <c r="I1251" s="3">
        <v>44069.465274895832</v>
      </c>
      <c r="J1251">
        <v>0.1132242</v>
      </c>
      <c r="K1251">
        <v>1.718712</v>
      </c>
      <c r="L1251">
        <f t="shared" si="19"/>
        <v>1.68816758</v>
      </c>
    </row>
    <row r="1252" spans="1:12" x14ac:dyDescent="0.25">
      <c r="A1252" s="1">
        <v>46254</v>
      </c>
      <c r="B1252" t="s">
        <v>1826</v>
      </c>
      <c r="D1252">
        <v>14.923076999999999</v>
      </c>
      <c r="E1252">
        <v>2.7</v>
      </c>
      <c r="F1252">
        <v>34</v>
      </c>
      <c r="G1252" t="s">
        <v>1491</v>
      </c>
      <c r="I1252" s="3">
        <v>44069.46527724537</v>
      </c>
      <c r="J1252">
        <v>0.13815279999999999</v>
      </c>
      <c r="K1252">
        <v>1.719743</v>
      </c>
      <c r="L1252">
        <f t="shared" si="19"/>
        <v>1.68919858</v>
      </c>
    </row>
    <row r="1253" spans="1:12" x14ac:dyDescent="0.25">
      <c r="A1253" s="1">
        <v>46254</v>
      </c>
      <c r="B1253" t="s">
        <v>1826</v>
      </c>
      <c r="D1253">
        <v>14.923076999999999</v>
      </c>
      <c r="E1253">
        <v>2.7</v>
      </c>
      <c r="F1253">
        <v>34</v>
      </c>
      <c r="G1253" t="s">
        <v>1491</v>
      </c>
      <c r="I1253" s="3">
        <v>44069.465279768519</v>
      </c>
      <c r="J1253">
        <v>0.61191779999999996</v>
      </c>
      <c r="K1253">
        <v>1.726002</v>
      </c>
      <c r="L1253">
        <f t="shared" si="19"/>
        <v>1.69545758</v>
      </c>
    </row>
    <row r="1254" spans="1:12" x14ac:dyDescent="0.25">
      <c r="A1254" s="1">
        <v>46254</v>
      </c>
      <c r="B1254" t="s">
        <v>1826</v>
      </c>
      <c r="D1254">
        <v>14.923076999999999</v>
      </c>
      <c r="E1254">
        <v>2.7</v>
      </c>
      <c r="F1254">
        <v>34</v>
      </c>
      <c r="G1254" t="s">
        <v>1491</v>
      </c>
      <c r="I1254" s="3">
        <v>44069.465282106481</v>
      </c>
      <c r="J1254">
        <v>1.0892520000000001</v>
      </c>
      <c r="K1254">
        <v>1.7313499999999999</v>
      </c>
      <c r="L1254">
        <f t="shared" si="19"/>
        <v>1.7008055799999999</v>
      </c>
    </row>
    <row r="1255" spans="1:12" x14ac:dyDescent="0.25">
      <c r="A1255" s="1">
        <v>46254</v>
      </c>
      <c r="B1255" t="s">
        <v>1827</v>
      </c>
      <c r="D1255">
        <v>14.923076999999999</v>
      </c>
      <c r="E1255">
        <v>2.6</v>
      </c>
      <c r="F1255">
        <v>34</v>
      </c>
      <c r="G1255" t="s">
        <v>1491</v>
      </c>
      <c r="I1255" s="3">
        <v>44069.465284456019</v>
      </c>
      <c r="J1255">
        <v>1.484003</v>
      </c>
      <c r="K1255">
        <v>1.7380310000000001</v>
      </c>
      <c r="L1255">
        <f t="shared" si="19"/>
        <v>1.7074865800000001</v>
      </c>
    </row>
    <row r="1256" spans="1:12" x14ac:dyDescent="0.25">
      <c r="A1256" s="1">
        <v>46254</v>
      </c>
      <c r="B1256" t="s">
        <v>1827</v>
      </c>
      <c r="D1256">
        <v>14.923076999999999</v>
      </c>
      <c r="E1256">
        <v>2.6</v>
      </c>
      <c r="F1256">
        <v>34</v>
      </c>
      <c r="G1256" t="s">
        <v>1491</v>
      </c>
      <c r="I1256" s="3">
        <v>44069.465286828701</v>
      </c>
      <c r="J1256">
        <v>1.6187240000000001</v>
      </c>
      <c r="K1256">
        <v>1.7440119999999999</v>
      </c>
      <c r="L1256">
        <f t="shared" si="19"/>
        <v>1.7134675799999999</v>
      </c>
    </row>
    <row r="1257" spans="1:12" x14ac:dyDescent="0.25">
      <c r="A1257" s="1">
        <v>46254</v>
      </c>
      <c r="B1257" t="s">
        <v>1827</v>
      </c>
      <c r="D1257">
        <v>14.923076999999999</v>
      </c>
      <c r="E1257">
        <v>2.7</v>
      </c>
      <c r="F1257">
        <v>34</v>
      </c>
      <c r="G1257" t="s">
        <v>1491</v>
      </c>
      <c r="I1257" s="3">
        <v>44069.465289259257</v>
      </c>
      <c r="J1257">
        <v>1.5037419999999999</v>
      </c>
      <c r="K1257">
        <v>1.7476309999999999</v>
      </c>
      <c r="L1257">
        <f t="shared" si="19"/>
        <v>1.7170865799999999</v>
      </c>
    </row>
    <row r="1258" spans="1:12" x14ac:dyDescent="0.25">
      <c r="A1258" s="1">
        <v>46254</v>
      </c>
      <c r="B1258" t="s">
        <v>1827</v>
      </c>
      <c r="D1258">
        <v>14.923076999999999</v>
      </c>
      <c r="E1258">
        <v>2.8</v>
      </c>
      <c r="F1258">
        <v>34</v>
      </c>
      <c r="G1258" t="s">
        <v>1491</v>
      </c>
      <c r="I1258" s="3">
        <v>44069.465291666667</v>
      </c>
      <c r="J1258">
        <v>1.1756219999999999</v>
      </c>
      <c r="K1258">
        <v>1.7494160000000001</v>
      </c>
      <c r="L1258">
        <f t="shared" si="19"/>
        <v>1.7188715800000001</v>
      </c>
    </row>
    <row r="1259" spans="1:12" x14ac:dyDescent="0.25">
      <c r="A1259" s="1">
        <v>46254</v>
      </c>
      <c r="B1259" t="s">
        <v>1828</v>
      </c>
      <c r="D1259">
        <v>14.923076999999999</v>
      </c>
      <c r="E1259">
        <v>2.8</v>
      </c>
      <c r="F1259">
        <v>34</v>
      </c>
      <c r="G1259" t="s">
        <v>1491</v>
      </c>
      <c r="I1259" s="3">
        <v>44069.465294178241</v>
      </c>
      <c r="J1259">
        <v>0.63607309999999995</v>
      </c>
      <c r="K1259">
        <v>1.749757</v>
      </c>
      <c r="L1259">
        <f t="shared" si="19"/>
        <v>1.71921258</v>
      </c>
    </row>
    <row r="1260" spans="1:12" x14ac:dyDescent="0.25">
      <c r="A1260" s="1">
        <v>46254</v>
      </c>
      <c r="B1260" t="s">
        <v>1828</v>
      </c>
      <c r="D1260">
        <v>14.923076999999999</v>
      </c>
      <c r="E1260">
        <v>2.8</v>
      </c>
      <c r="F1260">
        <v>34</v>
      </c>
      <c r="G1260" t="s">
        <v>1491</v>
      </c>
      <c r="I1260" s="3">
        <v>44069.465296620372</v>
      </c>
      <c r="J1260">
        <v>0</v>
      </c>
      <c r="K1260">
        <v>1.749757</v>
      </c>
      <c r="L1260">
        <f t="shared" si="19"/>
        <v>1.71921258</v>
      </c>
    </row>
    <row r="1261" spans="1:12" x14ac:dyDescent="0.25">
      <c r="A1261" s="1">
        <v>46254</v>
      </c>
      <c r="B1261" t="s">
        <v>1828</v>
      </c>
      <c r="D1261">
        <v>14.923076999999999</v>
      </c>
      <c r="E1261">
        <v>2.8</v>
      </c>
      <c r="F1261">
        <v>34</v>
      </c>
      <c r="G1261" t="s">
        <v>1491</v>
      </c>
      <c r="I1261" s="3">
        <v>44069.465299120369</v>
      </c>
      <c r="J1261">
        <v>0</v>
      </c>
      <c r="K1261">
        <v>1.749757</v>
      </c>
      <c r="L1261">
        <f t="shared" si="19"/>
        <v>1.71921258</v>
      </c>
    </row>
    <row r="1262" spans="1:12" x14ac:dyDescent="0.25">
      <c r="A1262" s="1">
        <v>46254</v>
      </c>
      <c r="B1262" t="s">
        <v>1828</v>
      </c>
      <c r="D1262">
        <v>14.923076999999999</v>
      </c>
      <c r="E1262">
        <v>2.8</v>
      </c>
      <c r="F1262">
        <v>34</v>
      </c>
      <c r="G1262" t="s">
        <v>1491</v>
      </c>
      <c r="I1262" s="3">
        <v>44069.465309490741</v>
      </c>
      <c r="J1262">
        <v>0</v>
      </c>
      <c r="K1262">
        <v>1.749757</v>
      </c>
      <c r="L1262">
        <f t="shared" si="19"/>
        <v>1.71921258</v>
      </c>
    </row>
    <row r="1263" spans="1:12" x14ac:dyDescent="0.25">
      <c r="A1263" s="1">
        <v>46254</v>
      </c>
      <c r="B1263" t="s">
        <v>1829</v>
      </c>
      <c r="D1263">
        <v>14.923076999999999</v>
      </c>
      <c r="E1263">
        <v>2.8</v>
      </c>
      <c r="F1263">
        <v>34</v>
      </c>
      <c r="G1263" t="s">
        <v>1491</v>
      </c>
      <c r="I1263" s="3">
        <v>44069.465304224534</v>
      </c>
      <c r="J1263">
        <v>0</v>
      </c>
      <c r="K1263">
        <v>1.749757</v>
      </c>
      <c r="L1263">
        <f t="shared" si="19"/>
        <v>1.71921258</v>
      </c>
    </row>
    <row r="1264" spans="1:12" x14ac:dyDescent="0.25">
      <c r="A1264" s="1">
        <v>46254</v>
      </c>
      <c r="B1264" t="s">
        <v>1829</v>
      </c>
      <c r="D1264">
        <v>14.923076999999999</v>
      </c>
      <c r="E1264">
        <v>2.8</v>
      </c>
      <c r="F1264">
        <v>34</v>
      </c>
      <c r="G1264" t="s">
        <v>1491</v>
      </c>
      <c r="I1264" s="3">
        <v>44069.465306736114</v>
      </c>
      <c r="J1264">
        <v>0</v>
      </c>
      <c r="K1264">
        <v>1.749757</v>
      </c>
      <c r="L1264">
        <f t="shared" si="19"/>
        <v>1.71921258</v>
      </c>
    </row>
    <row r="1265" spans="1:12" x14ac:dyDescent="0.25">
      <c r="A1265" s="1">
        <v>46254</v>
      </c>
      <c r="B1265" t="s">
        <v>1829</v>
      </c>
      <c r="D1265">
        <v>14.923076999999999</v>
      </c>
      <c r="E1265">
        <v>2.7</v>
      </c>
      <c r="F1265">
        <v>34</v>
      </c>
      <c r="G1265" t="s">
        <v>1491</v>
      </c>
      <c r="I1265" s="3">
        <v>44069.465309120373</v>
      </c>
      <c r="J1265">
        <v>0</v>
      </c>
      <c r="K1265">
        <v>1.749757</v>
      </c>
      <c r="L1265">
        <f t="shared" si="19"/>
        <v>1.71921258</v>
      </c>
    </row>
    <row r="1266" spans="1:12" x14ac:dyDescent="0.25">
      <c r="A1266" s="1">
        <v>46254</v>
      </c>
      <c r="B1266" t="s">
        <v>1830</v>
      </c>
      <c r="D1266">
        <v>14.923076999999999</v>
      </c>
      <c r="E1266">
        <v>2.8</v>
      </c>
      <c r="F1266">
        <v>34</v>
      </c>
      <c r="G1266" t="s">
        <v>1491</v>
      </c>
      <c r="I1266" s="3">
        <v>44069.465311481479</v>
      </c>
      <c r="J1266">
        <v>0</v>
      </c>
      <c r="K1266">
        <v>1.749757</v>
      </c>
      <c r="L1266">
        <f t="shared" si="19"/>
        <v>1.71921258</v>
      </c>
    </row>
    <row r="1267" spans="1:12" x14ac:dyDescent="0.25">
      <c r="A1267" s="1">
        <v>46254</v>
      </c>
      <c r="B1267" t="s">
        <v>1830</v>
      </c>
      <c r="D1267">
        <v>14.923076999999999</v>
      </c>
      <c r="E1267">
        <v>2.8</v>
      </c>
      <c r="F1267">
        <v>34</v>
      </c>
      <c r="G1267" t="s">
        <v>1491</v>
      </c>
      <c r="I1267" s="3">
        <v>44069.465313819448</v>
      </c>
      <c r="J1267">
        <v>0</v>
      </c>
      <c r="K1267">
        <v>1.749757</v>
      </c>
      <c r="L1267">
        <f t="shared" si="19"/>
        <v>1.71921258</v>
      </c>
    </row>
    <row r="1268" spans="1:12" x14ac:dyDescent="0.25">
      <c r="A1268" s="1">
        <v>46254</v>
      </c>
      <c r="B1268" t="s">
        <v>1830</v>
      </c>
      <c r="D1268">
        <v>14.923076999999999</v>
      </c>
      <c r="E1268">
        <v>2.8</v>
      </c>
      <c r="F1268">
        <v>34</v>
      </c>
      <c r="G1268" t="s">
        <v>1491</v>
      </c>
      <c r="I1268" s="3">
        <v>44069.465316250004</v>
      </c>
      <c r="J1268">
        <v>0</v>
      </c>
      <c r="K1268">
        <v>1.749757</v>
      </c>
      <c r="L1268">
        <f t="shared" si="19"/>
        <v>1.71921258</v>
      </c>
    </row>
    <row r="1269" spans="1:12" x14ac:dyDescent="0.25">
      <c r="A1269" s="1">
        <v>46254</v>
      </c>
      <c r="B1269" t="s">
        <v>1830</v>
      </c>
      <c r="D1269">
        <v>14.923076999999999</v>
      </c>
      <c r="E1269">
        <v>2.8</v>
      </c>
      <c r="F1269">
        <v>34</v>
      </c>
      <c r="G1269" t="s">
        <v>1491</v>
      </c>
      <c r="I1269" s="3">
        <v>44069.465318773146</v>
      </c>
      <c r="J1269">
        <v>0</v>
      </c>
      <c r="K1269">
        <v>1.749757</v>
      </c>
      <c r="L1269">
        <f t="shared" si="19"/>
        <v>1.71921258</v>
      </c>
    </row>
    <row r="1270" spans="1:12" x14ac:dyDescent="0.25">
      <c r="A1270" s="1">
        <v>46254</v>
      </c>
      <c r="B1270" t="s">
        <v>1831</v>
      </c>
      <c r="D1270">
        <v>14.923076999999999</v>
      </c>
      <c r="E1270">
        <v>2.8</v>
      </c>
      <c r="F1270">
        <v>34</v>
      </c>
      <c r="G1270" t="s">
        <v>1491</v>
      </c>
      <c r="I1270" s="3">
        <v>44069.465321215277</v>
      </c>
      <c r="J1270">
        <v>0</v>
      </c>
      <c r="K1270">
        <v>1.749757</v>
      </c>
      <c r="L1270">
        <f t="shared" si="19"/>
        <v>1.71921258</v>
      </c>
    </row>
    <row r="1271" spans="1:12" x14ac:dyDescent="0.25">
      <c r="A1271" s="1">
        <v>46254</v>
      </c>
      <c r="B1271" t="s">
        <v>1831</v>
      </c>
      <c r="D1271">
        <v>14.923076999999999</v>
      </c>
      <c r="E1271">
        <v>2.7</v>
      </c>
      <c r="F1271">
        <v>34</v>
      </c>
      <c r="G1271" t="s">
        <v>1491</v>
      </c>
      <c r="I1271" s="3">
        <v>44069.465323634256</v>
      </c>
      <c r="J1271">
        <v>0</v>
      </c>
      <c r="K1271">
        <v>1.749757</v>
      </c>
      <c r="L1271">
        <f t="shared" si="19"/>
        <v>1.71921258</v>
      </c>
    </row>
    <row r="1272" spans="1:12" x14ac:dyDescent="0.25">
      <c r="A1272" s="1">
        <v>46254</v>
      </c>
      <c r="B1272" t="s">
        <v>1831</v>
      </c>
      <c r="D1272">
        <v>14.923076999999999</v>
      </c>
      <c r="E1272">
        <v>2.7</v>
      </c>
      <c r="F1272">
        <v>34</v>
      </c>
      <c r="G1272" t="s">
        <v>1491</v>
      </c>
      <c r="I1272" s="3">
        <v>44069.465326041667</v>
      </c>
      <c r="J1272">
        <v>0</v>
      </c>
      <c r="K1272">
        <v>1.749757</v>
      </c>
      <c r="L1272">
        <f t="shared" si="19"/>
        <v>1.71921258</v>
      </c>
    </row>
    <row r="1273" spans="1:12" x14ac:dyDescent="0.25">
      <c r="A1273" s="1">
        <v>46254</v>
      </c>
      <c r="B1273" t="s">
        <v>1831</v>
      </c>
      <c r="D1273">
        <v>14.923076999999999</v>
      </c>
      <c r="E1273">
        <v>2.7</v>
      </c>
      <c r="F1273">
        <v>34</v>
      </c>
      <c r="G1273" t="s">
        <v>1491</v>
      </c>
      <c r="I1273" s="3">
        <v>44069.465328437502</v>
      </c>
      <c r="J1273">
        <v>0</v>
      </c>
      <c r="K1273">
        <v>1.749757</v>
      </c>
      <c r="L1273">
        <f t="shared" si="19"/>
        <v>1.71921258</v>
      </c>
    </row>
    <row r="1274" spans="1:12" x14ac:dyDescent="0.25">
      <c r="A1274" s="1">
        <v>46254</v>
      </c>
      <c r="B1274" t="s">
        <v>1832</v>
      </c>
      <c r="D1274">
        <v>14.923076999999999</v>
      </c>
      <c r="E1274">
        <v>2.8</v>
      </c>
      <c r="F1274">
        <v>34</v>
      </c>
      <c r="G1274" t="s">
        <v>1491</v>
      </c>
      <c r="I1274" s="3">
        <v>44069.465330763887</v>
      </c>
      <c r="J1274">
        <v>0</v>
      </c>
      <c r="K1274">
        <v>1.749757</v>
      </c>
      <c r="L1274">
        <f t="shared" si="19"/>
        <v>1.71921258</v>
      </c>
    </row>
    <row r="1275" spans="1:12" x14ac:dyDescent="0.25">
      <c r="A1275" s="1">
        <v>46254</v>
      </c>
      <c r="B1275" t="s">
        <v>1832</v>
      </c>
      <c r="D1275">
        <v>14.923076999999999</v>
      </c>
      <c r="E1275">
        <v>2.7</v>
      </c>
      <c r="F1275">
        <v>34</v>
      </c>
      <c r="G1275" t="s">
        <v>1491</v>
      </c>
      <c r="I1275" s="3">
        <v>44069.465333113425</v>
      </c>
      <c r="J1275">
        <v>0</v>
      </c>
      <c r="K1275">
        <v>1.749757</v>
      </c>
      <c r="L1275">
        <f t="shared" si="19"/>
        <v>1.71921258</v>
      </c>
    </row>
    <row r="1276" spans="1:12" x14ac:dyDescent="0.25">
      <c r="A1276" s="1">
        <v>46254</v>
      </c>
      <c r="B1276" t="s">
        <v>1832</v>
      </c>
      <c r="D1276">
        <v>14.923076999999999</v>
      </c>
      <c r="E1276">
        <v>2.8</v>
      </c>
      <c r="F1276">
        <v>34</v>
      </c>
      <c r="G1276" t="s">
        <v>1491</v>
      </c>
      <c r="I1276" s="3">
        <v>44069.46533564815</v>
      </c>
      <c r="J1276">
        <v>0</v>
      </c>
      <c r="K1276">
        <v>1.749757</v>
      </c>
      <c r="L1276">
        <f t="shared" si="19"/>
        <v>1.71921258</v>
      </c>
    </row>
    <row r="1277" spans="1:12" x14ac:dyDescent="0.25">
      <c r="A1277" s="1">
        <v>46254</v>
      </c>
      <c r="B1277" t="s">
        <v>1832</v>
      </c>
      <c r="D1277">
        <v>14.923076999999999</v>
      </c>
      <c r="E1277">
        <v>2.7</v>
      </c>
      <c r="F1277">
        <v>34</v>
      </c>
      <c r="G1277" t="s">
        <v>1491</v>
      </c>
      <c r="I1277" s="3">
        <v>44069.465338090275</v>
      </c>
      <c r="J1277">
        <v>0</v>
      </c>
      <c r="K1277">
        <v>1.749757</v>
      </c>
      <c r="L1277">
        <f t="shared" si="19"/>
        <v>1.71921258</v>
      </c>
    </row>
    <row r="1278" spans="1:12" x14ac:dyDescent="0.25">
      <c r="A1278" s="1">
        <v>46254</v>
      </c>
      <c r="B1278" t="s">
        <v>1833</v>
      </c>
      <c r="D1278">
        <v>14.923076999999999</v>
      </c>
      <c r="E1278">
        <v>2.7</v>
      </c>
      <c r="F1278">
        <v>34</v>
      </c>
      <c r="G1278" t="s">
        <v>1491</v>
      </c>
      <c r="I1278" s="3">
        <v>44069.465340462964</v>
      </c>
      <c r="J1278">
        <v>0</v>
      </c>
      <c r="K1278">
        <v>1.749757</v>
      </c>
      <c r="L1278">
        <f t="shared" si="19"/>
        <v>1.71921258</v>
      </c>
    </row>
    <row r="1279" spans="1:12" x14ac:dyDescent="0.25">
      <c r="A1279" s="1">
        <v>46254</v>
      </c>
      <c r="B1279" t="s">
        <v>1833</v>
      </c>
      <c r="D1279">
        <v>14.923076999999999</v>
      </c>
      <c r="E1279">
        <v>2.8</v>
      </c>
      <c r="F1279">
        <v>34</v>
      </c>
      <c r="G1279" t="s">
        <v>1491</v>
      </c>
      <c r="I1279" s="3">
        <v>44069.465342800926</v>
      </c>
      <c r="J1279">
        <v>0</v>
      </c>
      <c r="K1279">
        <v>1.749757</v>
      </c>
      <c r="L1279">
        <f t="shared" si="19"/>
        <v>1.71921258</v>
      </c>
    </row>
    <row r="1280" spans="1:12" x14ac:dyDescent="0.25">
      <c r="A1280" s="1">
        <v>46254</v>
      </c>
      <c r="B1280" t="s">
        <v>1833</v>
      </c>
      <c r="D1280">
        <v>14.923076999999999</v>
      </c>
      <c r="E1280">
        <v>2.8</v>
      </c>
      <c r="F1280">
        <v>34</v>
      </c>
      <c r="G1280" t="s">
        <v>1491</v>
      </c>
      <c r="I1280" s="3">
        <v>44069.465345300923</v>
      </c>
      <c r="J1280">
        <v>0</v>
      </c>
      <c r="K1280">
        <v>1.749757</v>
      </c>
      <c r="L1280">
        <f t="shared" si="19"/>
        <v>1.71921258</v>
      </c>
    </row>
    <row r="1281" spans="1:12" x14ac:dyDescent="0.25">
      <c r="A1281" s="1">
        <v>46254</v>
      </c>
      <c r="B1281" t="s">
        <v>1833</v>
      </c>
      <c r="D1281">
        <v>14.923076999999999</v>
      </c>
      <c r="E1281">
        <v>2.8</v>
      </c>
      <c r="F1281">
        <v>34</v>
      </c>
      <c r="G1281" t="s">
        <v>1491</v>
      </c>
      <c r="I1281" s="3">
        <v>44069.465351620369</v>
      </c>
      <c r="J1281">
        <v>0</v>
      </c>
      <c r="K1281">
        <v>1.749757</v>
      </c>
      <c r="L1281">
        <f t="shared" si="19"/>
        <v>1.71921258</v>
      </c>
    </row>
    <row r="1282" spans="1:12" x14ac:dyDescent="0.25">
      <c r="A1282" s="1">
        <v>46254</v>
      </c>
      <c r="B1282" t="s">
        <v>1834</v>
      </c>
      <c r="D1282">
        <v>14.923076999999999</v>
      </c>
      <c r="E1282">
        <v>2.8</v>
      </c>
      <c r="F1282">
        <v>34</v>
      </c>
      <c r="G1282" t="s">
        <v>1491</v>
      </c>
      <c r="I1282" s="3">
        <v>44069.465349999999</v>
      </c>
      <c r="J1282">
        <v>0</v>
      </c>
      <c r="K1282">
        <v>1.749757</v>
      </c>
      <c r="L1282">
        <f t="shared" si="19"/>
        <v>1.71921258</v>
      </c>
    </row>
    <row r="1283" spans="1:12" x14ac:dyDescent="0.25">
      <c r="A1283" s="1">
        <v>46254</v>
      </c>
      <c r="B1283" t="s">
        <v>1834</v>
      </c>
      <c r="D1283">
        <v>14.923076999999999</v>
      </c>
      <c r="E1283">
        <v>2.8</v>
      </c>
      <c r="F1283">
        <v>34</v>
      </c>
      <c r="G1283" t="s">
        <v>1491</v>
      </c>
      <c r="I1283" s="3">
        <v>44069.465352569445</v>
      </c>
      <c r="J1283">
        <v>0</v>
      </c>
      <c r="K1283">
        <v>1.749757</v>
      </c>
      <c r="L1283">
        <f t="shared" ref="L1283:L1346" si="20">K1283-$O$2</f>
        <v>1.71921258</v>
      </c>
    </row>
    <row r="1284" spans="1:12" x14ac:dyDescent="0.25">
      <c r="A1284" s="1">
        <v>46254</v>
      </c>
      <c r="B1284" t="s">
        <v>1834</v>
      </c>
      <c r="D1284">
        <v>14.923076999999999</v>
      </c>
      <c r="E1284">
        <v>2.8</v>
      </c>
      <c r="F1284">
        <v>34</v>
      </c>
      <c r="G1284" t="s">
        <v>1491</v>
      </c>
      <c r="I1284" s="3">
        <v>44069.465355069442</v>
      </c>
      <c r="J1284">
        <v>0.1031133</v>
      </c>
      <c r="K1284">
        <v>1.751252</v>
      </c>
      <c r="L1284">
        <f t="shared" si="20"/>
        <v>1.72070758</v>
      </c>
    </row>
    <row r="1285" spans="1:12" x14ac:dyDescent="0.25">
      <c r="A1285" s="1">
        <v>46254</v>
      </c>
      <c r="B1285" t="s">
        <v>1834</v>
      </c>
      <c r="D1285">
        <v>14.923076999999999</v>
      </c>
      <c r="E1285">
        <v>2.7</v>
      </c>
      <c r="F1285">
        <v>34</v>
      </c>
      <c r="G1285" t="s">
        <v>1491</v>
      </c>
      <c r="I1285" s="3">
        <v>44069.465357384259</v>
      </c>
      <c r="J1285">
        <v>0.1742379</v>
      </c>
      <c r="K1285">
        <v>1.7522070000000001</v>
      </c>
      <c r="L1285">
        <f t="shared" si="20"/>
        <v>1.7216625800000001</v>
      </c>
    </row>
    <row r="1286" spans="1:12" x14ac:dyDescent="0.25">
      <c r="A1286" s="1">
        <v>46254</v>
      </c>
      <c r="B1286" t="s">
        <v>1835</v>
      </c>
      <c r="D1286">
        <v>14.923076999999999</v>
      </c>
      <c r="E1286">
        <v>2.8</v>
      </c>
      <c r="F1286">
        <v>34</v>
      </c>
      <c r="G1286" t="s">
        <v>1491</v>
      </c>
      <c r="I1286" s="3">
        <v>44069.465368865742</v>
      </c>
      <c r="J1286">
        <v>0.2053325</v>
      </c>
      <c r="K1286">
        <v>1.7529680000000001</v>
      </c>
      <c r="L1286">
        <f t="shared" si="20"/>
        <v>1.7224235800000001</v>
      </c>
    </row>
    <row r="1287" spans="1:12" x14ac:dyDescent="0.25">
      <c r="A1287" s="1">
        <v>46254</v>
      </c>
      <c r="B1287" t="s">
        <v>1835</v>
      </c>
      <c r="D1287">
        <v>14.923076999999999</v>
      </c>
      <c r="E1287">
        <v>2.8</v>
      </c>
      <c r="F1287">
        <v>34</v>
      </c>
      <c r="G1287" t="s">
        <v>1491</v>
      </c>
      <c r="I1287" s="3">
        <v>44069.46536224537</v>
      </c>
      <c r="J1287">
        <v>0.18944730000000001</v>
      </c>
      <c r="K1287">
        <v>1.7536050000000001</v>
      </c>
      <c r="L1287">
        <f t="shared" si="20"/>
        <v>1.7230605800000001</v>
      </c>
    </row>
    <row r="1288" spans="1:12" x14ac:dyDescent="0.25">
      <c r="A1288" s="1">
        <v>46254</v>
      </c>
      <c r="B1288" t="s">
        <v>1835</v>
      </c>
      <c r="D1288">
        <v>14.923076999999999</v>
      </c>
      <c r="E1288">
        <v>2.8</v>
      </c>
      <c r="F1288">
        <v>34</v>
      </c>
      <c r="G1288" t="s">
        <v>1491</v>
      </c>
      <c r="I1288" s="3">
        <v>44069.465364687501</v>
      </c>
      <c r="J1288">
        <v>0.1273841</v>
      </c>
      <c r="K1288">
        <v>1.7540290000000001</v>
      </c>
      <c r="L1288">
        <f t="shared" si="20"/>
        <v>1.72348458</v>
      </c>
    </row>
    <row r="1289" spans="1:12" x14ac:dyDescent="0.25">
      <c r="A1289" s="1">
        <v>46254</v>
      </c>
      <c r="B1289" t="s">
        <v>1835</v>
      </c>
      <c r="D1289">
        <v>14.923076999999999</v>
      </c>
      <c r="E1289">
        <v>2.8</v>
      </c>
      <c r="F1289">
        <v>34</v>
      </c>
      <c r="G1289" t="s">
        <v>1491</v>
      </c>
      <c r="I1289" s="3">
        <v>44069.465367013887</v>
      </c>
      <c r="J1289">
        <v>0.1031512</v>
      </c>
      <c r="K1289">
        <v>1.7543569999999999</v>
      </c>
      <c r="L1289">
        <f t="shared" si="20"/>
        <v>1.7238125799999999</v>
      </c>
    </row>
    <row r="1290" spans="1:12" x14ac:dyDescent="0.25">
      <c r="A1290" s="1">
        <v>46254</v>
      </c>
      <c r="B1290" t="s">
        <v>1836</v>
      </c>
      <c r="D1290">
        <v>14.923076999999999</v>
      </c>
      <c r="E1290">
        <v>2.8</v>
      </c>
      <c r="F1290">
        <v>34</v>
      </c>
      <c r="G1290" t="s">
        <v>1491</v>
      </c>
      <c r="I1290" s="3">
        <v>44069.465369537036</v>
      </c>
      <c r="J1290">
        <v>9.6116209999999994E-2</v>
      </c>
      <c r="K1290">
        <v>1.754645</v>
      </c>
      <c r="L1290">
        <f t="shared" si="20"/>
        <v>1.72410058</v>
      </c>
    </row>
    <row r="1291" spans="1:12" x14ac:dyDescent="0.25">
      <c r="A1291" s="1">
        <v>46254</v>
      </c>
      <c r="B1291" t="s">
        <v>1836</v>
      </c>
      <c r="D1291">
        <v>14.923076999999999</v>
      </c>
      <c r="E1291">
        <v>2.8</v>
      </c>
      <c r="F1291">
        <v>34</v>
      </c>
      <c r="G1291" t="s">
        <v>1491</v>
      </c>
      <c r="I1291" s="3">
        <v>44069.465371874998</v>
      </c>
      <c r="J1291">
        <v>8.5631910000000006E-2</v>
      </c>
      <c r="K1291">
        <v>1.7548760000000001</v>
      </c>
      <c r="L1291">
        <f t="shared" si="20"/>
        <v>1.7243315800000001</v>
      </c>
    </row>
    <row r="1292" spans="1:12" x14ac:dyDescent="0.25">
      <c r="A1292" s="1">
        <v>46254</v>
      </c>
      <c r="B1292" t="s">
        <v>1836</v>
      </c>
      <c r="D1292">
        <v>14.923076999999999</v>
      </c>
      <c r="E1292">
        <v>2.8</v>
      </c>
      <c r="F1292">
        <v>34</v>
      </c>
      <c r="G1292" t="s">
        <v>1491</v>
      </c>
      <c r="I1292" s="3">
        <v>44069.465374270832</v>
      </c>
      <c r="J1292">
        <v>7.6360020000000001E-2</v>
      </c>
      <c r="K1292">
        <v>1.7551399999999999</v>
      </c>
      <c r="L1292">
        <f t="shared" si="20"/>
        <v>1.7245955799999999</v>
      </c>
    </row>
    <row r="1293" spans="1:12" x14ac:dyDescent="0.25">
      <c r="A1293" s="1">
        <v>46254</v>
      </c>
      <c r="B1293" t="s">
        <v>1836</v>
      </c>
      <c r="D1293">
        <v>14.923076999999999</v>
      </c>
      <c r="E1293">
        <v>2.8</v>
      </c>
      <c r="F1293">
        <v>34</v>
      </c>
      <c r="G1293" t="s">
        <v>1491</v>
      </c>
      <c r="I1293" s="3">
        <v>44069.465376678243</v>
      </c>
      <c r="J1293">
        <v>7.6386780000000001E-2</v>
      </c>
      <c r="K1293">
        <v>1.7554019999999999</v>
      </c>
      <c r="L1293">
        <f t="shared" si="20"/>
        <v>1.7248575799999999</v>
      </c>
    </row>
    <row r="1294" spans="1:12" x14ac:dyDescent="0.25">
      <c r="A1294" s="1">
        <v>46254</v>
      </c>
      <c r="B1294" t="s">
        <v>1837</v>
      </c>
      <c r="D1294">
        <v>14.923076999999999</v>
      </c>
      <c r="E1294">
        <v>2.6</v>
      </c>
      <c r="F1294">
        <v>34</v>
      </c>
      <c r="G1294" t="s">
        <v>1491</v>
      </c>
      <c r="I1294" s="3">
        <v>44069.465379062502</v>
      </c>
      <c r="J1294">
        <v>7.8823279999999996E-2</v>
      </c>
      <c r="K1294">
        <v>1.7556940000000001</v>
      </c>
      <c r="L1294">
        <f t="shared" si="20"/>
        <v>1.7251495800000001</v>
      </c>
    </row>
    <row r="1295" spans="1:12" x14ac:dyDescent="0.25">
      <c r="A1295" s="1">
        <v>46254</v>
      </c>
      <c r="B1295" t="s">
        <v>1837</v>
      </c>
      <c r="D1295">
        <v>14.923076999999999</v>
      </c>
      <c r="E1295">
        <v>2.7</v>
      </c>
      <c r="F1295">
        <v>34</v>
      </c>
      <c r="G1295" t="s">
        <v>1491</v>
      </c>
      <c r="I1295" s="3">
        <v>44069.465381377318</v>
      </c>
      <c r="J1295">
        <v>8.4846299999999999E-2</v>
      </c>
      <c r="K1295">
        <v>1.756019</v>
      </c>
      <c r="L1295">
        <f t="shared" si="20"/>
        <v>1.72547458</v>
      </c>
    </row>
    <row r="1296" spans="1:12" x14ac:dyDescent="0.25">
      <c r="A1296" s="1">
        <v>46254</v>
      </c>
      <c r="B1296" t="s">
        <v>1837</v>
      </c>
      <c r="D1296">
        <v>14.923076999999999</v>
      </c>
      <c r="E1296">
        <v>2.7</v>
      </c>
      <c r="F1296">
        <v>34</v>
      </c>
      <c r="G1296" t="s">
        <v>1491</v>
      </c>
      <c r="I1296" s="3">
        <v>44069.465383738425</v>
      </c>
      <c r="J1296">
        <v>9.4984079999999999E-2</v>
      </c>
      <c r="K1296">
        <v>1.7563660000000001</v>
      </c>
      <c r="L1296">
        <f t="shared" si="20"/>
        <v>1.7258215800000001</v>
      </c>
    </row>
    <row r="1297" spans="1:12" x14ac:dyDescent="0.25">
      <c r="A1297" s="1">
        <v>46254</v>
      </c>
      <c r="B1297" t="s">
        <v>1838</v>
      </c>
      <c r="D1297">
        <v>14.923076999999999</v>
      </c>
      <c r="E1297">
        <v>2.7</v>
      </c>
      <c r="F1297">
        <v>34</v>
      </c>
      <c r="G1297" t="s">
        <v>1491</v>
      </c>
      <c r="I1297" s="3">
        <v>44069.46538627315</v>
      </c>
      <c r="J1297">
        <v>0.1051026</v>
      </c>
      <c r="K1297">
        <v>1.7567569999999999</v>
      </c>
      <c r="L1297">
        <f t="shared" si="20"/>
        <v>1.7262125799999999</v>
      </c>
    </row>
    <row r="1298" spans="1:12" x14ac:dyDescent="0.25">
      <c r="A1298" s="1">
        <v>46254</v>
      </c>
      <c r="B1298" t="s">
        <v>1838</v>
      </c>
      <c r="D1298">
        <v>14.923076999999999</v>
      </c>
      <c r="E1298">
        <v>2.8</v>
      </c>
      <c r="F1298">
        <v>34</v>
      </c>
      <c r="G1298" t="s">
        <v>1491</v>
      </c>
      <c r="I1298" s="3">
        <v>44069.465388715274</v>
      </c>
      <c r="J1298">
        <v>0.1060383</v>
      </c>
      <c r="K1298">
        <v>1.7571540000000001</v>
      </c>
      <c r="L1298">
        <f t="shared" si="20"/>
        <v>1.7266095800000001</v>
      </c>
    </row>
    <row r="1299" spans="1:12" x14ac:dyDescent="0.25">
      <c r="A1299" s="1">
        <v>46254</v>
      </c>
      <c r="B1299" t="s">
        <v>1838</v>
      </c>
      <c r="D1299">
        <v>19.384615</v>
      </c>
      <c r="E1299">
        <v>0</v>
      </c>
      <c r="F1299">
        <v>34</v>
      </c>
      <c r="G1299" t="s">
        <v>1491</v>
      </c>
      <c r="I1299" s="3">
        <v>44069.46539109954</v>
      </c>
      <c r="J1299">
        <v>0.1069596</v>
      </c>
      <c r="K1299">
        <v>1.7575179999999999</v>
      </c>
      <c r="L1299">
        <f t="shared" si="20"/>
        <v>1.7269735799999999</v>
      </c>
    </row>
    <row r="1300" spans="1:12" x14ac:dyDescent="0.25">
      <c r="A1300" s="1">
        <v>46254</v>
      </c>
      <c r="B1300" t="s">
        <v>1838</v>
      </c>
      <c r="D1300">
        <v>19.384615</v>
      </c>
      <c r="E1300">
        <v>0</v>
      </c>
      <c r="F1300">
        <v>34</v>
      </c>
      <c r="G1300" t="s">
        <v>1491</v>
      </c>
      <c r="I1300" s="3">
        <v>44069.465394675928</v>
      </c>
      <c r="J1300">
        <v>0.1069927</v>
      </c>
      <c r="K1300">
        <v>1.7579070000000001</v>
      </c>
      <c r="L1300">
        <f t="shared" si="20"/>
        <v>1.7273625800000001</v>
      </c>
    </row>
    <row r="1301" spans="1:12" x14ac:dyDescent="0.25">
      <c r="A1301" s="1">
        <v>46254</v>
      </c>
      <c r="B1301" t="s">
        <v>1839</v>
      </c>
      <c r="D1301">
        <v>19.384615</v>
      </c>
      <c r="E1301">
        <v>0</v>
      </c>
      <c r="F1301">
        <v>34</v>
      </c>
      <c r="G1301" t="s">
        <v>1491</v>
      </c>
      <c r="I1301" s="3">
        <v>44069.465396053238</v>
      </c>
      <c r="J1301">
        <v>0.1122319</v>
      </c>
      <c r="K1301">
        <v>1.758691</v>
      </c>
      <c r="L1301">
        <f t="shared" si="20"/>
        <v>1.72814658</v>
      </c>
    </row>
    <row r="1302" spans="1:12" x14ac:dyDescent="0.25">
      <c r="A1302" s="1">
        <v>46254</v>
      </c>
      <c r="B1302" t="s">
        <v>1839</v>
      </c>
      <c r="D1302">
        <v>19.384615</v>
      </c>
      <c r="E1302">
        <v>0</v>
      </c>
      <c r="F1302">
        <v>34</v>
      </c>
      <c r="G1302" t="s">
        <v>1491</v>
      </c>
      <c r="I1302" s="3">
        <v>44069.465398495369</v>
      </c>
      <c r="J1302">
        <v>0.43019879999999999</v>
      </c>
      <c r="K1302">
        <v>1.763371</v>
      </c>
      <c r="L1302">
        <f t="shared" si="20"/>
        <v>1.73282658</v>
      </c>
    </row>
    <row r="1303" spans="1:12" x14ac:dyDescent="0.25">
      <c r="A1303" s="1">
        <v>46254</v>
      </c>
      <c r="B1303" t="s">
        <v>1839</v>
      </c>
      <c r="D1303">
        <v>19.384615</v>
      </c>
      <c r="E1303">
        <v>0</v>
      </c>
      <c r="F1303">
        <v>34</v>
      </c>
      <c r="G1303" t="s">
        <v>1491</v>
      </c>
      <c r="I1303" s="3">
        <v>44069.465400879628</v>
      </c>
      <c r="J1303">
        <v>0.97396190000000005</v>
      </c>
      <c r="K1303">
        <v>1.769855</v>
      </c>
      <c r="L1303">
        <f t="shared" si="20"/>
        <v>1.7393105799999999</v>
      </c>
    </row>
    <row r="1304" spans="1:12" x14ac:dyDescent="0.25">
      <c r="A1304" s="1">
        <v>46254</v>
      </c>
      <c r="B1304" t="s">
        <v>1840</v>
      </c>
      <c r="D1304">
        <v>19.384615</v>
      </c>
      <c r="E1304">
        <v>0</v>
      </c>
      <c r="F1304">
        <v>34</v>
      </c>
      <c r="G1304" t="s">
        <v>1491</v>
      </c>
      <c r="I1304" s="3">
        <v>44069.465403287038</v>
      </c>
      <c r="J1304">
        <v>1.3833219999999999</v>
      </c>
      <c r="K1304">
        <v>1.7758940000000001</v>
      </c>
      <c r="L1304">
        <f t="shared" si="20"/>
        <v>1.7453495800000001</v>
      </c>
    </row>
    <row r="1305" spans="1:12" x14ac:dyDescent="0.25">
      <c r="A1305" s="1">
        <v>46254</v>
      </c>
      <c r="B1305" t="s">
        <v>1840</v>
      </c>
      <c r="D1305">
        <v>19.384615</v>
      </c>
      <c r="E1305">
        <v>0</v>
      </c>
      <c r="F1305">
        <v>34</v>
      </c>
      <c r="G1305" t="s">
        <v>1491</v>
      </c>
      <c r="I1305" s="3">
        <v>44069.465412731479</v>
      </c>
      <c r="J1305">
        <v>1.6186750000000001</v>
      </c>
      <c r="K1305">
        <v>1.782578</v>
      </c>
      <c r="L1305">
        <f t="shared" si="20"/>
        <v>1.75203358</v>
      </c>
    </row>
    <row r="1306" spans="1:12" x14ac:dyDescent="0.25">
      <c r="A1306" s="1">
        <v>46254</v>
      </c>
      <c r="B1306" t="s">
        <v>1840</v>
      </c>
      <c r="D1306">
        <v>19.384615</v>
      </c>
      <c r="E1306">
        <v>0</v>
      </c>
      <c r="F1306">
        <v>34</v>
      </c>
      <c r="G1306" t="s">
        <v>1491</v>
      </c>
      <c r="I1306" s="3">
        <v>44069.46540828704</v>
      </c>
      <c r="J1306">
        <v>1.5264260000000001</v>
      </c>
      <c r="K1306">
        <v>1.786751</v>
      </c>
      <c r="L1306">
        <f t="shared" si="20"/>
        <v>1.75620658</v>
      </c>
    </row>
    <row r="1307" spans="1:12" x14ac:dyDescent="0.25">
      <c r="A1307" s="1">
        <v>46254</v>
      </c>
      <c r="B1307" t="s">
        <v>1840</v>
      </c>
      <c r="D1307">
        <v>19.384615</v>
      </c>
      <c r="E1307">
        <v>0</v>
      </c>
      <c r="F1307">
        <v>34</v>
      </c>
      <c r="G1307" t="s">
        <v>1491</v>
      </c>
      <c r="I1307" s="3">
        <v>44069.465410613426</v>
      </c>
      <c r="J1307">
        <v>1.220458</v>
      </c>
      <c r="K1307">
        <v>1.7884720000000001</v>
      </c>
      <c r="L1307">
        <f t="shared" si="20"/>
        <v>1.75792758</v>
      </c>
    </row>
    <row r="1308" spans="1:12" x14ac:dyDescent="0.25">
      <c r="A1308" s="1">
        <v>46254</v>
      </c>
      <c r="B1308" t="s">
        <v>1841</v>
      </c>
      <c r="D1308">
        <v>19.384615</v>
      </c>
      <c r="E1308">
        <v>0</v>
      </c>
      <c r="F1308">
        <v>34</v>
      </c>
      <c r="G1308" t="s">
        <v>1491</v>
      </c>
      <c r="I1308" s="3">
        <v>44069.465413020836</v>
      </c>
      <c r="J1308">
        <v>0.74800009999999995</v>
      </c>
      <c r="K1308">
        <v>1.7889010000000001</v>
      </c>
      <c r="L1308">
        <f t="shared" si="20"/>
        <v>1.7583565800000001</v>
      </c>
    </row>
    <row r="1309" spans="1:12" x14ac:dyDescent="0.25">
      <c r="A1309" s="1">
        <v>46254</v>
      </c>
      <c r="B1309" t="s">
        <v>1841</v>
      </c>
      <c r="D1309">
        <v>19.384615</v>
      </c>
      <c r="E1309">
        <v>0</v>
      </c>
      <c r="F1309">
        <v>34</v>
      </c>
      <c r="G1309" t="s">
        <v>1491</v>
      </c>
      <c r="I1309" s="3">
        <v>44069.465415520834</v>
      </c>
      <c r="J1309">
        <v>0</v>
      </c>
      <c r="K1309">
        <v>1.7889010000000001</v>
      </c>
      <c r="L1309">
        <f t="shared" si="20"/>
        <v>1.7583565800000001</v>
      </c>
    </row>
    <row r="1310" spans="1:12" x14ac:dyDescent="0.25">
      <c r="A1310" s="1">
        <v>46254</v>
      </c>
      <c r="B1310" t="s">
        <v>1841</v>
      </c>
      <c r="D1310">
        <v>19.384615</v>
      </c>
      <c r="E1310">
        <v>0</v>
      </c>
      <c r="F1310">
        <v>34</v>
      </c>
      <c r="G1310" t="s">
        <v>1491</v>
      </c>
      <c r="I1310" s="3">
        <v>44069.465418043983</v>
      </c>
      <c r="J1310">
        <v>0</v>
      </c>
      <c r="K1310">
        <v>1.7889010000000001</v>
      </c>
      <c r="L1310">
        <f t="shared" si="20"/>
        <v>1.7583565800000001</v>
      </c>
    </row>
    <row r="1311" spans="1:12" x14ac:dyDescent="0.25">
      <c r="A1311" s="1">
        <v>46254</v>
      </c>
      <c r="B1311" t="s">
        <v>1841</v>
      </c>
      <c r="D1311">
        <v>19.384615</v>
      </c>
      <c r="E1311">
        <v>0</v>
      </c>
      <c r="F1311">
        <v>34</v>
      </c>
      <c r="G1311" t="s">
        <v>1491</v>
      </c>
      <c r="I1311" s="3">
        <v>44069.465420532404</v>
      </c>
      <c r="J1311">
        <v>0</v>
      </c>
      <c r="K1311">
        <v>1.7889010000000001</v>
      </c>
      <c r="L1311">
        <f t="shared" si="20"/>
        <v>1.7583565800000001</v>
      </c>
    </row>
    <row r="1312" spans="1:12" x14ac:dyDescent="0.25">
      <c r="A1312" s="1">
        <v>46254</v>
      </c>
      <c r="B1312" t="s">
        <v>1842</v>
      </c>
      <c r="D1312">
        <v>19.384615</v>
      </c>
      <c r="E1312">
        <v>0</v>
      </c>
      <c r="F1312">
        <v>34</v>
      </c>
      <c r="G1312" t="s">
        <v>1491</v>
      </c>
      <c r="I1312" s="3">
        <v>44069.465423090274</v>
      </c>
      <c r="J1312">
        <v>0</v>
      </c>
      <c r="K1312">
        <v>1.7889010000000001</v>
      </c>
      <c r="L1312">
        <f t="shared" si="20"/>
        <v>1.7583565800000001</v>
      </c>
    </row>
    <row r="1313" spans="1:12" x14ac:dyDescent="0.25">
      <c r="A1313" s="1">
        <v>46254</v>
      </c>
      <c r="B1313" t="s">
        <v>1842</v>
      </c>
      <c r="D1313">
        <v>19.384615</v>
      </c>
      <c r="E1313">
        <v>0</v>
      </c>
      <c r="F1313">
        <v>34</v>
      </c>
      <c r="G1313" t="s">
        <v>1491</v>
      </c>
      <c r="I1313" s="3">
        <v>44069.465425439812</v>
      </c>
      <c r="J1313">
        <v>0</v>
      </c>
      <c r="K1313">
        <v>1.7889010000000001</v>
      </c>
      <c r="L1313">
        <f t="shared" si="20"/>
        <v>1.7583565800000001</v>
      </c>
    </row>
    <row r="1314" spans="1:12" x14ac:dyDescent="0.25">
      <c r="A1314" s="1">
        <v>46254</v>
      </c>
      <c r="B1314" t="s">
        <v>1842</v>
      </c>
      <c r="D1314">
        <v>19.384615</v>
      </c>
      <c r="E1314">
        <v>0</v>
      </c>
      <c r="F1314">
        <v>34</v>
      </c>
      <c r="G1314" t="s">
        <v>1491</v>
      </c>
      <c r="I1314" s="3">
        <v>44069.465427939816</v>
      </c>
      <c r="J1314">
        <v>0</v>
      </c>
      <c r="K1314">
        <v>1.7889010000000001</v>
      </c>
      <c r="L1314">
        <f t="shared" si="20"/>
        <v>1.7583565800000001</v>
      </c>
    </row>
    <row r="1315" spans="1:12" x14ac:dyDescent="0.25">
      <c r="A1315" s="1">
        <v>46254</v>
      </c>
      <c r="B1315" t="s">
        <v>1843</v>
      </c>
      <c r="D1315">
        <v>19.384615</v>
      </c>
      <c r="E1315">
        <v>0</v>
      </c>
      <c r="F1315">
        <v>34</v>
      </c>
      <c r="G1315" t="s">
        <v>1491</v>
      </c>
      <c r="I1315" s="3">
        <v>44069.465430428238</v>
      </c>
      <c r="J1315">
        <v>0</v>
      </c>
      <c r="K1315">
        <v>1.7889010000000001</v>
      </c>
      <c r="L1315">
        <f t="shared" si="20"/>
        <v>1.7583565800000001</v>
      </c>
    </row>
    <row r="1316" spans="1:12" x14ac:dyDescent="0.25">
      <c r="A1316" s="1">
        <v>46254</v>
      </c>
      <c r="B1316" t="s">
        <v>1843</v>
      </c>
      <c r="D1316">
        <v>19.384615</v>
      </c>
      <c r="E1316">
        <v>0</v>
      </c>
      <c r="F1316">
        <v>34</v>
      </c>
      <c r="G1316" t="s">
        <v>1491</v>
      </c>
      <c r="I1316" s="3">
        <v>44069.465432881945</v>
      </c>
      <c r="J1316">
        <v>0</v>
      </c>
      <c r="K1316">
        <v>1.7889010000000001</v>
      </c>
      <c r="L1316">
        <f t="shared" si="20"/>
        <v>1.7583565800000001</v>
      </c>
    </row>
    <row r="1317" spans="1:12" x14ac:dyDescent="0.25">
      <c r="A1317" s="1">
        <v>46254</v>
      </c>
      <c r="B1317" t="s">
        <v>1843</v>
      </c>
      <c r="D1317">
        <v>19.384615</v>
      </c>
      <c r="E1317">
        <v>0</v>
      </c>
      <c r="F1317">
        <v>34</v>
      </c>
      <c r="G1317" t="s">
        <v>1491</v>
      </c>
      <c r="I1317" s="3">
        <v>44069.465435266204</v>
      </c>
      <c r="J1317">
        <v>0</v>
      </c>
      <c r="K1317">
        <v>1.7889010000000001</v>
      </c>
      <c r="L1317">
        <f t="shared" si="20"/>
        <v>1.7583565800000001</v>
      </c>
    </row>
    <row r="1318" spans="1:12" x14ac:dyDescent="0.25">
      <c r="A1318" s="1">
        <v>46254</v>
      </c>
      <c r="B1318" t="s">
        <v>1843</v>
      </c>
      <c r="D1318">
        <v>19.384615</v>
      </c>
      <c r="E1318">
        <v>0</v>
      </c>
      <c r="F1318">
        <v>34</v>
      </c>
      <c r="G1318" t="s">
        <v>1491</v>
      </c>
      <c r="I1318" s="3">
        <v>44069.465437662038</v>
      </c>
      <c r="J1318">
        <v>0</v>
      </c>
      <c r="K1318">
        <v>1.7889010000000001</v>
      </c>
      <c r="L1318">
        <f t="shared" si="20"/>
        <v>1.7583565800000001</v>
      </c>
    </row>
    <row r="1319" spans="1:12" x14ac:dyDescent="0.25">
      <c r="A1319" s="1">
        <v>46254</v>
      </c>
      <c r="B1319" t="s">
        <v>1844</v>
      </c>
      <c r="D1319">
        <v>19.384615</v>
      </c>
      <c r="E1319">
        <v>0</v>
      </c>
      <c r="F1319">
        <v>34</v>
      </c>
      <c r="G1319" t="s">
        <v>1491</v>
      </c>
      <c r="I1319" s="3">
        <v>44069.465442476852</v>
      </c>
      <c r="J1319">
        <v>0</v>
      </c>
      <c r="K1319">
        <v>1.7889010000000001</v>
      </c>
      <c r="L1319">
        <f t="shared" si="20"/>
        <v>1.7583565800000001</v>
      </c>
    </row>
    <row r="1320" spans="1:12" x14ac:dyDescent="0.25">
      <c r="A1320" s="1">
        <v>46254</v>
      </c>
      <c r="B1320" t="s">
        <v>1844</v>
      </c>
      <c r="D1320">
        <v>19.384615</v>
      </c>
      <c r="E1320">
        <v>0</v>
      </c>
      <c r="F1320">
        <v>34</v>
      </c>
      <c r="G1320" t="s">
        <v>1491</v>
      </c>
      <c r="I1320" s="3">
        <v>44069.465442430555</v>
      </c>
      <c r="J1320">
        <v>0</v>
      </c>
      <c r="K1320">
        <v>1.7889010000000001</v>
      </c>
      <c r="L1320">
        <f t="shared" si="20"/>
        <v>1.7583565800000001</v>
      </c>
    </row>
    <row r="1321" spans="1:12" x14ac:dyDescent="0.25">
      <c r="A1321" s="1">
        <v>46254</v>
      </c>
      <c r="B1321" t="s">
        <v>1844</v>
      </c>
      <c r="D1321">
        <v>19.384615</v>
      </c>
      <c r="E1321">
        <v>0</v>
      </c>
      <c r="F1321">
        <v>34</v>
      </c>
      <c r="G1321" t="s">
        <v>1491</v>
      </c>
      <c r="I1321" s="3">
        <v>44069.465444849535</v>
      </c>
      <c r="J1321">
        <v>0</v>
      </c>
      <c r="K1321">
        <v>1.7889010000000001</v>
      </c>
      <c r="L1321">
        <f t="shared" si="20"/>
        <v>1.7583565800000001</v>
      </c>
    </row>
    <row r="1322" spans="1:12" x14ac:dyDescent="0.25">
      <c r="A1322" s="1">
        <v>46254</v>
      </c>
      <c r="B1322" t="s">
        <v>1845</v>
      </c>
      <c r="D1322">
        <v>19.384615</v>
      </c>
      <c r="E1322">
        <v>0</v>
      </c>
      <c r="F1322">
        <v>34</v>
      </c>
      <c r="G1322" t="s">
        <v>1491</v>
      </c>
      <c r="I1322" s="3">
        <v>44069.46544728009</v>
      </c>
      <c r="J1322">
        <v>0</v>
      </c>
      <c r="K1322">
        <v>1.7889010000000001</v>
      </c>
      <c r="L1322">
        <f t="shared" si="20"/>
        <v>1.7583565800000001</v>
      </c>
    </row>
    <row r="1323" spans="1:12" x14ac:dyDescent="0.25">
      <c r="A1323" s="1">
        <v>46254</v>
      </c>
      <c r="B1323" t="s">
        <v>1845</v>
      </c>
      <c r="D1323">
        <v>19.384615</v>
      </c>
      <c r="E1323">
        <v>0</v>
      </c>
      <c r="F1323">
        <v>34</v>
      </c>
      <c r="G1323" t="s">
        <v>1491</v>
      </c>
      <c r="I1323" s="3">
        <v>44069.46544983796</v>
      </c>
      <c r="J1323">
        <v>0</v>
      </c>
      <c r="K1323">
        <v>1.7889010000000001</v>
      </c>
      <c r="L1323">
        <f t="shared" si="20"/>
        <v>1.7583565800000001</v>
      </c>
    </row>
    <row r="1324" spans="1:12" x14ac:dyDescent="0.25">
      <c r="A1324" s="1">
        <v>46254</v>
      </c>
      <c r="B1324" t="s">
        <v>1845</v>
      </c>
      <c r="D1324">
        <v>19.384615</v>
      </c>
      <c r="E1324">
        <v>0</v>
      </c>
      <c r="F1324">
        <v>34</v>
      </c>
      <c r="G1324" t="s">
        <v>1491</v>
      </c>
      <c r="I1324" s="3">
        <v>44069.465460879626</v>
      </c>
      <c r="J1324">
        <v>0</v>
      </c>
      <c r="K1324">
        <v>1.7889010000000001</v>
      </c>
      <c r="L1324">
        <f t="shared" si="20"/>
        <v>1.7583565800000001</v>
      </c>
    </row>
    <row r="1325" spans="1:12" x14ac:dyDescent="0.25">
      <c r="A1325" s="1">
        <v>46254</v>
      </c>
      <c r="B1325" t="s">
        <v>1845</v>
      </c>
      <c r="D1325">
        <v>19.384615</v>
      </c>
      <c r="E1325">
        <v>0</v>
      </c>
      <c r="F1325">
        <v>34</v>
      </c>
      <c r="G1325" t="s">
        <v>1491</v>
      </c>
      <c r="I1325" s="3">
        <v>44069.465454791665</v>
      </c>
      <c r="J1325">
        <v>0</v>
      </c>
      <c r="K1325">
        <v>1.7889010000000001</v>
      </c>
      <c r="L1325">
        <f t="shared" si="20"/>
        <v>1.7583565800000001</v>
      </c>
    </row>
    <row r="1326" spans="1:12" x14ac:dyDescent="0.25">
      <c r="A1326" s="1">
        <v>46254</v>
      </c>
      <c r="B1326" t="s">
        <v>1846</v>
      </c>
      <c r="D1326">
        <v>19.384615</v>
      </c>
      <c r="E1326">
        <v>0</v>
      </c>
      <c r="F1326">
        <v>34</v>
      </c>
      <c r="G1326" t="s">
        <v>1491</v>
      </c>
      <c r="I1326" s="3">
        <v>44069.465457280094</v>
      </c>
      <c r="J1326">
        <v>0</v>
      </c>
      <c r="K1326">
        <v>1.7889010000000001</v>
      </c>
      <c r="L1326">
        <f t="shared" si="20"/>
        <v>1.7583565800000001</v>
      </c>
    </row>
    <row r="1327" spans="1:12" x14ac:dyDescent="0.25">
      <c r="A1327" s="1">
        <v>46254</v>
      </c>
      <c r="B1327" t="s">
        <v>1846</v>
      </c>
      <c r="D1327">
        <v>19.384615</v>
      </c>
      <c r="E1327">
        <v>0</v>
      </c>
      <c r="F1327">
        <v>34</v>
      </c>
      <c r="G1327" t="s">
        <v>1491</v>
      </c>
      <c r="I1327" s="3">
        <v>44069.465459664352</v>
      </c>
      <c r="J1327">
        <v>0</v>
      </c>
      <c r="K1327">
        <v>1.7889010000000001</v>
      </c>
      <c r="L1327">
        <f t="shared" si="20"/>
        <v>1.7583565800000001</v>
      </c>
    </row>
    <row r="1328" spans="1:12" x14ac:dyDescent="0.25">
      <c r="A1328" s="1">
        <v>46254</v>
      </c>
      <c r="B1328" t="s">
        <v>1846</v>
      </c>
      <c r="D1328">
        <v>19.384615</v>
      </c>
      <c r="E1328">
        <v>0</v>
      </c>
      <c r="F1328">
        <v>34</v>
      </c>
      <c r="G1328" t="s">
        <v>1491</v>
      </c>
      <c r="I1328" s="3">
        <v>44069.465462106484</v>
      </c>
      <c r="J1328">
        <v>0</v>
      </c>
      <c r="K1328">
        <v>1.7889010000000001</v>
      </c>
      <c r="L1328">
        <f t="shared" si="20"/>
        <v>1.7583565800000001</v>
      </c>
    </row>
    <row r="1329" spans="1:12" x14ac:dyDescent="0.25">
      <c r="A1329" s="1">
        <v>46254</v>
      </c>
      <c r="B1329" t="s">
        <v>1846</v>
      </c>
      <c r="D1329">
        <v>19.384615</v>
      </c>
      <c r="E1329">
        <v>0</v>
      </c>
      <c r="F1329">
        <v>34</v>
      </c>
      <c r="G1329" t="s">
        <v>1491</v>
      </c>
      <c r="I1329" s="3">
        <v>44069.46546446759</v>
      </c>
      <c r="J1329">
        <v>0</v>
      </c>
      <c r="K1329">
        <v>1.7889010000000001</v>
      </c>
      <c r="L1329">
        <f t="shared" si="20"/>
        <v>1.7583565800000001</v>
      </c>
    </row>
    <row r="1330" spans="1:12" x14ac:dyDescent="0.25">
      <c r="A1330" s="1">
        <v>46254</v>
      </c>
      <c r="B1330" t="s">
        <v>1847</v>
      </c>
      <c r="D1330">
        <v>19.384615</v>
      </c>
      <c r="E1330">
        <v>0</v>
      </c>
      <c r="F1330">
        <v>34</v>
      </c>
      <c r="G1330" t="s">
        <v>1491</v>
      </c>
      <c r="I1330" s="3">
        <v>44069.465467002316</v>
      </c>
      <c r="J1330">
        <v>0</v>
      </c>
      <c r="K1330">
        <v>1.7889010000000001</v>
      </c>
      <c r="L1330">
        <f t="shared" si="20"/>
        <v>1.7583565800000001</v>
      </c>
    </row>
    <row r="1331" spans="1:12" x14ac:dyDescent="0.25">
      <c r="A1331" s="1">
        <v>46254</v>
      </c>
      <c r="B1331" t="s">
        <v>1847</v>
      </c>
      <c r="D1331">
        <v>19.384615</v>
      </c>
      <c r="E1331">
        <v>0</v>
      </c>
      <c r="F1331">
        <v>34</v>
      </c>
      <c r="G1331" t="s">
        <v>1491</v>
      </c>
      <c r="I1331" s="3">
        <v>44069.465469421295</v>
      </c>
      <c r="J1331">
        <v>0</v>
      </c>
      <c r="K1331">
        <v>1.7889010000000001</v>
      </c>
      <c r="L1331">
        <f t="shared" si="20"/>
        <v>1.7583565800000001</v>
      </c>
    </row>
    <row r="1332" spans="1:12" x14ac:dyDescent="0.25">
      <c r="A1332" s="1">
        <v>46254</v>
      </c>
      <c r="B1332" t="s">
        <v>1847</v>
      </c>
      <c r="D1332">
        <v>19.384615</v>
      </c>
      <c r="E1332">
        <v>0</v>
      </c>
      <c r="F1332">
        <v>34</v>
      </c>
      <c r="G1332" t="s">
        <v>1491</v>
      </c>
      <c r="I1332" s="3">
        <v>44069.465471747688</v>
      </c>
      <c r="J1332">
        <v>0</v>
      </c>
      <c r="K1332">
        <v>1.7889010000000001</v>
      </c>
      <c r="L1332">
        <f t="shared" si="20"/>
        <v>1.7583565800000001</v>
      </c>
    </row>
    <row r="1333" spans="1:12" x14ac:dyDescent="0.25">
      <c r="A1333" s="1">
        <v>46254</v>
      </c>
      <c r="B1333" t="s">
        <v>1847</v>
      </c>
      <c r="D1333">
        <v>19.384615</v>
      </c>
      <c r="E1333">
        <v>0</v>
      </c>
      <c r="F1333">
        <v>34</v>
      </c>
      <c r="G1333" t="s">
        <v>1491</v>
      </c>
      <c r="I1333" s="3">
        <v>44069.465474108794</v>
      </c>
      <c r="J1333">
        <v>0</v>
      </c>
      <c r="K1333">
        <v>1.7889010000000001</v>
      </c>
      <c r="L1333">
        <f t="shared" si="20"/>
        <v>1.7583565800000001</v>
      </c>
    </row>
    <row r="1334" spans="1:12" x14ac:dyDescent="0.25">
      <c r="A1334" s="1">
        <v>46254</v>
      </c>
      <c r="B1334" t="s">
        <v>1848</v>
      </c>
      <c r="D1334">
        <v>19.384615</v>
      </c>
      <c r="E1334">
        <v>0</v>
      </c>
      <c r="F1334">
        <v>34</v>
      </c>
      <c r="G1334" t="s">
        <v>1491</v>
      </c>
      <c r="I1334" s="3">
        <v>44069.465476469908</v>
      </c>
      <c r="J1334">
        <v>7.599641E-2</v>
      </c>
      <c r="K1334">
        <v>1.7901339999999999</v>
      </c>
      <c r="L1334">
        <f t="shared" si="20"/>
        <v>1.7595895799999999</v>
      </c>
    </row>
    <row r="1335" spans="1:12" x14ac:dyDescent="0.25">
      <c r="A1335" s="1">
        <v>46254</v>
      </c>
      <c r="B1335" t="s">
        <v>1848</v>
      </c>
      <c r="D1335">
        <v>19.384615</v>
      </c>
      <c r="E1335">
        <v>0</v>
      </c>
      <c r="F1335">
        <v>34</v>
      </c>
      <c r="G1335" t="s">
        <v>1491</v>
      </c>
      <c r="I1335" s="3">
        <v>44069.465478993057</v>
      </c>
      <c r="J1335">
        <v>0.16603670000000001</v>
      </c>
      <c r="K1335">
        <v>1.7911220000000001</v>
      </c>
      <c r="L1335">
        <f t="shared" si="20"/>
        <v>1.7605775800000001</v>
      </c>
    </row>
    <row r="1336" spans="1:12" x14ac:dyDescent="0.25">
      <c r="A1336" s="1">
        <v>46254</v>
      </c>
      <c r="B1336" t="s">
        <v>1848</v>
      </c>
      <c r="D1336">
        <v>19.384615</v>
      </c>
      <c r="E1336">
        <v>0</v>
      </c>
      <c r="F1336">
        <v>34</v>
      </c>
      <c r="G1336" t="s">
        <v>1491</v>
      </c>
      <c r="I1336" s="3">
        <v>44069.465481562504</v>
      </c>
      <c r="J1336">
        <v>0.20020579999999999</v>
      </c>
      <c r="K1336">
        <v>1.7920240000000001</v>
      </c>
      <c r="L1336">
        <f t="shared" si="20"/>
        <v>1.76147958</v>
      </c>
    </row>
    <row r="1337" spans="1:12" x14ac:dyDescent="0.25">
      <c r="A1337" s="1">
        <v>46254</v>
      </c>
      <c r="B1337" t="s">
        <v>1848</v>
      </c>
      <c r="D1337">
        <v>19.384615</v>
      </c>
      <c r="E1337">
        <v>0</v>
      </c>
      <c r="F1337">
        <v>34</v>
      </c>
      <c r="G1337" t="s">
        <v>1491</v>
      </c>
      <c r="I1337" s="3">
        <v>44069.465484004628</v>
      </c>
      <c r="J1337">
        <v>0.18190410000000001</v>
      </c>
      <c r="K1337">
        <v>1.7926359999999999</v>
      </c>
      <c r="L1337">
        <f t="shared" si="20"/>
        <v>1.7620915799999999</v>
      </c>
    </row>
    <row r="1338" spans="1:12" x14ac:dyDescent="0.25">
      <c r="A1338" s="1">
        <v>46254</v>
      </c>
      <c r="B1338" t="s">
        <v>1849</v>
      </c>
      <c r="D1338">
        <v>19.384615</v>
      </c>
      <c r="E1338">
        <v>0</v>
      </c>
      <c r="F1338">
        <v>34</v>
      </c>
      <c r="G1338" t="s">
        <v>1491</v>
      </c>
      <c r="I1338" s="3">
        <v>44069.465488425929</v>
      </c>
      <c r="J1338">
        <v>0.1181227</v>
      </c>
      <c r="K1338">
        <v>1.793007</v>
      </c>
      <c r="L1338">
        <f t="shared" si="20"/>
        <v>1.76246258</v>
      </c>
    </row>
    <row r="1339" spans="1:12" x14ac:dyDescent="0.25">
      <c r="A1339" s="1">
        <v>46254</v>
      </c>
      <c r="B1339" t="s">
        <v>1849</v>
      </c>
      <c r="D1339">
        <v>19.384615</v>
      </c>
      <c r="E1339">
        <v>0</v>
      </c>
      <c r="F1339">
        <v>34</v>
      </c>
      <c r="G1339" t="s">
        <v>1491</v>
      </c>
      <c r="I1339" s="3">
        <v>44069.465488888891</v>
      </c>
      <c r="J1339">
        <v>9.9321380000000001E-2</v>
      </c>
      <c r="K1339">
        <v>1.793371</v>
      </c>
      <c r="L1339">
        <f t="shared" si="20"/>
        <v>1.76282658</v>
      </c>
    </row>
    <row r="1340" spans="1:12" x14ac:dyDescent="0.25">
      <c r="A1340" s="1">
        <v>46254</v>
      </c>
      <c r="B1340" t="s">
        <v>1849</v>
      </c>
      <c r="D1340">
        <v>19.384615</v>
      </c>
      <c r="E1340">
        <v>0</v>
      </c>
      <c r="F1340">
        <v>34</v>
      </c>
      <c r="G1340" t="s">
        <v>1491</v>
      </c>
      <c r="I1340" s="3">
        <v>44069.465491377312</v>
      </c>
      <c r="J1340">
        <v>9.0555629999999998E-2</v>
      </c>
      <c r="K1340">
        <v>1.7936350000000001</v>
      </c>
      <c r="L1340">
        <f t="shared" si="20"/>
        <v>1.7630905800000001</v>
      </c>
    </row>
    <row r="1341" spans="1:12" x14ac:dyDescent="0.25">
      <c r="A1341" s="1">
        <v>46254</v>
      </c>
      <c r="B1341" t="s">
        <v>1850</v>
      </c>
      <c r="D1341">
        <v>19.384615</v>
      </c>
      <c r="E1341">
        <v>0</v>
      </c>
      <c r="F1341">
        <v>34</v>
      </c>
      <c r="G1341" t="s">
        <v>1491</v>
      </c>
      <c r="I1341" s="3">
        <v>44069.465493877316</v>
      </c>
      <c r="J1341">
        <v>8.0547740000000007E-2</v>
      </c>
      <c r="K1341">
        <v>1.793863</v>
      </c>
      <c r="L1341">
        <f t="shared" si="20"/>
        <v>1.76331858</v>
      </c>
    </row>
    <row r="1342" spans="1:12" x14ac:dyDescent="0.25">
      <c r="A1342" s="1">
        <v>46254</v>
      </c>
      <c r="B1342" t="s">
        <v>1850</v>
      </c>
      <c r="D1342">
        <v>19.384615</v>
      </c>
      <c r="E1342">
        <v>0</v>
      </c>
      <c r="F1342">
        <v>34</v>
      </c>
      <c r="G1342" t="s">
        <v>1491</v>
      </c>
      <c r="I1342" s="3">
        <v>44069.46549628472</v>
      </c>
      <c r="J1342">
        <v>7.3565710000000006E-2</v>
      </c>
      <c r="K1342">
        <v>1.7941240000000001</v>
      </c>
      <c r="L1342">
        <f t="shared" si="20"/>
        <v>1.76357958</v>
      </c>
    </row>
    <row r="1343" spans="1:12" x14ac:dyDescent="0.25">
      <c r="A1343" s="1">
        <v>46254</v>
      </c>
      <c r="B1343" t="s">
        <v>1850</v>
      </c>
      <c r="D1343">
        <v>19.384615</v>
      </c>
      <c r="E1343">
        <v>0</v>
      </c>
      <c r="F1343">
        <v>34</v>
      </c>
      <c r="G1343" t="s">
        <v>1491</v>
      </c>
      <c r="I1343" s="3">
        <v>44069.465507523149</v>
      </c>
      <c r="J1343">
        <v>7.4479820000000002E-2</v>
      </c>
      <c r="K1343">
        <v>1.7943899999999999</v>
      </c>
      <c r="L1343">
        <f t="shared" si="20"/>
        <v>1.7638455799999999</v>
      </c>
    </row>
    <row r="1344" spans="1:12" x14ac:dyDescent="0.25">
      <c r="A1344" s="1">
        <v>46254</v>
      </c>
      <c r="B1344" t="s">
        <v>1850</v>
      </c>
      <c r="D1344">
        <v>19.384615</v>
      </c>
      <c r="E1344">
        <v>0</v>
      </c>
      <c r="F1344">
        <v>34</v>
      </c>
      <c r="G1344" t="s">
        <v>1491</v>
      </c>
      <c r="I1344" s="3">
        <v>44069.465500983795</v>
      </c>
      <c r="J1344">
        <v>7.8793089999999996E-2</v>
      </c>
      <c r="K1344">
        <v>1.794692</v>
      </c>
      <c r="L1344">
        <f t="shared" si="20"/>
        <v>1.7641475799999999</v>
      </c>
    </row>
    <row r="1345" spans="1:12" x14ac:dyDescent="0.25">
      <c r="A1345" s="1">
        <v>46254</v>
      </c>
      <c r="B1345" t="s">
        <v>1851</v>
      </c>
      <c r="D1345">
        <v>19.384615</v>
      </c>
      <c r="E1345">
        <v>0</v>
      </c>
      <c r="F1345">
        <v>34</v>
      </c>
      <c r="G1345" t="s">
        <v>1491</v>
      </c>
      <c r="I1345" s="3">
        <v>44069.465503333333</v>
      </c>
      <c r="J1345">
        <v>8.6618860000000006E-2</v>
      </c>
      <c r="K1345">
        <v>1.7950250000000001</v>
      </c>
      <c r="L1345">
        <f t="shared" si="20"/>
        <v>1.7644805800000001</v>
      </c>
    </row>
    <row r="1346" spans="1:12" x14ac:dyDescent="0.25">
      <c r="A1346" s="1">
        <v>46254</v>
      </c>
      <c r="B1346" t="s">
        <v>1851</v>
      </c>
      <c r="D1346">
        <v>19.384615</v>
      </c>
      <c r="E1346">
        <v>0</v>
      </c>
      <c r="F1346">
        <v>34</v>
      </c>
      <c r="G1346" t="s">
        <v>1491</v>
      </c>
      <c r="I1346" s="3">
        <v>44069.465505682871</v>
      </c>
      <c r="J1346">
        <v>9.6490640000000003E-2</v>
      </c>
      <c r="K1346">
        <v>1.7953749999999999</v>
      </c>
      <c r="L1346">
        <f t="shared" si="20"/>
        <v>1.7648305799999999</v>
      </c>
    </row>
    <row r="1347" spans="1:12" x14ac:dyDescent="0.25">
      <c r="A1347" s="1">
        <v>46254</v>
      </c>
      <c r="B1347" t="s">
        <v>1851</v>
      </c>
      <c r="D1347">
        <v>19.384615</v>
      </c>
      <c r="E1347">
        <v>0</v>
      </c>
      <c r="F1347">
        <v>34</v>
      </c>
      <c r="G1347" t="s">
        <v>1491</v>
      </c>
      <c r="I1347" s="3">
        <v>44069.465508090281</v>
      </c>
      <c r="J1347">
        <v>0.10894719999999999</v>
      </c>
      <c r="K1347">
        <v>1.7957799999999999</v>
      </c>
      <c r="L1347">
        <f t="shared" ref="L1347:L1410" si="21">K1347-$O$2</f>
        <v>1.7652355799999999</v>
      </c>
    </row>
    <row r="1348" spans="1:12" x14ac:dyDescent="0.25">
      <c r="A1348" s="1">
        <v>46254</v>
      </c>
      <c r="B1348" t="s">
        <v>1851</v>
      </c>
      <c r="D1348">
        <v>19.384615</v>
      </c>
      <c r="E1348">
        <v>0</v>
      </c>
      <c r="F1348">
        <v>34</v>
      </c>
      <c r="G1348" t="s">
        <v>1491</v>
      </c>
      <c r="I1348" s="3">
        <v>44069.465510636575</v>
      </c>
      <c r="J1348">
        <v>0.10966430000000001</v>
      </c>
      <c r="K1348">
        <v>1.7962210000000001</v>
      </c>
      <c r="L1348">
        <f t="shared" si="21"/>
        <v>1.7656765800000001</v>
      </c>
    </row>
    <row r="1349" spans="1:12" x14ac:dyDescent="0.25">
      <c r="A1349" s="1">
        <v>46254</v>
      </c>
      <c r="B1349" t="s">
        <v>1852</v>
      </c>
      <c r="D1349">
        <v>19.384615</v>
      </c>
      <c r="E1349">
        <v>0</v>
      </c>
      <c r="F1349">
        <v>34</v>
      </c>
      <c r="G1349" t="s">
        <v>1491</v>
      </c>
      <c r="I1349" s="3">
        <v>44069.465512997682</v>
      </c>
      <c r="J1349">
        <v>0.10896989999999999</v>
      </c>
      <c r="K1349">
        <v>1.7965390000000001</v>
      </c>
      <c r="L1349">
        <f t="shared" si="21"/>
        <v>1.7659945800000001</v>
      </c>
    </row>
    <row r="1350" spans="1:12" x14ac:dyDescent="0.25">
      <c r="A1350" s="1">
        <v>46254</v>
      </c>
      <c r="B1350" t="s">
        <v>1852</v>
      </c>
      <c r="D1350">
        <v>19.384615</v>
      </c>
      <c r="E1350">
        <v>0</v>
      </c>
      <c r="F1350">
        <v>34</v>
      </c>
      <c r="G1350" t="s">
        <v>1491</v>
      </c>
      <c r="I1350" s="3">
        <v>44069.465515335651</v>
      </c>
      <c r="J1350">
        <v>0.11380079999999999</v>
      </c>
      <c r="K1350">
        <v>1.797269</v>
      </c>
      <c r="L1350">
        <f t="shared" si="21"/>
        <v>1.76672458</v>
      </c>
    </row>
    <row r="1351" spans="1:12" x14ac:dyDescent="0.25">
      <c r="A1351" s="1">
        <v>46254</v>
      </c>
      <c r="B1351" t="s">
        <v>1852</v>
      </c>
      <c r="D1351">
        <v>19.384615</v>
      </c>
      <c r="E1351">
        <v>0</v>
      </c>
      <c r="F1351">
        <v>34</v>
      </c>
      <c r="G1351" t="s">
        <v>1491</v>
      </c>
      <c r="I1351" s="3">
        <v>44069.465517685188</v>
      </c>
      <c r="J1351">
        <v>0.42395929999999998</v>
      </c>
      <c r="K1351">
        <v>1.8018799999999999</v>
      </c>
      <c r="L1351">
        <f t="shared" si="21"/>
        <v>1.7713355799999999</v>
      </c>
    </row>
    <row r="1352" spans="1:12" x14ac:dyDescent="0.25">
      <c r="A1352" s="1">
        <v>46254</v>
      </c>
      <c r="B1352" t="s">
        <v>1852</v>
      </c>
      <c r="D1352">
        <v>19.384615</v>
      </c>
      <c r="E1352">
        <v>0</v>
      </c>
      <c r="F1352">
        <v>34</v>
      </c>
      <c r="G1352" t="s">
        <v>1491</v>
      </c>
      <c r="I1352" s="3">
        <v>44069.465520104168</v>
      </c>
      <c r="J1352">
        <v>0.9705741</v>
      </c>
      <c r="K1352">
        <v>1.80775</v>
      </c>
      <c r="L1352">
        <f t="shared" si="21"/>
        <v>1.77720558</v>
      </c>
    </row>
    <row r="1353" spans="1:12" x14ac:dyDescent="0.25">
      <c r="A1353" s="1">
        <v>46254</v>
      </c>
      <c r="B1353" t="s">
        <v>1853</v>
      </c>
      <c r="D1353">
        <v>19.384615</v>
      </c>
      <c r="E1353">
        <v>0</v>
      </c>
      <c r="F1353">
        <v>33</v>
      </c>
      <c r="G1353" t="s">
        <v>1491</v>
      </c>
      <c r="I1353" s="3">
        <v>44069.465522488426</v>
      </c>
      <c r="J1353">
        <v>1.3820809999999999</v>
      </c>
      <c r="K1353">
        <v>1.814379</v>
      </c>
      <c r="L1353">
        <f t="shared" si="21"/>
        <v>1.7838345799999999</v>
      </c>
    </row>
    <row r="1354" spans="1:12" x14ac:dyDescent="0.25">
      <c r="A1354" s="1">
        <v>46254</v>
      </c>
      <c r="B1354" t="s">
        <v>1853</v>
      </c>
      <c r="D1354">
        <v>19.384615</v>
      </c>
      <c r="E1354">
        <v>0</v>
      </c>
      <c r="F1354">
        <v>33</v>
      </c>
      <c r="G1354" t="s">
        <v>1491</v>
      </c>
      <c r="I1354" s="3">
        <v>44069.465524907406</v>
      </c>
      <c r="J1354">
        <v>1.617335</v>
      </c>
      <c r="K1354">
        <v>1.820508</v>
      </c>
      <c r="L1354">
        <f t="shared" si="21"/>
        <v>1.78996358</v>
      </c>
    </row>
    <row r="1355" spans="1:12" x14ac:dyDescent="0.25">
      <c r="A1355" s="1">
        <v>46254</v>
      </c>
      <c r="B1355" t="s">
        <v>1853</v>
      </c>
      <c r="D1355">
        <v>19.384615</v>
      </c>
      <c r="E1355">
        <v>0</v>
      </c>
      <c r="F1355">
        <v>33</v>
      </c>
      <c r="G1355" t="s">
        <v>1491</v>
      </c>
      <c r="I1355" s="3">
        <v>44069.465527233799</v>
      </c>
      <c r="J1355">
        <v>1.549461</v>
      </c>
      <c r="K1355">
        <v>1.8250379999999999</v>
      </c>
      <c r="L1355">
        <f t="shared" si="21"/>
        <v>1.7944935799999999</v>
      </c>
    </row>
    <row r="1356" spans="1:12" x14ac:dyDescent="0.25">
      <c r="A1356" s="1">
        <v>46254</v>
      </c>
      <c r="B1356" t="s">
        <v>1853</v>
      </c>
      <c r="D1356">
        <v>19.384615</v>
      </c>
      <c r="E1356">
        <v>0</v>
      </c>
      <c r="F1356">
        <v>33</v>
      </c>
      <c r="G1356" t="s">
        <v>1491</v>
      </c>
      <c r="I1356" s="3">
        <v>44069.465529641202</v>
      </c>
      <c r="J1356">
        <v>1.2678970000000001</v>
      </c>
      <c r="K1356">
        <v>1.8269610000000001</v>
      </c>
      <c r="L1356">
        <f t="shared" si="21"/>
        <v>1.79641658</v>
      </c>
    </row>
    <row r="1357" spans="1:12" x14ac:dyDescent="0.25">
      <c r="A1357" s="1">
        <v>46254</v>
      </c>
      <c r="B1357" t="s">
        <v>1854</v>
      </c>
      <c r="D1357">
        <v>19.384615</v>
      </c>
      <c r="E1357">
        <v>0</v>
      </c>
      <c r="F1357">
        <v>33</v>
      </c>
      <c r="G1357" t="s">
        <v>1491</v>
      </c>
      <c r="I1357" s="3">
        <v>44069.465532187503</v>
      </c>
      <c r="J1357">
        <v>0.75507009999999997</v>
      </c>
      <c r="K1357">
        <v>1.827521</v>
      </c>
      <c r="L1357">
        <f t="shared" si="21"/>
        <v>1.7969765799999999</v>
      </c>
    </row>
    <row r="1358" spans="1:12" x14ac:dyDescent="0.25">
      <c r="A1358" s="1">
        <v>46254</v>
      </c>
      <c r="B1358" t="s">
        <v>1854</v>
      </c>
      <c r="D1358">
        <v>19.384615</v>
      </c>
      <c r="E1358">
        <v>0</v>
      </c>
      <c r="F1358">
        <v>33</v>
      </c>
      <c r="G1358" t="s">
        <v>1491</v>
      </c>
      <c r="I1358" s="3">
        <v>44069.465534768518</v>
      </c>
      <c r="J1358">
        <v>0</v>
      </c>
      <c r="K1358">
        <v>1.827521</v>
      </c>
      <c r="L1358">
        <f t="shared" si="21"/>
        <v>1.7969765799999999</v>
      </c>
    </row>
    <row r="1359" spans="1:12" x14ac:dyDescent="0.25">
      <c r="A1359" s="1">
        <v>46254</v>
      </c>
      <c r="B1359" t="s">
        <v>1854</v>
      </c>
      <c r="D1359">
        <v>19.384615</v>
      </c>
      <c r="E1359">
        <v>0</v>
      </c>
      <c r="F1359">
        <v>33</v>
      </c>
      <c r="G1359" t="s">
        <v>1491</v>
      </c>
      <c r="I1359" s="3">
        <v>44069.465537326389</v>
      </c>
      <c r="J1359">
        <v>0</v>
      </c>
      <c r="K1359">
        <v>1.827521</v>
      </c>
      <c r="L1359">
        <f t="shared" si="21"/>
        <v>1.7969765799999999</v>
      </c>
    </row>
    <row r="1360" spans="1:12" x14ac:dyDescent="0.25">
      <c r="A1360" s="1">
        <v>46254</v>
      </c>
      <c r="B1360" t="s">
        <v>1855</v>
      </c>
      <c r="D1360">
        <v>19.384615</v>
      </c>
      <c r="E1360">
        <v>0</v>
      </c>
      <c r="F1360">
        <v>33</v>
      </c>
      <c r="G1360" t="s">
        <v>1491</v>
      </c>
      <c r="I1360" s="3">
        <v>44069.465539710647</v>
      </c>
      <c r="J1360">
        <v>0</v>
      </c>
      <c r="K1360">
        <v>1.827521</v>
      </c>
      <c r="L1360">
        <f t="shared" si="21"/>
        <v>1.7969765799999999</v>
      </c>
    </row>
    <row r="1361" spans="1:12" x14ac:dyDescent="0.25">
      <c r="A1361" s="1">
        <v>46254</v>
      </c>
      <c r="B1361" t="s">
        <v>1855</v>
      </c>
      <c r="D1361">
        <v>19.384615</v>
      </c>
      <c r="E1361">
        <v>0</v>
      </c>
      <c r="F1361">
        <v>33</v>
      </c>
      <c r="G1361" t="s">
        <v>1491</v>
      </c>
      <c r="I1361" s="3">
        <v>44069.465542141203</v>
      </c>
      <c r="J1361">
        <v>0</v>
      </c>
      <c r="K1361">
        <v>1.827521</v>
      </c>
      <c r="L1361">
        <f t="shared" si="21"/>
        <v>1.7969765799999999</v>
      </c>
    </row>
    <row r="1362" spans="1:12" x14ac:dyDescent="0.25">
      <c r="A1362" s="1">
        <v>46254</v>
      </c>
      <c r="B1362" t="s">
        <v>1855</v>
      </c>
      <c r="D1362">
        <v>19.384615</v>
      </c>
      <c r="E1362">
        <v>0</v>
      </c>
      <c r="F1362">
        <v>33</v>
      </c>
      <c r="G1362" t="s">
        <v>1491</v>
      </c>
      <c r="I1362" s="3">
        <v>44069.465548958331</v>
      </c>
      <c r="J1362">
        <v>0</v>
      </c>
      <c r="K1362">
        <v>1.827521</v>
      </c>
      <c r="L1362">
        <f t="shared" si="21"/>
        <v>1.7969765799999999</v>
      </c>
    </row>
    <row r="1363" spans="1:12" x14ac:dyDescent="0.25">
      <c r="A1363" s="1">
        <v>46254</v>
      </c>
      <c r="B1363" t="s">
        <v>1855</v>
      </c>
      <c r="D1363">
        <v>19.384615</v>
      </c>
      <c r="E1363">
        <v>0</v>
      </c>
      <c r="F1363">
        <v>33</v>
      </c>
      <c r="G1363" t="s">
        <v>1491</v>
      </c>
      <c r="I1363" s="3">
        <v>44069.465546886575</v>
      </c>
      <c r="J1363">
        <v>0</v>
      </c>
      <c r="K1363">
        <v>1.827521</v>
      </c>
      <c r="L1363">
        <f t="shared" si="21"/>
        <v>1.7969765799999999</v>
      </c>
    </row>
    <row r="1364" spans="1:12" x14ac:dyDescent="0.25">
      <c r="A1364" s="1">
        <v>46254</v>
      </c>
      <c r="B1364" t="s">
        <v>1856</v>
      </c>
      <c r="D1364">
        <v>19.384615</v>
      </c>
      <c r="E1364">
        <v>0</v>
      </c>
      <c r="F1364">
        <v>33</v>
      </c>
      <c r="G1364" t="s">
        <v>1491</v>
      </c>
      <c r="I1364" s="3">
        <v>44069.465549305554</v>
      </c>
      <c r="J1364">
        <v>0</v>
      </c>
      <c r="K1364">
        <v>1.827521</v>
      </c>
      <c r="L1364">
        <f t="shared" si="21"/>
        <v>1.7969765799999999</v>
      </c>
    </row>
    <row r="1365" spans="1:12" x14ac:dyDescent="0.25">
      <c r="A1365" s="1">
        <v>46254</v>
      </c>
      <c r="B1365" t="s">
        <v>1856</v>
      </c>
      <c r="D1365">
        <v>19.384615</v>
      </c>
      <c r="E1365">
        <v>0</v>
      </c>
      <c r="F1365">
        <v>33</v>
      </c>
      <c r="G1365" t="s">
        <v>1491</v>
      </c>
      <c r="I1365" s="3">
        <v>44069.465551655092</v>
      </c>
      <c r="J1365">
        <v>0</v>
      </c>
      <c r="K1365">
        <v>1.827521</v>
      </c>
      <c r="L1365">
        <f t="shared" si="21"/>
        <v>1.7969765799999999</v>
      </c>
    </row>
    <row r="1366" spans="1:12" x14ac:dyDescent="0.25">
      <c r="A1366" s="1">
        <v>46254</v>
      </c>
      <c r="B1366" t="s">
        <v>1856</v>
      </c>
      <c r="D1366">
        <v>19.384615</v>
      </c>
      <c r="E1366">
        <v>0</v>
      </c>
      <c r="F1366">
        <v>33</v>
      </c>
      <c r="G1366" t="s">
        <v>1491</v>
      </c>
      <c r="I1366" s="3">
        <v>44069.465554166665</v>
      </c>
      <c r="J1366">
        <v>0</v>
      </c>
      <c r="K1366">
        <v>1.827521</v>
      </c>
      <c r="L1366">
        <f t="shared" si="21"/>
        <v>1.7969765799999999</v>
      </c>
    </row>
    <row r="1367" spans="1:12" x14ac:dyDescent="0.25">
      <c r="A1367" s="1">
        <v>46254</v>
      </c>
      <c r="B1367" t="s">
        <v>1856</v>
      </c>
      <c r="D1367">
        <v>19.384615</v>
      </c>
      <c r="E1367">
        <v>0</v>
      </c>
      <c r="F1367">
        <v>33</v>
      </c>
      <c r="G1367" t="s">
        <v>1491</v>
      </c>
      <c r="I1367" s="3">
        <v>44069.465564814818</v>
      </c>
      <c r="J1367">
        <v>0</v>
      </c>
      <c r="K1367">
        <v>1.827521</v>
      </c>
      <c r="L1367">
        <f t="shared" si="21"/>
        <v>1.7969765799999999</v>
      </c>
    </row>
    <row r="1368" spans="1:12" x14ac:dyDescent="0.25">
      <c r="A1368" s="1">
        <v>46254</v>
      </c>
      <c r="B1368" t="s">
        <v>1857</v>
      </c>
      <c r="D1368">
        <v>19.384615</v>
      </c>
      <c r="E1368">
        <v>0</v>
      </c>
      <c r="F1368">
        <v>33</v>
      </c>
      <c r="G1368" t="s">
        <v>1491</v>
      </c>
      <c r="I1368" s="3">
        <v>44069.465558912038</v>
      </c>
      <c r="J1368">
        <v>0</v>
      </c>
      <c r="K1368">
        <v>1.827521</v>
      </c>
      <c r="L1368">
        <f t="shared" si="21"/>
        <v>1.7969765799999999</v>
      </c>
    </row>
    <row r="1369" spans="1:12" x14ac:dyDescent="0.25">
      <c r="A1369" s="1">
        <v>46254</v>
      </c>
      <c r="B1369" t="s">
        <v>1857</v>
      </c>
      <c r="D1369">
        <v>19.384615</v>
      </c>
      <c r="E1369">
        <v>0</v>
      </c>
      <c r="F1369">
        <v>33</v>
      </c>
      <c r="G1369" t="s">
        <v>1491</v>
      </c>
      <c r="I1369" s="3">
        <v>44069.465561307872</v>
      </c>
      <c r="J1369">
        <v>0</v>
      </c>
      <c r="K1369">
        <v>1.827521</v>
      </c>
      <c r="L1369">
        <f t="shared" si="21"/>
        <v>1.7969765799999999</v>
      </c>
    </row>
    <row r="1370" spans="1:12" x14ac:dyDescent="0.25">
      <c r="A1370" s="1">
        <v>46254</v>
      </c>
      <c r="B1370" t="s">
        <v>1857</v>
      </c>
      <c r="D1370">
        <v>19.384615</v>
      </c>
      <c r="E1370">
        <v>0</v>
      </c>
      <c r="F1370">
        <v>32</v>
      </c>
      <c r="G1370" t="s">
        <v>1491</v>
      </c>
      <c r="I1370" s="3">
        <v>44069.465563703707</v>
      </c>
      <c r="J1370">
        <v>0</v>
      </c>
      <c r="K1370">
        <v>1.827521</v>
      </c>
      <c r="L1370">
        <f t="shared" si="21"/>
        <v>1.7969765799999999</v>
      </c>
    </row>
    <row r="1371" spans="1:12" x14ac:dyDescent="0.25">
      <c r="A1371" s="1">
        <v>46254</v>
      </c>
      <c r="B1371" t="s">
        <v>1858</v>
      </c>
      <c r="D1371">
        <v>19.384615</v>
      </c>
      <c r="E1371">
        <v>0</v>
      </c>
      <c r="F1371">
        <v>32</v>
      </c>
      <c r="G1371" t="s">
        <v>1491</v>
      </c>
      <c r="I1371" s="3">
        <v>44069.465566064813</v>
      </c>
      <c r="J1371">
        <v>0</v>
      </c>
      <c r="K1371">
        <v>1.827521</v>
      </c>
      <c r="L1371">
        <f t="shared" si="21"/>
        <v>1.7969765799999999</v>
      </c>
    </row>
    <row r="1372" spans="1:12" x14ac:dyDescent="0.25">
      <c r="A1372" s="1">
        <v>46254</v>
      </c>
      <c r="B1372" t="s">
        <v>1858</v>
      </c>
      <c r="D1372">
        <v>19.384615</v>
      </c>
      <c r="E1372">
        <v>0</v>
      </c>
      <c r="F1372">
        <v>32</v>
      </c>
      <c r="G1372" t="s">
        <v>1491</v>
      </c>
      <c r="I1372" s="3">
        <v>44069.46556853009</v>
      </c>
      <c r="J1372">
        <v>0</v>
      </c>
      <c r="K1372">
        <v>1.827521</v>
      </c>
      <c r="L1372">
        <f t="shared" si="21"/>
        <v>1.7969765799999999</v>
      </c>
    </row>
    <row r="1373" spans="1:12" x14ac:dyDescent="0.25">
      <c r="A1373" s="1">
        <v>46254</v>
      </c>
      <c r="B1373" t="s">
        <v>1858</v>
      </c>
      <c r="D1373">
        <v>19.384615</v>
      </c>
      <c r="E1373">
        <v>0</v>
      </c>
      <c r="F1373">
        <v>32</v>
      </c>
      <c r="G1373" t="s">
        <v>1491</v>
      </c>
      <c r="I1373" s="3">
        <v>44069.465570949076</v>
      </c>
      <c r="J1373">
        <v>0</v>
      </c>
      <c r="K1373">
        <v>1.827521</v>
      </c>
      <c r="L1373">
        <f t="shared" si="21"/>
        <v>1.7969765799999999</v>
      </c>
    </row>
    <row r="1374" spans="1:12" x14ac:dyDescent="0.25">
      <c r="A1374" s="1">
        <v>46254</v>
      </c>
      <c r="B1374" t="s">
        <v>1858</v>
      </c>
      <c r="D1374">
        <v>19.384615</v>
      </c>
      <c r="E1374">
        <v>0</v>
      </c>
      <c r="F1374">
        <v>32</v>
      </c>
      <c r="G1374" t="s">
        <v>1491</v>
      </c>
      <c r="I1374" s="3">
        <v>44069.465573321759</v>
      </c>
      <c r="J1374">
        <v>0</v>
      </c>
      <c r="K1374">
        <v>1.827521</v>
      </c>
      <c r="L1374">
        <f t="shared" si="21"/>
        <v>1.7969765799999999</v>
      </c>
    </row>
    <row r="1375" spans="1:12" x14ac:dyDescent="0.25">
      <c r="A1375" s="1">
        <v>46254</v>
      </c>
      <c r="B1375" t="s">
        <v>1859</v>
      </c>
      <c r="D1375">
        <v>19.384615</v>
      </c>
      <c r="E1375">
        <v>0</v>
      </c>
      <c r="F1375">
        <v>32</v>
      </c>
      <c r="G1375" t="s">
        <v>1491</v>
      </c>
      <c r="I1375" s="3">
        <v>44069.465575740738</v>
      </c>
      <c r="J1375">
        <v>0</v>
      </c>
      <c r="K1375">
        <v>1.827521</v>
      </c>
      <c r="L1375">
        <f t="shared" si="21"/>
        <v>1.7969765799999999</v>
      </c>
    </row>
    <row r="1376" spans="1:12" x14ac:dyDescent="0.25">
      <c r="A1376" s="1">
        <v>46254</v>
      </c>
      <c r="B1376" t="s">
        <v>1859</v>
      </c>
      <c r="D1376">
        <v>19.384615</v>
      </c>
      <c r="E1376">
        <v>0</v>
      </c>
      <c r="F1376">
        <v>32</v>
      </c>
      <c r="G1376" t="s">
        <v>1491</v>
      </c>
      <c r="I1376" s="3">
        <v>44069.46557828704</v>
      </c>
      <c r="J1376">
        <v>0</v>
      </c>
      <c r="K1376">
        <v>1.827521</v>
      </c>
      <c r="L1376">
        <f t="shared" si="21"/>
        <v>1.7969765799999999</v>
      </c>
    </row>
    <row r="1377" spans="1:12" x14ac:dyDescent="0.25">
      <c r="A1377" s="1">
        <v>46254</v>
      </c>
      <c r="B1377" t="s">
        <v>1859</v>
      </c>
      <c r="D1377">
        <v>19.384615</v>
      </c>
      <c r="E1377">
        <v>0</v>
      </c>
      <c r="F1377">
        <v>32</v>
      </c>
      <c r="G1377" t="s">
        <v>1491</v>
      </c>
      <c r="I1377" s="3">
        <v>44069.465581053242</v>
      </c>
      <c r="J1377">
        <v>0</v>
      </c>
      <c r="K1377">
        <v>1.827521</v>
      </c>
      <c r="L1377">
        <f t="shared" si="21"/>
        <v>1.7969765799999999</v>
      </c>
    </row>
    <row r="1378" spans="1:12" x14ac:dyDescent="0.25">
      <c r="A1378" s="1">
        <v>46254</v>
      </c>
      <c r="B1378" t="s">
        <v>1859</v>
      </c>
      <c r="D1378">
        <v>19.384615</v>
      </c>
      <c r="E1378">
        <v>0</v>
      </c>
      <c r="F1378">
        <v>32</v>
      </c>
      <c r="G1378" t="s">
        <v>1491</v>
      </c>
      <c r="I1378" s="3">
        <v>44069.465583483798</v>
      </c>
      <c r="J1378">
        <v>0</v>
      </c>
      <c r="K1378">
        <v>1.827521</v>
      </c>
      <c r="L1378">
        <f t="shared" si="21"/>
        <v>1.7969765799999999</v>
      </c>
    </row>
    <row r="1379" spans="1:12" x14ac:dyDescent="0.25">
      <c r="A1379" s="1">
        <v>46254</v>
      </c>
      <c r="B1379" t="s">
        <v>1860</v>
      </c>
      <c r="D1379">
        <v>19.384615</v>
      </c>
      <c r="E1379">
        <v>0</v>
      </c>
      <c r="F1379">
        <v>32</v>
      </c>
      <c r="G1379" t="s">
        <v>1491</v>
      </c>
      <c r="I1379" s="3">
        <v>44069.465585879632</v>
      </c>
      <c r="J1379">
        <v>0</v>
      </c>
      <c r="K1379">
        <v>1.827521</v>
      </c>
      <c r="L1379">
        <f t="shared" si="21"/>
        <v>1.7969765799999999</v>
      </c>
    </row>
    <row r="1380" spans="1:12" x14ac:dyDescent="0.25">
      <c r="A1380" s="1">
        <v>46254</v>
      </c>
      <c r="B1380" t="s">
        <v>1860</v>
      </c>
      <c r="D1380">
        <v>19.384615</v>
      </c>
      <c r="E1380">
        <v>0</v>
      </c>
      <c r="F1380">
        <v>32</v>
      </c>
      <c r="G1380" t="s">
        <v>1491</v>
      </c>
      <c r="I1380" s="3">
        <v>44069.46558827546</v>
      </c>
      <c r="J1380">
        <v>0</v>
      </c>
      <c r="K1380">
        <v>1.827521</v>
      </c>
      <c r="L1380">
        <f t="shared" si="21"/>
        <v>1.7969765799999999</v>
      </c>
    </row>
    <row r="1381" spans="1:12" x14ac:dyDescent="0.25">
      <c r="A1381" s="1">
        <v>46254</v>
      </c>
      <c r="B1381" t="s">
        <v>1860</v>
      </c>
      <c r="D1381">
        <v>19.384615</v>
      </c>
      <c r="E1381">
        <v>0</v>
      </c>
      <c r="F1381">
        <v>32</v>
      </c>
      <c r="G1381" t="s">
        <v>1491</v>
      </c>
      <c r="I1381" s="3">
        <v>44069.465595833331</v>
      </c>
      <c r="J1381">
        <v>0</v>
      </c>
      <c r="K1381">
        <v>1.827521</v>
      </c>
      <c r="L1381">
        <f t="shared" si="21"/>
        <v>1.7969765799999999</v>
      </c>
    </row>
    <row r="1382" spans="1:12" x14ac:dyDescent="0.25">
      <c r="A1382" s="1">
        <v>46254</v>
      </c>
      <c r="B1382" t="s">
        <v>1860</v>
      </c>
      <c r="D1382">
        <v>19.384615</v>
      </c>
      <c r="E1382">
        <v>0</v>
      </c>
      <c r="F1382">
        <v>32</v>
      </c>
      <c r="G1382" t="s">
        <v>1491</v>
      </c>
      <c r="I1382" s="3">
        <v>44069.465593321758</v>
      </c>
      <c r="J1382">
        <v>0</v>
      </c>
      <c r="K1382">
        <v>1.827521</v>
      </c>
      <c r="L1382">
        <f t="shared" si="21"/>
        <v>1.7969765799999999</v>
      </c>
    </row>
    <row r="1383" spans="1:12" x14ac:dyDescent="0.25">
      <c r="A1383" s="1">
        <v>46254</v>
      </c>
      <c r="B1383" t="s">
        <v>1861</v>
      </c>
      <c r="D1383">
        <v>19.384615</v>
      </c>
      <c r="E1383">
        <v>0</v>
      </c>
      <c r="F1383">
        <v>32</v>
      </c>
      <c r="G1383" t="s">
        <v>1491</v>
      </c>
      <c r="I1383" s="3">
        <v>44069.465595844908</v>
      </c>
      <c r="J1383">
        <v>2.0409529999999999E-2</v>
      </c>
      <c r="K1383">
        <v>1.8282989999999999</v>
      </c>
      <c r="L1383">
        <f t="shared" si="21"/>
        <v>1.7977545799999999</v>
      </c>
    </row>
    <row r="1384" spans="1:12" x14ac:dyDescent="0.25">
      <c r="A1384" s="1">
        <v>46254</v>
      </c>
      <c r="B1384" t="s">
        <v>1861</v>
      </c>
      <c r="D1384">
        <v>19.384615</v>
      </c>
      <c r="E1384">
        <v>0</v>
      </c>
      <c r="F1384">
        <v>32</v>
      </c>
      <c r="G1384" t="s">
        <v>1491</v>
      </c>
      <c r="I1384" s="3">
        <v>44069.46559832176</v>
      </c>
      <c r="J1384">
        <v>0.14782870000000001</v>
      </c>
      <c r="K1384">
        <v>1.829448</v>
      </c>
      <c r="L1384">
        <f t="shared" si="21"/>
        <v>1.7989035799999999</v>
      </c>
    </row>
    <row r="1385" spans="1:12" x14ac:dyDescent="0.25">
      <c r="A1385" s="1">
        <v>46254</v>
      </c>
      <c r="B1385" t="s">
        <v>1861</v>
      </c>
      <c r="D1385">
        <v>19.384615</v>
      </c>
      <c r="E1385">
        <v>0</v>
      </c>
      <c r="F1385">
        <v>32</v>
      </c>
      <c r="G1385" t="s">
        <v>1491</v>
      </c>
      <c r="I1385" s="3">
        <v>44069.465600671298</v>
      </c>
      <c r="J1385">
        <v>0.19289899999999999</v>
      </c>
      <c r="K1385">
        <v>1.8303480000000001</v>
      </c>
      <c r="L1385">
        <f t="shared" si="21"/>
        <v>1.7998035800000001</v>
      </c>
    </row>
    <row r="1386" spans="1:12" x14ac:dyDescent="0.25">
      <c r="A1386" s="1">
        <v>46254</v>
      </c>
      <c r="B1386" t="s">
        <v>1861</v>
      </c>
      <c r="D1386">
        <v>19.384615</v>
      </c>
      <c r="E1386">
        <v>0</v>
      </c>
      <c r="F1386">
        <v>32</v>
      </c>
      <c r="G1386" t="s">
        <v>1491</v>
      </c>
      <c r="I1386" s="3">
        <v>44069.465603090277</v>
      </c>
      <c r="J1386">
        <v>0.1967573</v>
      </c>
      <c r="K1386">
        <v>1.830975</v>
      </c>
      <c r="L1386">
        <f t="shared" si="21"/>
        <v>1.80043058</v>
      </c>
    </row>
    <row r="1387" spans="1:12" x14ac:dyDescent="0.25">
      <c r="A1387" s="1">
        <v>46254</v>
      </c>
      <c r="B1387" t="s">
        <v>1862</v>
      </c>
      <c r="D1387">
        <v>19.384615</v>
      </c>
      <c r="E1387">
        <v>0</v>
      </c>
      <c r="F1387">
        <v>32</v>
      </c>
      <c r="G1387" t="s">
        <v>1491</v>
      </c>
      <c r="I1387" s="3">
        <v>44069.465605474536</v>
      </c>
      <c r="J1387">
        <v>0.15537529999999999</v>
      </c>
      <c r="K1387">
        <v>1.831445</v>
      </c>
      <c r="L1387">
        <f t="shared" si="21"/>
        <v>1.80090058</v>
      </c>
    </row>
    <row r="1388" spans="1:12" x14ac:dyDescent="0.25">
      <c r="A1388" s="1">
        <v>46254</v>
      </c>
      <c r="B1388" t="s">
        <v>1862</v>
      </c>
      <c r="D1388">
        <v>19.384615</v>
      </c>
      <c r="E1388">
        <v>0</v>
      </c>
      <c r="F1388">
        <v>32</v>
      </c>
      <c r="G1388" t="s">
        <v>1491</v>
      </c>
      <c r="I1388" s="3">
        <v>44069.465607916667</v>
      </c>
      <c r="J1388">
        <v>9.4522410000000001E-2</v>
      </c>
      <c r="K1388">
        <v>1.8318160000000001</v>
      </c>
      <c r="L1388">
        <f t="shared" si="21"/>
        <v>1.8012715800000001</v>
      </c>
    </row>
    <row r="1389" spans="1:12" x14ac:dyDescent="0.25">
      <c r="A1389" s="1">
        <v>46254</v>
      </c>
      <c r="B1389" t="s">
        <v>1862</v>
      </c>
      <c r="D1389">
        <v>19.384615</v>
      </c>
      <c r="E1389">
        <v>0</v>
      </c>
      <c r="F1389">
        <v>32</v>
      </c>
      <c r="G1389" t="s">
        <v>1491</v>
      </c>
      <c r="I1389" s="3">
        <v>44069.465610266205</v>
      </c>
      <c r="J1389">
        <v>8.8204829999999998E-2</v>
      </c>
      <c r="K1389">
        <v>1.832076</v>
      </c>
      <c r="L1389">
        <f t="shared" si="21"/>
        <v>1.80153158</v>
      </c>
    </row>
    <row r="1390" spans="1:12" x14ac:dyDescent="0.25">
      <c r="A1390" s="1">
        <v>46254</v>
      </c>
      <c r="B1390" t="s">
        <v>1863</v>
      </c>
      <c r="D1390">
        <v>19.384615</v>
      </c>
      <c r="E1390">
        <v>0</v>
      </c>
      <c r="F1390">
        <v>32</v>
      </c>
      <c r="G1390" t="s">
        <v>1491</v>
      </c>
      <c r="I1390" s="3">
        <v>44069.465612731481</v>
      </c>
      <c r="J1390">
        <v>8.1427830000000007E-2</v>
      </c>
      <c r="K1390">
        <v>1.8323050000000001</v>
      </c>
      <c r="L1390">
        <f t="shared" si="21"/>
        <v>1.8017605800000001</v>
      </c>
    </row>
    <row r="1391" spans="1:12" x14ac:dyDescent="0.25">
      <c r="A1391" s="1">
        <v>46254</v>
      </c>
      <c r="B1391" t="s">
        <v>1863</v>
      </c>
      <c r="D1391">
        <v>19.384615</v>
      </c>
      <c r="E1391">
        <v>0</v>
      </c>
      <c r="F1391">
        <v>32</v>
      </c>
      <c r="G1391" t="s">
        <v>1491</v>
      </c>
      <c r="I1391" s="3">
        <v>44069.465615069443</v>
      </c>
      <c r="J1391">
        <v>7.4527990000000002E-2</v>
      </c>
      <c r="K1391">
        <v>1.8325499999999999</v>
      </c>
      <c r="L1391">
        <f t="shared" si="21"/>
        <v>1.8020055799999999</v>
      </c>
    </row>
    <row r="1392" spans="1:12" x14ac:dyDescent="0.25">
      <c r="A1392" s="1">
        <v>46254</v>
      </c>
      <c r="B1392" t="s">
        <v>1863</v>
      </c>
      <c r="D1392">
        <v>19.384615</v>
      </c>
      <c r="E1392">
        <v>0</v>
      </c>
      <c r="F1392">
        <v>32</v>
      </c>
      <c r="G1392" t="s">
        <v>1491</v>
      </c>
      <c r="I1392" s="3">
        <v>44069.465617476853</v>
      </c>
      <c r="J1392">
        <v>7.1611019999999997E-2</v>
      </c>
      <c r="K1392">
        <v>1.832789</v>
      </c>
      <c r="L1392">
        <f t="shared" si="21"/>
        <v>1.80224458</v>
      </c>
    </row>
    <row r="1393" spans="1:12" x14ac:dyDescent="0.25">
      <c r="A1393" s="1">
        <v>46254</v>
      </c>
      <c r="B1393" t="s">
        <v>1863</v>
      </c>
      <c r="D1393">
        <v>19.384615</v>
      </c>
      <c r="E1393">
        <v>0</v>
      </c>
      <c r="F1393">
        <v>32</v>
      </c>
      <c r="G1393" t="s">
        <v>1491</v>
      </c>
      <c r="I1393" s="3">
        <v>44069.465619965275</v>
      </c>
      <c r="J1393">
        <v>7.409599E-2</v>
      </c>
      <c r="K1393">
        <v>1.8330900000000001</v>
      </c>
      <c r="L1393">
        <f t="shared" si="21"/>
        <v>1.8025455800000001</v>
      </c>
    </row>
    <row r="1394" spans="1:12" x14ac:dyDescent="0.25">
      <c r="A1394" s="1">
        <v>46254</v>
      </c>
      <c r="B1394" t="s">
        <v>1864</v>
      </c>
      <c r="D1394">
        <v>19.384615</v>
      </c>
      <c r="E1394">
        <v>0</v>
      </c>
      <c r="F1394">
        <v>32</v>
      </c>
      <c r="G1394" t="s">
        <v>1491</v>
      </c>
      <c r="I1394" s="3">
        <v>44069.465622303243</v>
      </c>
      <c r="J1394">
        <v>7.9965099999999997E-2</v>
      </c>
      <c r="K1394">
        <v>1.8333969999999999</v>
      </c>
      <c r="L1394">
        <f t="shared" si="21"/>
        <v>1.8028525799999999</v>
      </c>
    </row>
    <row r="1395" spans="1:12" x14ac:dyDescent="0.25">
      <c r="A1395" s="1">
        <v>46254</v>
      </c>
      <c r="B1395" t="s">
        <v>1864</v>
      </c>
      <c r="D1395">
        <v>19.384615</v>
      </c>
      <c r="E1395">
        <v>0</v>
      </c>
      <c r="F1395">
        <v>32</v>
      </c>
      <c r="G1395" t="s">
        <v>1491</v>
      </c>
      <c r="I1395" s="3">
        <v>44069.465624699071</v>
      </c>
      <c r="J1395">
        <v>8.9558209999999999E-2</v>
      </c>
      <c r="K1395">
        <v>1.8337270000000001</v>
      </c>
      <c r="L1395">
        <f t="shared" si="21"/>
        <v>1.8031825800000001</v>
      </c>
    </row>
    <row r="1396" spans="1:12" x14ac:dyDescent="0.25">
      <c r="A1396" s="1">
        <v>46254</v>
      </c>
      <c r="B1396" t="s">
        <v>1864</v>
      </c>
      <c r="D1396">
        <v>19.384615</v>
      </c>
      <c r="E1396">
        <v>0</v>
      </c>
      <c r="F1396">
        <v>32</v>
      </c>
      <c r="G1396" t="s">
        <v>1491</v>
      </c>
      <c r="I1396" s="3">
        <v>44069.46562722222</v>
      </c>
      <c r="J1396">
        <v>0.10305690000000001</v>
      </c>
      <c r="K1396">
        <v>1.834149</v>
      </c>
      <c r="L1396">
        <f t="shared" si="21"/>
        <v>1.80360458</v>
      </c>
    </row>
    <row r="1397" spans="1:12" x14ac:dyDescent="0.25">
      <c r="A1397" s="1">
        <v>46254</v>
      </c>
      <c r="B1397" t="s">
        <v>1864</v>
      </c>
      <c r="D1397">
        <v>19.384615</v>
      </c>
      <c r="E1397">
        <v>0</v>
      </c>
      <c r="F1397">
        <v>32</v>
      </c>
      <c r="G1397" t="s">
        <v>1491</v>
      </c>
      <c r="I1397" s="3">
        <v>44069.465629756945</v>
      </c>
      <c r="J1397">
        <v>0.1056956</v>
      </c>
      <c r="K1397">
        <v>1.8345100000000001</v>
      </c>
      <c r="L1397">
        <f t="shared" si="21"/>
        <v>1.8039655800000001</v>
      </c>
    </row>
    <row r="1398" spans="1:12" x14ac:dyDescent="0.25">
      <c r="A1398" s="1">
        <v>46254</v>
      </c>
      <c r="B1398" t="s">
        <v>1865</v>
      </c>
      <c r="D1398">
        <v>19.384615</v>
      </c>
      <c r="E1398">
        <v>0</v>
      </c>
      <c r="F1398">
        <v>32</v>
      </c>
      <c r="G1398" t="s">
        <v>1491</v>
      </c>
      <c r="I1398" s="3">
        <v>44069.465632291663</v>
      </c>
      <c r="J1398">
        <v>0.1061597</v>
      </c>
      <c r="K1398">
        <v>1.834902</v>
      </c>
      <c r="L1398">
        <f t="shared" si="21"/>
        <v>1.80435758</v>
      </c>
    </row>
    <row r="1399" spans="1:12" x14ac:dyDescent="0.25">
      <c r="A1399" s="1">
        <v>46254</v>
      </c>
      <c r="B1399" t="s">
        <v>1865</v>
      </c>
      <c r="D1399">
        <v>19.384615</v>
      </c>
      <c r="E1399">
        <v>0</v>
      </c>
      <c r="F1399">
        <v>32</v>
      </c>
      <c r="G1399" t="s">
        <v>1491</v>
      </c>
      <c r="I1399" s="3">
        <v>44069.465634641201</v>
      </c>
      <c r="J1399">
        <v>0.1156706</v>
      </c>
      <c r="K1399">
        <v>1.8355969999999999</v>
      </c>
      <c r="L1399">
        <f t="shared" si="21"/>
        <v>1.8050525799999999</v>
      </c>
    </row>
    <row r="1400" spans="1:12" x14ac:dyDescent="0.25">
      <c r="A1400" s="1">
        <v>46254</v>
      </c>
      <c r="B1400" t="s">
        <v>1865</v>
      </c>
      <c r="D1400">
        <v>19.384615</v>
      </c>
      <c r="E1400">
        <v>0</v>
      </c>
      <c r="F1400">
        <v>32</v>
      </c>
      <c r="G1400" t="s">
        <v>1491</v>
      </c>
      <c r="I1400" s="3">
        <v>44069.465640740738</v>
      </c>
      <c r="J1400">
        <v>0.45794240000000003</v>
      </c>
      <c r="K1400">
        <v>1.840158</v>
      </c>
      <c r="L1400">
        <f t="shared" si="21"/>
        <v>1.8096135799999999</v>
      </c>
    </row>
    <row r="1401" spans="1:12" x14ac:dyDescent="0.25">
      <c r="A1401" s="1">
        <v>46254</v>
      </c>
      <c r="B1401" t="s">
        <v>1866</v>
      </c>
      <c r="D1401">
        <v>19.384615</v>
      </c>
      <c r="E1401">
        <v>0</v>
      </c>
      <c r="F1401">
        <v>32</v>
      </c>
      <c r="G1401" t="s">
        <v>1491</v>
      </c>
      <c r="I1401" s="3">
        <v>44069.46563939815</v>
      </c>
      <c r="J1401">
        <v>0.94048980000000004</v>
      </c>
      <c r="K1401">
        <v>1.8460749999999999</v>
      </c>
      <c r="L1401">
        <f t="shared" si="21"/>
        <v>1.8155305799999999</v>
      </c>
    </row>
    <row r="1402" spans="1:12" x14ac:dyDescent="0.25">
      <c r="A1402" s="1">
        <v>46254</v>
      </c>
      <c r="B1402" t="s">
        <v>1866</v>
      </c>
      <c r="D1402">
        <v>19.384615</v>
      </c>
      <c r="E1402">
        <v>0</v>
      </c>
      <c r="F1402">
        <v>32</v>
      </c>
      <c r="G1402" t="s">
        <v>1491</v>
      </c>
      <c r="I1402" s="3">
        <v>44069.465641909723</v>
      </c>
      <c r="J1402">
        <v>1.388841</v>
      </c>
      <c r="K1402">
        <v>1.8533660000000001</v>
      </c>
      <c r="L1402">
        <f t="shared" si="21"/>
        <v>1.8228215800000001</v>
      </c>
    </row>
    <row r="1403" spans="1:12" x14ac:dyDescent="0.25">
      <c r="A1403" s="1">
        <v>46254</v>
      </c>
      <c r="B1403" t="s">
        <v>1866</v>
      </c>
      <c r="D1403">
        <v>19.384615</v>
      </c>
      <c r="E1403">
        <v>0</v>
      </c>
      <c r="F1403">
        <v>32</v>
      </c>
      <c r="G1403" t="s">
        <v>1491</v>
      </c>
      <c r="I1403" s="3">
        <v>44069.465644432872</v>
      </c>
      <c r="J1403">
        <v>1.618706</v>
      </c>
      <c r="K1403">
        <v>1.8600080000000001</v>
      </c>
      <c r="L1403">
        <f t="shared" si="21"/>
        <v>1.8294635800000001</v>
      </c>
    </row>
    <row r="1404" spans="1:12" x14ac:dyDescent="0.25">
      <c r="A1404" s="1">
        <v>46254</v>
      </c>
      <c r="B1404" t="s">
        <v>1866</v>
      </c>
      <c r="D1404">
        <v>19.384615</v>
      </c>
      <c r="E1404">
        <v>0</v>
      </c>
      <c r="F1404">
        <v>32</v>
      </c>
      <c r="G1404" t="s">
        <v>1491</v>
      </c>
      <c r="I1404" s="3">
        <v>44069.465646817131</v>
      </c>
      <c r="J1404">
        <v>1.529396</v>
      </c>
      <c r="K1404">
        <v>1.863691</v>
      </c>
      <c r="L1404">
        <f t="shared" si="21"/>
        <v>1.83314658</v>
      </c>
    </row>
    <row r="1405" spans="1:12" x14ac:dyDescent="0.25">
      <c r="A1405" s="1">
        <v>46254</v>
      </c>
      <c r="B1405" t="s">
        <v>1867</v>
      </c>
      <c r="D1405">
        <v>19.384615</v>
      </c>
      <c r="E1405">
        <v>0</v>
      </c>
      <c r="F1405">
        <v>32</v>
      </c>
      <c r="G1405" t="s">
        <v>1491</v>
      </c>
      <c r="I1405" s="3">
        <v>44069.46565914352</v>
      </c>
      <c r="J1405">
        <v>1.1832130000000001</v>
      </c>
      <c r="K1405">
        <v>1.8655189999999999</v>
      </c>
      <c r="L1405">
        <f t="shared" si="21"/>
        <v>1.8349745799999999</v>
      </c>
    </row>
    <row r="1406" spans="1:12" x14ac:dyDescent="0.25">
      <c r="A1406" s="1">
        <v>46254</v>
      </c>
      <c r="B1406" t="s">
        <v>1867</v>
      </c>
      <c r="D1406">
        <v>19.384615</v>
      </c>
      <c r="E1406">
        <v>0</v>
      </c>
      <c r="F1406">
        <v>32</v>
      </c>
      <c r="G1406" t="s">
        <v>1491</v>
      </c>
      <c r="I1406" s="3">
        <v>44069.465651562503</v>
      </c>
      <c r="J1406">
        <v>0.70038109999999998</v>
      </c>
      <c r="K1406">
        <v>1.865856</v>
      </c>
      <c r="L1406">
        <f t="shared" si="21"/>
        <v>1.8353115799999999</v>
      </c>
    </row>
    <row r="1407" spans="1:12" x14ac:dyDescent="0.25">
      <c r="A1407" s="1">
        <v>46254</v>
      </c>
      <c r="B1407" t="s">
        <v>1867</v>
      </c>
      <c r="D1407">
        <v>19.384615</v>
      </c>
      <c r="E1407">
        <v>0</v>
      </c>
      <c r="F1407">
        <v>32</v>
      </c>
      <c r="G1407" t="s">
        <v>1491</v>
      </c>
      <c r="I1407" s="3">
        <v>44069.465653888888</v>
      </c>
      <c r="J1407">
        <v>0</v>
      </c>
      <c r="K1407">
        <v>1.865856</v>
      </c>
      <c r="L1407">
        <f t="shared" si="21"/>
        <v>1.8353115799999999</v>
      </c>
    </row>
    <row r="1408" spans="1:12" x14ac:dyDescent="0.25">
      <c r="A1408" s="1">
        <v>46254</v>
      </c>
      <c r="B1408" t="s">
        <v>1868</v>
      </c>
      <c r="D1408">
        <v>19.384615</v>
      </c>
      <c r="E1408">
        <v>0</v>
      </c>
      <c r="F1408">
        <v>32</v>
      </c>
      <c r="G1408" t="s">
        <v>1491</v>
      </c>
      <c r="I1408" s="3">
        <v>44069.465656319444</v>
      </c>
      <c r="J1408">
        <v>0</v>
      </c>
      <c r="K1408">
        <v>1.865856</v>
      </c>
      <c r="L1408">
        <f t="shared" si="21"/>
        <v>1.8353115799999999</v>
      </c>
    </row>
    <row r="1409" spans="1:12" x14ac:dyDescent="0.25">
      <c r="A1409" s="1">
        <v>46254</v>
      </c>
      <c r="B1409" t="s">
        <v>1868</v>
      </c>
      <c r="D1409">
        <v>19.384615</v>
      </c>
      <c r="E1409">
        <v>0</v>
      </c>
      <c r="F1409">
        <v>32</v>
      </c>
      <c r="G1409" t="s">
        <v>1491</v>
      </c>
      <c r="I1409" s="3">
        <v>44069.465658715279</v>
      </c>
      <c r="J1409">
        <v>0</v>
      </c>
      <c r="K1409">
        <v>1.865856</v>
      </c>
      <c r="L1409">
        <f t="shared" si="21"/>
        <v>1.8353115799999999</v>
      </c>
    </row>
    <row r="1410" spans="1:12" x14ac:dyDescent="0.25">
      <c r="A1410" s="1">
        <v>46254</v>
      </c>
      <c r="B1410" t="s">
        <v>1868</v>
      </c>
      <c r="D1410">
        <v>19.384615</v>
      </c>
      <c r="E1410">
        <v>0</v>
      </c>
      <c r="F1410">
        <v>32</v>
      </c>
      <c r="G1410" t="s">
        <v>1491</v>
      </c>
      <c r="I1410" s="3">
        <v>44069.465661111113</v>
      </c>
      <c r="J1410">
        <v>0</v>
      </c>
      <c r="K1410">
        <v>1.865856</v>
      </c>
      <c r="L1410">
        <f t="shared" si="21"/>
        <v>1.8353115799999999</v>
      </c>
    </row>
    <row r="1411" spans="1:12" x14ac:dyDescent="0.25">
      <c r="A1411" s="1">
        <v>46254</v>
      </c>
      <c r="B1411" t="s">
        <v>1868</v>
      </c>
      <c r="D1411">
        <v>19.384615</v>
      </c>
      <c r="E1411">
        <v>0</v>
      </c>
      <c r="F1411">
        <v>32</v>
      </c>
      <c r="G1411" t="s">
        <v>1491</v>
      </c>
      <c r="I1411" s="3">
        <v>44069.465663634262</v>
      </c>
      <c r="J1411">
        <v>0</v>
      </c>
      <c r="K1411">
        <v>1.865856</v>
      </c>
      <c r="L1411">
        <f t="shared" ref="L1411:L1474" si="22">K1411-$O$2</f>
        <v>1.8353115799999999</v>
      </c>
    </row>
    <row r="1412" spans="1:12" x14ac:dyDescent="0.25">
      <c r="A1412" s="1">
        <v>46254</v>
      </c>
      <c r="B1412" t="s">
        <v>1869</v>
      </c>
      <c r="D1412">
        <v>19.384615</v>
      </c>
      <c r="E1412">
        <v>0</v>
      </c>
      <c r="F1412">
        <v>32</v>
      </c>
      <c r="G1412" t="s">
        <v>1491</v>
      </c>
      <c r="I1412" s="3">
        <v>44069.465666111108</v>
      </c>
      <c r="J1412">
        <v>0</v>
      </c>
      <c r="K1412">
        <v>1.865856</v>
      </c>
      <c r="L1412">
        <f t="shared" si="22"/>
        <v>1.8353115799999999</v>
      </c>
    </row>
    <row r="1413" spans="1:12" x14ac:dyDescent="0.25">
      <c r="A1413" s="1">
        <v>46254</v>
      </c>
      <c r="B1413" t="s">
        <v>1869</v>
      </c>
      <c r="D1413">
        <v>19.384615</v>
      </c>
      <c r="E1413">
        <v>0</v>
      </c>
      <c r="F1413">
        <v>32</v>
      </c>
      <c r="G1413" t="s">
        <v>1491</v>
      </c>
      <c r="I1413" s="3">
        <v>44069.465668495373</v>
      </c>
      <c r="J1413">
        <v>0</v>
      </c>
      <c r="K1413">
        <v>1.865856</v>
      </c>
      <c r="L1413">
        <f t="shared" si="22"/>
        <v>1.8353115799999999</v>
      </c>
    </row>
    <row r="1414" spans="1:12" x14ac:dyDescent="0.25">
      <c r="A1414" s="1">
        <v>46254</v>
      </c>
      <c r="B1414" t="s">
        <v>1869</v>
      </c>
      <c r="D1414">
        <v>19.384615</v>
      </c>
      <c r="E1414">
        <v>0</v>
      </c>
      <c r="F1414">
        <v>32</v>
      </c>
      <c r="G1414" t="s">
        <v>1491</v>
      </c>
      <c r="I1414" s="3">
        <v>44069.465670879632</v>
      </c>
      <c r="J1414">
        <v>0</v>
      </c>
      <c r="K1414">
        <v>1.865856</v>
      </c>
      <c r="L1414">
        <f t="shared" si="22"/>
        <v>1.8353115799999999</v>
      </c>
    </row>
    <row r="1415" spans="1:12" x14ac:dyDescent="0.25">
      <c r="A1415" s="1">
        <v>46254</v>
      </c>
      <c r="B1415" t="s">
        <v>1869</v>
      </c>
      <c r="D1415">
        <v>19.384615</v>
      </c>
      <c r="E1415">
        <v>0</v>
      </c>
      <c r="F1415">
        <v>32</v>
      </c>
      <c r="G1415" t="s">
        <v>1491</v>
      </c>
      <c r="I1415" s="3">
        <v>44069.465673252314</v>
      </c>
      <c r="J1415">
        <v>0</v>
      </c>
      <c r="K1415">
        <v>1.865856</v>
      </c>
      <c r="L1415">
        <f t="shared" si="22"/>
        <v>1.8353115799999999</v>
      </c>
    </row>
    <row r="1416" spans="1:12" x14ac:dyDescent="0.25">
      <c r="A1416" s="1">
        <v>46254</v>
      </c>
      <c r="B1416" t="s">
        <v>1870</v>
      </c>
      <c r="D1416">
        <v>19.384615</v>
      </c>
      <c r="E1416">
        <v>0</v>
      </c>
      <c r="F1416">
        <v>32</v>
      </c>
      <c r="G1416" t="s">
        <v>1491</v>
      </c>
      <c r="I1416" s="3">
        <v>44069.465675810185</v>
      </c>
      <c r="J1416">
        <v>0</v>
      </c>
      <c r="K1416">
        <v>1.865856</v>
      </c>
      <c r="L1416">
        <f t="shared" si="22"/>
        <v>1.8353115799999999</v>
      </c>
    </row>
    <row r="1417" spans="1:12" x14ac:dyDescent="0.25">
      <c r="A1417" s="1">
        <v>46254</v>
      </c>
      <c r="B1417" t="s">
        <v>1870</v>
      </c>
      <c r="D1417">
        <v>19.384615</v>
      </c>
      <c r="E1417">
        <v>0</v>
      </c>
      <c r="F1417">
        <v>32</v>
      </c>
      <c r="G1417" t="s">
        <v>1491</v>
      </c>
      <c r="I1417" s="3">
        <v>44069.465678333334</v>
      </c>
      <c r="J1417">
        <v>0</v>
      </c>
      <c r="K1417">
        <v>1.865856</v>
      </c>
      <c r="L1417">
        <f t="shared" si="22"/>
        <v>1.8353115799999999</v>
      </c>
    </row>
    <row r="1418" spans="1:12" x14ac:dyDescent="0.25">
      <c r="A1418" s="1">
        <v>46254</v>
      </c>
      <c r="B1418" t="s">
        <v>1870</v>
      </c>
      <c r="D1418">
        <v>19.384615</v>
      </c>
      <c r="E1418">
        <v>0</v>
      </c>
      <c r="F1418">
        <v>32</v>
      </c>
      <c r="G1418" t="s">
        <v>1491</v>
      </c>
      <c r="I1418" s="3">
        <v>44069.465680648151</v>
      </c>
      <c r="J1418">
        <v>0</v>
      </c>
      <c r="K1418">
        <v>1.865856</v>
      </c>
      <c r="L1418">
        <f t="shared" si="22"/>
        <v>1.8353115799999999</v>
      </c>
    </row>
    <row r="1419" spans="1:12" x14ac:dyDescent="0.25">
      <c r="A1419" s="1">
        <v>46254</v>
      </c>
      <c r="B1419" t="s">
        <v>1871</v>
      </c>
      <c r="D1419">
        <v>19.384615</v>
      </c>
      <c r="E1419">
        <v>0</v>
      </c>
      <c r="F1419">
        <v>32</v>
      </c>
      <c r="G1419" t="s">
        <v>1491</v>
      </c>
      <c r="I1419" s="3">
        <v>44069.465684722221</v>
      </c>
      <c r="J1419">
        <v>0</v>
      </c>
      <c r="K1419">
        <v>1.865856</v>
      </c>
      <c r="L1419">
        <f t="shared" si="22"/>
        <v>1.8353115799999999</v>
      </c>
    </row>
    <row r="1420" spans="1:12" x14ac:dyDescent="0.25">
      <c r="A1420" s="1">
        <v>46254</v>
      </c>
      <c r="B1420" t="s">
        <v>1871</v>
      </c>
      <c r="D1420">
        <v>19.384615</v>
      </c>
      <c r="E1420">
        <v>0</v>
      </c>
      <c r="F1420">
        <v>32</v>
      </c>
      <c r="G1420" t="s">
        <v>1491</v>
      </c>
      <c r="I1420" s="3">
        <v>44069.465685393516</v>
      </c>
      <c r="J1420">
        <v>0</v>
      </c>
      <c r="K1420">
        <v>1.865856</v>
      </c>
      <c r="L1420">
        <f t="shared" si="22"/>
        <v>1.8353115799999999</v>
      </c>
    </row>
    <row r="1421" spans="1:12" x14ac:dyDescent="0.25">
      <c r="A1421" s="1">
        <v>46254</v>
      </c>
      <c r="B1421" t="s">
        <v>1871</v>
      </c>
      <c r="D1421">
        <v>19.384615</v>
      </c>
      <c r="E1421">
        <v>0</v>
      </c>
      <c r="F1421">
        <v>32</v>
      </c>
      <c r="G1421" t="s">
        <v>1491</v>
      </c>
      <c r="I1421" s="3">
        <v>44069.465687870368</v>
      </c>
      <c r="J1421">
        <v>0</v>
      </c>
      <c r="K1421">
        <v>1.865856</v>
      </c>
      <c r="L1421">
        <f t="shared" si="22"/>
        <v>1.8353115799999999</v>
      </c>
    </row>
    <row r="1422" spans="1:12" x14ac:dyDescent="0.25">
      <c r="A1422" s="1">
        <v>46254</v>
      </c>
      <c r="B1422" t="s">
        <v>1871</v>
      </c>
      <c r="D1422">
        <v>19.384615</v>
      </c>
      <c r="E1422">
        <v>0</v>
      </c>
      <c r="F1422">
        <v>32</v>
      </c>
      <c r="G1422" t="s">
        <v>1491</v>
      </c>
      <c r="I1422" s="3">
        <v>44069.465690324076</v>
      </c>
      <c r="J1422">
        <v>0</v>
      </c>
      <c r="K1422">
        <v>1.865856</v>
      </c>
      <c r="L1422">
        <f t="shared" si="22"/>
        <v>1.8353115799999999</v>
      </c>
    </row>
    <row r="1423" spans="1:12" x14ac:dyDescent="0.25">
      <c r="A1423" s="1">
        <v>46254</v>
      </c>
      <c r="B1423" t="s">
        <v>1872</v>
      </c>
      <c r="D1423">
        <v>19.384615</v>
      </c>
      <c r="E1423">
        <v>0</v>
      </c>
      <c r="F1423">
        <v>32</v>
      </c>
      <c r="G1423" t="s">
        <v>1491</v>
      </c>
      <c r="I1423" s="3">
        <v>44069.465692847225</v>
      </c>
      <c r="J1423">
        <v>0</v>
      </c>
      <c r="K1423">
        <v>1.865856</v>
      </c>
      <c r="L1423">
        <f t="shared" si="22"/>
        <v>1.8353115799999999</v>
      </c>
    </row>
    <row r="1424" spans="1:12" x14ac:dyDescent="0.25">
      <c r="A1424" s="1">
        <v>46254</v>
      </c>
      <c r="B1424" t="s">
        <v>1872</v>
      </c>
      <c r="D1424">
        <v>19.384615</v>
      </c>
      <c r="E1424">
        <v>0</v>
      </c>
      <c r="F1424">
        <v>32</v>
      </c>
      <c r="G1424" t="s">
        <v>1491</v>
      </c>
      <c r="I1424" s="3">
        <v>44069.465703240741</v>
      </c>
      <c r="J1424">
        <v>0</v>
      </c>
      <c r="K1424">
        <v>1.865856</v>
      </c>
      <c r="L1424">
        <f t="shared" si="22"/>
        <v>1.8353115799999999</v>
      </c>
    </row>
    <row r="1425" spans="1:12" x14ac:dyDescent="0.25">
      <c r="A1425" s="1">
        <v>46254</v>
      </c>
      <c r="B1425" t="s">
        <v>1872</v>
      </c>
      <c r="D1425">
        <v>19.384615</v>
      </c>
      <c r="E1425">
        <v>0</v>
      </c>
      <c r="F1425">
        <v>32</v>
      </c>
      <c r="G1425" t="s">
        <v>1491</v>
      </c>
      <c r="I1425" s="3">
        <v>44069.465697673608</v>
      </c>
      <c r="J1425">
        <v>0</v>
      </c>
      <c r="K1425">
        <v>1.865856</v>
      </c>
      <c r="L1425">
        <f t="shared" si="22"/>
        <v>1.8353115799999999</v>
      </c>
    </row>
    <row r="1426" spans="1:12" x14ac:dyDescent="0.25">
      <c r="A1426" s="1">
        <v>46254</v>
      </c>
      <c r="B1426" t="s">
        <v>1872</v>
      </c>
      <c r="D1426">
        <v>19.384615</v>
      </c>
      <c r="E1426">
        <v>0</v>
      </c>
      <c r="F1426">
        <v>32</v>
      </c>
      <c r="G1426" t="s">
        <v>1491</v>
      </c>
      <c r="I1426" s="3">
        <v>44069.465700023145</v>
      </c>
      <c r="J1426">
        <v>0</v>
      </c>
      <c r="K1426">
        <v>1.865856</v>
      </c>
      <c r="L1426">
        <f t="shared" si="22"/>
        <v>1.8353115799999999</v>
      </c>
    </row>
    <row r="1427" spans="1:12" x14ac:dyDescent="0.25">
      <c r="A1427" s="1">
        <v>46254</v>
      </c>
      <c r="B1427" t="s">
        <v>1873</v>
      </c>
      <c r="D1427">
        <v>19.384615</v>
      </c>
      <c r="E1427">
        <v>0</v>
      </c>
      <c r="F1427">
        <v>32</v>
      </c>
      <c r="G1427" t="s">
        <v>1491</v>
      </c>
      <c r="I1427" s="3">
        <v>44069.465702581016</v>
      </c>
      <c r="J1427">
        <v>0</v>
      </c>
      <c r="K1427">
        <v>1.865856</v>
      </c>
      <c r="L1427">
        <f t="shared" si="22"/>
        <v>1.8353115799999999</v>
      </c>
    </row>
    <row r="1428" spans="1:12" x14ac:dyDescent="0.25">
      <c r="A1428" s="1">
        <v>46254</v>
      </c>
      <c r="B1428" t="s">
        <v>1873</v>
      </c>
      <c r="D1428">
        <v>19.384615</v>
      </c>
      <c r="E1428">
        <v>0</v>
      </c>
      <c r="F1428">
        <v>32</v>
      </c>
      <c r="G1428" t="s">
        <v>1491</v>
      </c>
      <c r="I1428" s="3">
        <v>44069.465705069444</v>
      </c>
      <c r="J1428">
        <v>0</v>
      </c>
      <c r="K1428">
        <v>1.865856</v>
      </c>
      <c r="L1428">
        <f t="shared" si="22"/>
        <v>1.8353115799999999</v>
      </c>
    </row>
    <row r="1429" spans="1:12" x14ac:dyDescent="0.25">
      <c r="A1429" s="1">
        <v>46254</v>
      </c>
      <c r="B1429" t="s">
        <v>1873</v>
      </c>
      <c r="D1429">
        <v>19.384615</v>
      </c>
      <c r="E1429">
        <v>0</v>
      </c>
      <c r="F1429">
        <v>32</v>
      </c>
      <c r="G1429" t="s">
        <v>1491</v>
      </c>
      <c r="I1429" s="3">
        <v>44069.465707523152</v>
      </c>
      <c r="J1429">
        <v>0</v>
      </c>
      <c r="K1429">
        <v>1.865856</v>
      </c>
      <c r="L1429">
        <f t="shared" si="22"/>
        <v>1.8353115799999999</v>
      </c>
    </row>
    <row r="1430" spans="1:12" x14ac:dyDescent="0.25">
      <c r="A1430" s="1">
        <v>46254</v>
      </c>
      <c r="B1430" t="s">
        <v>1873</v>
      </c>
      <c r="D1430">
        <v>19.384615</v>
      </c>
      <c r="E1430">
        <v>0</v>
      </c>
      <c r="F1430">
        <v>32</v>
      </c>
      <c r="G1430" t="s">
        <v>1491</v>
      </c>
      <c r="I1430" s="3">
        <v>44069.465710104167</v>
      </c>
      <c r="J1430">
        <v>0</v>
      </c>
      <c r="K1430">
        <v>1.865856</v>
      </c>
      <c r="L1430">
        <f t="shared" si="22"/>
        <v>1.8353115799999999</v>
      </c>
    </row>
    <row r="1431" spans="1:12" x14ac:dyDescent="0.25">
      <c r="A1431" s="1">
        <v>46254</v>
      </c>
      <c r="B1431" t="s">
        <v>1873</v>
      </c>
      <c r="D1431">
        <v>19.384615</v>
      </c>
      <c r="E1431">
        <v>0</v>
      </c>
      <c r="F1431">
        <v>32</v>
      </c>
      <c r="G1431" t="s">
        <v>1491</v>
      </c>
      <c r="I1431" s="3">
        <v>44069.465712581019</v>
      </c>
      <c r="J1431">
        <v>0</v>
      </c>
      <c r="K1431">
        <v>1.865856</v>
      </c>
      <c r="L1431">
        <f t="shared" si="22"/>
        <v>1.8353115799999999</v>
      </c>
    </row>
    <row r="1432" spans="1:12" x14ac:dyDescent="0.25">
      <c r="A1432" s="1">
        <v>46254</v>
      </c>
      <c r="B1432" t="s">
        <v>1874</v>
      </c>
      <c r="D1432">
        <v>19.384615</v>
      </c>
      <c r="E1432">
        <v>0</v>
      </c>
      <c r="F1432">
        <v>32</v>
      </c>
      <c r="G1432" t="s">
        <v>1491</v>
      </c>
      <c r="I1432" s="3">
        <v>44069.465714907405</v>
      </c>
      <c r="J1432">
        <v>1.7093430000000001E-3</v>
      </c>
      <c r="K1432">
        <v>1.8662669999999999</v>
      </c>
      <c r="L1432">
        <f t="shared" si="22"/>
        <v>1.8357225799999999</v>
      </c>
    </row>
    <row r="1433" spans="1:12" x14ac:dyDescent="0.25">
      <c r="A1433" s="1">
        <v>46254</v>
      </c>
      <c r="B1433" t="s">
        <v>1874</v>
      </c>
      <c r="D1433">
        <v>19.384615</v>
      </c>
      <c r="E1433">
        <v>0</v>
      </c>
      <c r="F1433">
        <v>32</v>
      </c>
      <c r="G1433" t="s">
        <v>1491</v>
      </c>
      <c r="I1433" s="3">
        <v>44069.465717314815</v>
      </c>
      <c r="J1433">
        <v>0.13236419999999999</v>
      </c>
      <c r="K1433">
        <v>1.8675809999999999</v>
      </c>
      <c r="L1433">
        <f t="shared" si="22"/>
        <v>1.8370365799999999</v>
      </c>
    </row>
    <row r="1434" spans="1:12" x14ac:dyDescent="0.25">
      <c r="A1434" s="1">
        <v>46254</v>
      </c>
      <c r="B1434" t="s">
        <v>1874</v>
      </c>
      <c r="D1434">
        <v>19.384615</v>
      </c>
      <c r="E1434">
        <v>0</v>
      </c>
      <c r="F1434">
        <v>32</v>
      </c>
      <c r="G1434" t="s">
        <v>1491</v>
      </c>
      <c r="I1434" s="3">
        <v>44069.465719664353</v>
      </c>
      <c r="J1434">
        <v>0.18598310000000001</v>
      </c>
      <c r="K1434">
        <v>1.868598</v>
      </c>
      <c r="L1434">
        <f t="shared" si="22"/>
        <v>1.83805358</v>
      </c>
    </row>
    <row r="1435" spans="1:12" x14ac:dyDescent="0.25">
      <c r="A1435" s="1">
        <v>46254</v>
      </c>
      <c r="B1435" t="s">
        <v>1874</v>
      </c>
      <c r="D1435">
        <v>19.384615</v>
      </c>
      <c r="E1435">
        <v>0</v>
      </c>
      <c r="F1435">
        <v>32</v>
      </c>
      <c r="G1435" t="s">
        <v>1491</v>
      </c>
      <c r="I1435" s="3">
        <v>44069.46572197917</v>
      </c>
      <c r="J1435">
        <v>0.1985864</v>
      </c>
      <c r="K1435">
        <v>1.8691279999999999</v>
      </c>
      <c r="L1435">
        <f t="shared" si="22"/>
        <v>1.8385835799999999</v>
      </c>
    </row>
    <row r="1436" spans="1:12" x14ac:dyDescent="0.25">
      <c r="A1436" s="1">
        <v>46254</v>
      </c>
      <c r="B1436" t="s">
        <v>1875</v>
      </c>
      <c r="D1436">
        <v>19.384615</v>
      </c>
      <c r="E1436">
        <v>0</v>
      </c>
      <c r="F1436">
        <v>32</v>
      </c>
      <c r="G1436" t="s">
        <v>1491</v>
      </c>
      <c r="I1436" s="3">
        <v>44069.465724479167</v>
      </c>
      <c r="J1436">
        <v>0.16867360000000001</v>
      </c>
      <c r="K1436">
        <v>1.8696900000000001</v>
      </c>
      <c r="L1436">
        <f t="shared" si="22"/>
        <v>1.8391455800000001</v>
      </c>
    </row>
    <row r="1437" spans="1:12" x14ac:dyDescent="0.25">
      <c r="A1437" s="1">
        <v>46254</v>
      </c>
      <c r="B1437" t="s">
        <v>1875</v>
      </c>
      <c r="D1437">
        <v>19.384615</v>
      </c>
      <c r="E1437">
        <v>0</v>
      </c>
      <c r="F1437">
        <v>32</v>
      </c>
      <c r="G1437" t="s">
        <v>1491</v>
      </c>
      <c r="I1437" s="3">
        <v>44069.465727013892</v>
      </c>
      <c r="J1437">
        <v>9.9005129999999997E-2</v>
      </c>
      <c r="K1437">
        <v>1.8701209999999999</v>
      </c>
      <c r="L1437">
        <f t="shared" si="22"/>
        <v>1.8395765799999999</v>
      </c>
    </row>
    <row r="1438" spans="1:12" x14ac:dyDescent="0.25">
      <c r="A1438" s="1">
        <v>46254</v>
      </c>
      <c r="B1438" t="s">
        <v>1875</v>
      </c>
      <c r="D1438">
        <v>19.384615</v>
      </c>
      <c r="E1438">
        <v>0</v>
      </c>
      <c r="F1438">
        <v>32</v>
      </c>
      <c r="G1438" t="s">
        <v>1491</v>
      </c>
      <c r="I1438" s="3">
        <v>44069.465732291668</v>
      </c>
      <c r="J1438">
        <v>9.0032000000000001E-2</v>
      </c>
      <c r="K1438">
        <v>1.8703909999999999</v>
      </c>
      <c r="L1438">
        <f t="shared" si="22"/>
        <v>1.8398465799999999</v>
      </c>
    </row>
    <row r="1439" spans="1:12" x14ac:dyDescent="0.25">
      <c r="A1439" s="1">
        <v>46254</v>
      </c>
      <c r="B1439" t="s">
        <v>1876</v>
      </c>
      <c r="D1439">
        <v>19.384615</v>
      </c>
      <c r="E1439">
        <v>0</v>
      </c>
      <c r="F1439">
        <v>32</v>
      </c>
      <c r="G1439" t="s">
        <v>1491</v>
      </c>
      <c r="I1439" s="3">
        <v>44069.465731898148</v>
      </c>
      <c r="J1439">
        <v>8.3537479999999997E-2</v>
      </c>
      <c r="K1439">
        <v>1.870625</v>
      </c>
      <c r="L1439">
        <f t="shared" si="22"/>
        <v>1.84008058</v>
      </c>
    </row>
    <row r="1440" spans="1:12" x14ac:dyDescent="0.25">
      <c r="A1440" s="1">
        <v>46254</v>
      </c>
      <c r="B1440" t="s">
        <v>1876</v>
      </c>
      <c r="D1440">
        <v>19.384615</v>
      </c>
      <c r="E1440">
        <v>0</v>
      </c>
      <c r="F1440">
        <v>32</v>
      </c>
      <c r="G1440" t="s">
        <v>1491</v>
      </c>
      <c r="I1440" s="3">
        <v>44069.465734293983</v>
      </c>
      <c r="J1440">
        <v>7.5835280000000005E-2</v>
      </c>
      <c r="K1440">
        <v>1.8708689999999999</v>
      </c>
      <c r="L1440">
        <f t="shared" si="22"/>
        <v>1.8403245799999999</v>
      </c>
    </row>
    <row r="1441" spans="1:12" x14ac:dyDescent="0.25">
      <c r="A1441" s="1">
        <v>46254</v>
      </c>
      <c r="B1441" t="s">
        <v>1876</v>
      </c>
      <c r="D1441">
        <v>19.384615</v>
      </c>
      <c r="E1441">
        <v>0</v>
      </c>
      <c r="F1441">
        <v>32</v>
      </c>
      <c r="G1441" t="s">
        <v>1491</v>
      </c>
      <c r="I1441" s="3">
        <v>44069.465736620368</v>
      </c>
      <c r="J1441">
        <v>7.1307229999999999E-2</v>
      </c>
      <c r="K1441">
        <v>1.871105</v>
      </c>
      <c r="L1441">
        <f t="shared" si="22"/>
        <v>1.84056058</v>
      </c>
    </row>
    <row r="1442" spans="1:12" x14ac:dyDescent="0.25">
      <c r="A1442" s="1">
        <v>46254</v>
      </c>
      <c r="B1442" t="s">
        <v>1876</v>
      </c>
      <c r="D1442">
        <v>19.384615</v>
      </c>
      <c r="E1442">
        <v>0</v>
      </c>
      <c r="F1442">
        <v>32</v>
      </c>
      <c r="G1442" t="s">
        <v>1491</v>
      </c>
      <c r="I1442" s="3">
        <v>44069.465739050924</v>
      </c>
      <c r="J1442">
        <v>7.9118369999999993E-2</v>
      </c>
      <c r="K1442">
        <v>1.8714040000000001</v>
      </c>
      <c r="L1442">
        <f t="shared" si="22"/>
        <v>1.8408595800000001</v>
      </c>
    </row>
    <row r="1443" spans="1:12" x14ac:dyDescent="0.25">
      <c r="A1443" s="1">
        <v>46254</v>
      </c>
      <c r="B1443" t="s">
        <v>1877</v>
      </c>
      <c r="D1443">
        <v>19.384615</v>
      </c>
      <c r="E1443">
        <v>0</v>
      </c>
      <c r="F1443">
        <v>32</v>
      </c>
      <c r="G1443" t="s">
        <v>1491</v>
      </c>
      <c r="I1443" s="3">
        <v>44069.465747916664</v>
      </c>
      <c r="J1443">
        <v>9.0826009999999999E-2</v>
      </c>
      <c r="K1443">
        <v>1.87171</v>
      </c>
      <c r="L1443">
        <f t="shared" si="22"/>
        <v>1.84116558</v>
      </c>
    </row>
    <row r="1444" spans="1:12" x14ac:dyDescent="0.25">
      <c r="A1444" s="1">
        <v>46254</v>
      </c>
      <c r="B1444" t="s">
        <v>1877</v>
      </c>
      <c r="D1444">
        <v>19.384615</v>
      </c>
      <c r="E1444">
        <v>0</v>
      </c>
      <c r="F1444">
        <v>32</v>
      </c>
      <c r="G1444" t="s">
        <v>1491</v>
      </c>
      <c r="I1444" s="3">
        <v>44069.46574388889</v>
      </c>
      <c r="J1444">
        <v>9.2715820000000004E-2</v>
      </c>
      <c r="K1444">
        <v>1.8720380000000001</v>
      </c>
      <c r="L1444">
        <f t="shared" si="22"/>
        <v>1.8414935800000001</v>
      </c>
    </row>
    <row r="1445" spans="1:12" x14ac:dyDescent="0.25">
      <c r="A1445" s="1">
        <v>46254</v>
      </c>
      <c r="B1445" t="s">
        <v>1877</v>
      </c>
      <c r="D1445">
        <v>19.384615</v>
      </c>
      <c r="E1445">
        <v>0</v>
      </c>
      <c r="F1445">
        <v>32</v>
      </c>
      <c r="G1445" t="s">
        <v>1491</v>
      </c>
      <c r="I1445" s="3">
        <v>44069.465746215275</v>
      </c>
      <c r="J1445">
        <v>9.6585270000000001E-2</v>
      </c>
      <c r="K1445">
        <v>1.872387</v>
      </c>
      <c r="L1445">
        <f t="shared" si="22"/>
        <v>1.84184258</v>
      </c>
    </row>
    <row r="1446" spans="1:12" x14ac:dyDescent="0.25">
      <c r="A1446" s="1">
        <v>46254</v>
      </c>
      <c r="B1446" t="s">
        <v>1877</v>
      </c>
      <c r="D1446">
        <v>19.384615</v>
      </c>
      <c r="E1446">
        <v>0</v>
      </c>
      <c r="F1446">
        <v>32</v>
      </c>
      <c r="G1446" t="s">
        <v>1491</v>
      </c>
      <c r="I1446" s="3">
        <v>44069.465748530092</v>
      </c>
      <c r="J1446">
        <v>0.10181709999999999</v>
      </c>
      <c r="K1446">
        <v>1.872746</v>
      </c>
      <c r="L1446">
        <f t="shared" si="22"/>
        <v>1.84220158</v>
      </c>
    </row>
    <row r="1447" spans="1:12" x14ac:dyDescent="0.25">
      <c r="A1447" s="1">
        <v>46254</v>
      </c>
      <c r="B1447" t="s">
        <v>1878</v>
      </c>
      <c r="D1447">
        <v>19.384615</v>
      </c>
      <c r="E1447">
        <v>0</v>
      </c>
      <c r="F1447">
        <v>32</v>
      </c>
      <c r="G1447" t="s">
        <v>1491</v>
      </c>
      <c r="I1447" s="3">
        <v>44069.465750960648</v>
      </c>
      <c r="J1447">
        <v>0.10361040000000001</v>
      </c>
      <c r="K1447">
        <v>1.873132</v>
      </c>
      <c r="L1447">
        <f t="shared" si="22"/>
        <v>1.84258758</v>
      </c>
    </row>
    <row r="1448" spans="1:12" x14ac:dyDescent="0.25">
      <c r="A1448" s="1">
        <v>46254</v>
      </c>
      <c r="B1448" t="s">
        <v>1878</v>
      </c>
      <c r="D1448">
        <v>19.384615</v>
      </c>
      <c r="E1448">
        <v>0</v>
      </c>
      <c r="F1448">
        <v>32</v>
      </c>
      <c r="G1448" t="s">
        <v>1491</v>
      </c>
      <c r="I1448" s="3">
        <v>44069.46576215278</v>
      </c>
      <c r="J1448">
        <v>0.1042807</v>
      </c>
      <c r="K1448">
        <v>1.873556</v>
      </c>
      <c r="L1448">
        <f t="shared" si="22"/>
        <v>1.84301158</v>
      </c>
    </row>
    <row r="1449" spans="1:12" x14ac:dyDescent="0.25">
      <c r="A1449" s="1">
        <v>46254</v>
      </c>
      <c r="B1449" t="s">
        <v>1878</v>
      </c>
      <c r="D1449">
        <v>19.384615</v>
      </c>
      <c r="E1449">
        <v>0</v>
      </c>
      <c r="F1449">
        <v>32</v>
      </c>
      <c r="G1449" t="s">
        <v>1491</v>
      </c>
      <c r="I1449" s="3">
        <v>44069.465755729165</v>
      </c>
      <c r="J1449">
        <v>0.3400164</v>
      </c>
      <c r="K1449">
        <v>1.8770739999999999</v>
      </c>
      <c r="L1449">
        <f t="shared" si="22"/>
        <v>1.8465295799999999</v>
      </c>
    </row>
    <row r="1450" spans="1:12" x14ac:dyDescent="0.25">
      <c r="A1450" s="1">
        <v>46254</v>
      </c>
      <c r="B1450" t="s">
        <v>1879</v>
      </c>
      <c r="D1450">
        <v>19.384615</v>
      </c>
      <c r="E1450">
        <v>0</v>
      </c>
      <c r="F1450">
        <v>31</v>
      </c>
      <c r="G1450" t="s">
        <v>1491</v>
      </c>
      <c r="I1450" s="3">
        <v>44069.465758043982</v>
      </c>
      <c r="J1450">
        <v>0.85846529999999999</v>
      </c>
      <c r="K1450">
        <v>1.882865</v>
      </c>
      <c r="L1450">
        <f t="shared" si="22"/>
        <v>1.85232058</v>
      </c>
    </row>
    <row r="1451" spans="1:12" x14ac:dyDescent="0.25">
      <c r="A1451" s="1">
        <v>46254</v>
      </c>
      <c r="B1451" t="s">
        <v>1879</v>
      </c>
      <c r="D1451">
        <v>19.384615</v>
      </c>
      <c r="E1451">
        <v>0</v>
      </c>
      <c r="F1451">
        <v>31</v>
      </c>
      <c r="G1451" t="s">
        <v>1491</v>
      </c>
      <c r="I1451" s="3">
        <v>44069.465760370367</v>
      </c>
      <c r="J1451">
        <v>1.3015369999999999</v>
      </c>
      <c r="K1451">
        <v>1.888825</v>
      </c>
      <c r="L1451">
        <f t="shared" si="22"/>
        <v>1.85828058</v>
      </c>
    </row>
    <row r="1452" spans="1:12" x14ac:dyDescent="0.25">
      <c r="A1452" s="1">
        <v>46254</v>
      </c>
      <c r="B1452" t="s">
        <v>1879</v>
      </c>
      <c r="D1452">
        <v>19.384615</v>
      </c>
      <c r="E1452">
        <v>0</v>
      </c>
      <c r="F1452">
        <v>31</v>
      </c>
      <c r="G1452" t="s">
        <v>1491</v>
      </c>
      <c r="I1452" s="3">
        <v>44069.465762905093</v>
      </c>
      <c r="J1452">
        <v>1.614538</v>
      </c>
      <c r="K1452">
        <v>1.8961509999999999</v>
      </c>
      <c r="L1452">
        <f t="shared" si="22"/>
        <v>1.8656065799999999</v>
      </c>
    </row>
    <row r="1453" spans="1:12" x14ac:dyDescent="0.25">
      <c r="A1453" s="1">
        <v>46254</v>
      </c>
      <c r="B1453" t="s">
        <v>1879</v>
      </c>
      <c r="D1453">
        <v>19.384615</v>
      </c>
      <c r="E1453">
        <v>0</v>
      </c>
      <c r="F1453">
        <v>31</v>
      </c>
      <c r="G1453" t="s">
        <v>1491</v>
      </c>
      <c r="I1453" s="3">
        <v>44069.465765347224</v>
      </c>
      <c r="J1453">
        <v>1.5916269999999999</v>
      </c>
      <c r="K1453">
        <v>1.9008499999999999</v>
      </c>
      <c r="L1453">
        <f t="shared" si="22"/>
        <v>1.8703055799999999</v>
      </c>
    </row>
    <row r="1454" spans="1:12" x14ac:dyDescent="0.25">
      <c r="A1454" s="1">
        <v>46254</v>
      </c>
      <c r="B1454" t="s">
        <v>1880</v>
      </c>
      <c r="D1454">
        <v>19.384615</v>
      </c>
      <c r="E1454">
        <v>0</v>
      </c>
      <c r="F1454">
        <v>31</v>
      </c>
      <c r="G1454" t="s">
        <v>1491</v>
      </c>
      <c r="I1454" s="3">
        <v>44069.46576767361</v>
      </c>
      <c r="J1454">
        <v>1.3640509999999999</v>
      </c>
      <c r="K1454">
        <v>1.9032640000000001</v>
      </c>
      <c r="L1454">
        <f t="shared" si="22"/>
        <v>1.8727195800000001</v>
      </c>
    </row>
    <row r="1455" spans="1:12" x14ac:dyDescent="0.25">
      <c r="A1455" s="1">
        <v>46254</v>
      </c>
      <c r="B1455" t="s">
        <v>1880</v>
      </c>
      <c r="D1455">
        <v>19.384615</v>
      </c>
      <c r="E1455">
        <v>0</v>
      </c>
      <c r="F1455">
        <v>31</v>
      </c>
      <c r="G1455" t="s">
        <v>1491</v>
      </c>
      <c r="I1455" s="3">
        <v>44069.465770023147</v>
      </c>
      <c r="J1455">
        <v>0.95268989999999998</v>
      </c>
      <c r="K1455">
        <v>1.904142</v>
      </c>
      <c r="L1455">
        <f t="shared" si="22"/>
        <v>1.87359758</v>
      </c>
    </row>
    <row r="1456" spans="1:12" x14ac:dyDescent="0.25">
      <c r="A1456" s="1">
        <v>46254</v>
      </c>
      <c r="B1456" t="s">
        <v>1880</v>
      </c>
      <c r="D1456">
        <v>19.384615</v>
      </c>
      <c r="E1456">
        <v>0</v>
      </c>
      <c r="F1456">
        <v>31</v>
      </c>
      <c r="G1456" t="s">
        <v>1491</v>
      </c>
      <c r="I1456" s="3">
        <v>44069.465772534721</v>
      </c>
      <c r="J1456">
        <v>0</v>
      </c>
      <c r="K1456">
        <v>1.9041840000000001</v>
      </c>
      <c r="L1456">
        <f t="shared" si="22"/>
        <v>1.8736395800000001</v>
      </c>
    </row>
    <row r="1457" spans="1:12" x14ac:dyDescent="0.25">
      <c r="A1457" s="1">
        <v>46254</v>
      </c>
      <c r="B1457" t="s">
        <v>1881</v>
      </c>
      <c r="D1457">
        <v>19.384615</v>
      </c>
      <c r="E1457">
        <v>0</v>
      </c>
      <c r="F1457">
        <v>31</v>
      </c>
      <c r="G1457" t="s">
        <v>1491</v>
      </c>
      <c r="I1457" s="3">
        <v>44069.465774861113</v>
      </c>
      <c r="J1457">
        <v>0</v>
      </c>
      <c r="K1457">
        <v>1.9041840000000001</v>
      </c>
      <c r="L1457">
        <f t="shared" si="22"/>
        <v>1.8736395800000001</v>
      </c>
    </row>
    <row r="1458" spans="1:12" x14ac:dyDescent="0.25">
      <c r="A1458" s="1">
        <v>46254</v>
      </c>
      <c r="B1458" t="s">
        <v>1881</v>
      </c>
      <c r="D1458">
        <v>19.384615</v>
      </c>
      <c r="E1458">
        <v>0</v>
      </c>
      <c r="F1458">
        <v>31</v>
      </c>
      <c r="G1458" t="s">
        <v>1491</v>
      </c>
      <c r="I1458" s="3">
        <v>44069.465777395832</v>
      </c>
      <c r="J1458">
        <v>0</v>
      </c>
      <c r="K1458">
        <v>1.9041840000000001</v>
      </c>
      <c r="L1458">
        <f t="shared" si="22"/>
        <v>1.8736395800000001</v>
      </c>
    </row>
    <row r="1459" spans="1:12" x14ac:dyDescent="0.25">
      <c r="A1459" s="1">
        <v>46254</v>
      </c>
      <c r="B1459" t="s">
        <v>1881</v>
      </c>
      <c r="D1459">
        <v>19.384615</v>
      </c>
      <c r="E1459">
        <v>0</v>
      </c>
      <c r="F1459">
        <v>31</v>
      </c>
      <c r="G1459" t="s">
        <v>1491</v>
      </c>
      <c r="I1459" s="3">
        <v>44069.46577978009</v>
      </c>
      <c r="J1459">
        <v>0</v>
      </c>
      <c r="K1459">
        <v>1.9041840000000001</v>
      </c>
      <c r="L1459">
        <f t="shared" si="22"/>
        <v>1.8736395800000001</v>
      </c>
    </row>
    <row r="1460" spans="1:12" x14ac:dyDescent="0.25">
      <c r="A1460" s="1">
        <v>46254</v>
      </c>
      <c r="B1460" t="s">
        <v>1881</v>
      </c>
      <c r="D1460">
        <v>19.384615</v>
      </c>
      <c r="E1460">
        <v>0</v>
      </c>
      <c r="F1460">
        <v>31</v>
      </c>
      <c r="G1460" t="s">
        <v>1491</v>
      </c>
      <c r="I1460" s="3">
        <v>44069.465782210646</v>
      </c>
      <c r="J1460">
        <v>0</v>
      </c>
      <c r="K1460">
        <v>1.9041840000000001</v>
      </c>
      <c r="L1460">
        <f t="shared" si="22"/>
        <v>1.8736395800000001</v>
      </c>
    </row>
    <row r="1461" spans="1:12" x14ac:dyDescent="0.25">
      <c r="A1461" s="1">
        <v>46254</v>
      </c>
      <c r="B1461" t="s">
        <v>1882</v>
      </c>
      <c r="D1461">
        <v>19.384615</v>
      </c>
      <c r="E1461">
        <v>0</v>
      </c>
      <c r="F1461">
        <v>31</v>
      </c>
      <c r="G1461" t="s">
        <v>1491</v>
      </c>
      <c r="I1461" s="3">
        <v>44069.465784548614</v>
      </c>
      <c r="J1461">
        <v>0</v>
      </c>
      <c r="K1461">
        <v>1.9041840000000001</v>
      </c>
      <c r="L1461">
        <f t="shared" si="22"/>
        <v>1.8736395800000001</v>
      </c>
    </row>
    <row r="1462" spans="1:12" x14ac:dyDescent="0.25">
      <c r="A1462" s="1">
        <v>46254</v>
      </c>
      <c r="B1462" t="s">
        <v>1882</v>
      </c>
      <c r="D1462">
        <v>19.384615</v>
      </c>
      <c r="E1462">
        <v>0</v>
      </c>
      <c r="F1462">
        <v>31</v>
      </c>
      <c r="G1462" t="s">
        <v>1491</v>
      </c>
      <c r="I1462" s="3">
        <v>44069.465790509261</v>
      </c>
      <c r="J1462">
        <v>0</v>
      </c>
      <c r="K1462">
        <v>1.9041840000000001</v>
      </c>
      <c r="L1462">
        <f t="shared" si="22"/>
        <v>1.8736395800000001</v>
      </c>
    </row>
    <row r="1463" spans="1:12" x14ac:dyDescent="0.25">
      <c r="A1463" s="1">
        <v>46254</v>
      </c>
      <c r="B1463" t="s">
        <v>1882</v>
      </c>
      <c r="D1463">
        <v>19.384615</v>
      </c>
      <c r="E1463">
        <v>0</v>
      </c>
      <c r="F1463">
        <v>31</v>
      </c>
      <c r="G1463" t="s">
        <v>1491</v>
      </c>
      <c r="I1463" s="3">
        <v>44069.465789525464</v>
      </c>
      <c r="J1463">
        <v>0</v>
      </c>
      <c r="K1463">
        <v>1.9041840000000001</v>
      </c>
      <c r="L1463">
        <f t="shared" si="22"/>
        <v>1.8736395800000001</v>
      </c>
    </row>
    <row r="1464" spans="1:12" x14ac:dyDescent="0.25">
      <c r="A1464" s="1">
        <v>46254</v>
      </c>
      <c r="B1464" t="s">
        <v>1882</v>
      </c>
      <c r="D1464">
        <v>19.384615</v>
      </c>
      <c r="E1464">
        <v>0</v>
      </c>
      <c r="F1464">
        <v>31</v>
      </c>
      <c r="G1464" t="s">
        <v>1491</v>
      </c>
      <c r="I1464" s="3">
        <v>44069.465792037037</v>
      </c>
      <c r="J1464">
        <v>0</v>
      </c>
      <c r="K1464">
        <v>1.9041840000000001</v>
      </c>
      <c r="L1464">
        <f t="shared" si="22"/>
        <v>1.8736395800000001</v>
      </c>
    </row>
    <row r="1465" spans="1:12" x14ac:dyDescent="0.25">
      <c r="A1465" s="1">
        <v>46254</v>
      </c>
      <c r="B1465" t="s">
        <v>1883</v>
      </c>
      <c r="D1465">
        <v>19.384615</v>
      </c>
      <c r="E1465">
        <v>0</v>
      </c>
      <c r="F1465">
        <v>31</v>
      </c>
      <c r="G1465" t="s">
        <v>1491</v>
      </c>
      <c r="I1465" s="3">
        <v>44069.465794351854</v>
      </c>
      <c r="J1465">
        <v>0</v>
      </c>
      <c r="K1465">
        <v>1.9041840000000001</v>
      </c>
      <c r="L1465">
        <f t="shared" si="22"/>
        <v>1.8736395800000001</v>
      </c>
    </row>
    <row r="1466" spans="1:12" x14ac:dyDescent="0.25">
      <c r="A1466" s="1">
        <v>46254</v>
      </c>
      <c r="B1466" t="s">
        <v>1883</v>
      </c>
      <c r="D1466">
        <v>19.384615</v>
      </c>
      <c r="E1466">
        <v>0</v>
      </c>
      <c r="F1466">
        <v>31</v>
      </c>
      <c r="G1466" t="s">
        <v>1491</v>
      </c>
      <c r="I1466" s="3">
        <v>44069.465796736113</v>
      </c>
      <c r="J1466">
        <v>0</v>
      </c>
      <c r="K1466">
        <v>1.9041840000000001</v>
      </c>
      <c r="L1466">
        <f t="shared" si="22"/>
        <v>1.8736395800000001</v>
      </c>
    </row>
    <row r="1467" spans="1:12" x14ac:dyDescent="0.25">
      <c r="A1467" s="1">
        <v>46254</v>
      </c>
      <c r="B1467" t="s">
        <v>1883</v>
      </c>
      <c r="D1467">
        <v>19.384615</v>
      </c>
      <c r="E1467">
        <v>0</v>
      </c>
      <c r="F1467">
        <v>31</v>
      </c>
      <c r="G1467" t="s">
        <v>1491</v>
      </c>
      <c r="I1467" s="3">
        <v>44069.465805208332</v>
      </c>
      <c r="J1467">
        <v>0</v>
      </c>
      <c r="K1467">
        <v>1.9041840000000001</v>
      </c>
      <c r="L1467">
        <f t="shared" si="22"/>
        <v>1.8736395800000001</v>
      </c>
    </row>
    <row r="1468" spans="1:12" x14ac:dyDescent="0.25">
      <c r="A1468" s="1">
        <v>46254</v>
      </c>
      <c r="B1468" t="s">
        <v>1884</v>
      </c>
      <c r="D1468">
        <v>19.384615</v>
      </c>
      <c r="E1468">
        <v>0</v>
      </c>
      <c r="F1468">
        <v>31</v>
      </c>
      <c r="G1468" t="s">
        <v>1491</v>
      </c>
      <c r="I1468" s="3">
        <v>44069.465801701386</v>
      </c>
      <c r="J1468">
        <v>0</v>
      </c>
      <c r="K1468">
        <v>1.904447</v>
      </c>
      <c r="L1468">
        <f t="shared" si="22"/>
        <v>1.87390258</v>
      </c>
    </row>
    <row r="1469" spans="1:12" x14ac:dyDescent="0.25">
      <c r="A1469" s="1">
        <v>46254</v>
      </c>
      <c r="B1469" t="s">
        <v>1884</v>
      </c>
      <c r="D1469">
        <v>19.384615</v>
      </c>
      <c r="E1469">
        <v>0</v>
      </c>
      <c r="F1469">
        <v>31</v>
      </c>
      <c r="G1469" t="s">
        <v>1491</v>
      </c>
      <c r="I1469" s="3">
        <v>44069.465804074076</v>
      </c>
      <c r="J1469">
        <v>0.2147443</v>
      </c>
      <c r="K1469">
        <v>1.9072290000000001</v>
      </c>
      <c r="L1469">
        <f t="shared" si="22"/>
        <v>1.87668458</v>
      </c>
    </row>
    <row r="1470" spans="1:12" x14ac:dyDescent="0.25">
      <c r="A1470" s="1">
        <v>46254</v>
      </c>
      <c r="B1470" t="s">
        <v>1884</v>
      </c>
      <c r="D1470">
        <v>19.384615</v>
      </c>
      <c r="E1470">
        <v>0</v>
      </c>
      <c r="F1470">
        <v>31</v>
      </c>
      <c r="G1470" t="s">
        <v>1491</v>
      </c>
      <c r="I1470" s="3">
        <v>44069.465806493055</v>
      </c>
      <c r="J1470">
        <v>0.39113789999999998</v>
      </c>
      <c r="K1470">
        <v>1.9094739999999999</v>
      </c>
      <c r="L1470">
        <f t="shared" si="22"/>
        <v>1.8789295799999999</v>
      </c>
    </row>
    <row r="1471" spans="1:12" x14ac:dyDescent="0.25">
      <c r="A1471" s="1">
        <v>46254</v>
      </c>
      <c r="B1471" t="s">
        <v>1884</v>
      </c>
      <c r="D1471">
        <v>19.384615</v>
      </c>
      <c r="E1471">
        <v>0</v>
      </c>
      <c r="F1471">
        <v>31</v>
      </c>
      <c r="G1471" t="s">
        <v>1491</v>
      </c>
      <c r="I1471" s="3">
        <v>44069.465808900466</v>
      </c>
      <c r="J1471">
        <v>0.53244150000000001</v>
      </c>
      <c r="K1471">
        <v>1.9116359999999999</v>
      </c>
      <c r="L1471">
        <f t="shared" si="22"/>
        <v>1.8810915799999999</v>
      </c>
    </row>
    <row r="1472" spans="1:12" x14ac:dyDescent="0.25">
      <c r="A1472" s="1">
        <v>46254</v>
      </c>
      <c r="B1472" t="s">
        <v>1885</v>
      </c>
      <c r="D1472">
        <v>19.384615</v>
      </c>
      <c r="E1472">
        <v>0</v>
      </c>
      <c r="F1472">
        <v>31</v>
      </c>
      <c r="G1472" t="s">
        <v>1491</v>
      </c>
      <c r="I1472" s="3">
        <v>44069.465811469905</v>
      </c>
      <c r="J1472">
        <v>0.58599279999999998</v>
      </c>
      <c r="K1472">
        <v>1.91398</v>
      </c>
      <c r="L1472">
        <f t="shared" si="22"/>
        <v>1.88343558</v>
      </c>
    </row>
    <row r="1473" spans="1:12" x14ac:dyDescent="0.25">
      <c r="A1473" s="1">
        <v>46254</v>
      </c>
      <c r="B1473" t="s">
        <v>1885</v>
      </c>
      <c r="D1473">
        <v>19.384615</v>
      </c>
      <c r="E1473">
        <v>0</v>
      </c>
      <c r="F1473">
        <v>31</v>
      </c>
      <c r="G1473" t="s">
        <v>1491</v>
      </c>
      <c r="I1473" s="3">
        <v>44069.46581396991</v>
      </c>
      <c r="J1473">
        <v>0.57056390000000001</v>
      </c>
      <c r="K1473">
        <v>1.9157029999999999</v>
      </c>
      <c r="L1473">
        <f t="shared" si="22"/>
        <v>1.8851585799999999</v>
      </c>
    </row>
    <row r="1474" spans="1:12" x14ac:dyDescent="0.25">
      <c r="A1474" s="1">
        <v>46254</v>
      </c>
      <c r="B1474" t="s">
        <v>1885</v>
      </c>
      <c r="D1474">
        <v>19.384615</v>
      </c>
      <c r="E1474">
        <v>0</v>
      </c>
      <c r="F1474">
        <v>31</v>
      </c>
      <c r="G1474" t="s">
        <v>1491</v>
      </c>
      <c r="I1474" s="3">
        <v>44069.465816377313</v>
      </c>
      <c r="J1474">
        <v>0.53329729999999997</v>
      </c>
      <c r="K1474">
        <v>1.9172579999999999</v>
      </c>
      <c r="L1474">
        <f t="shared" si="22"/>
        <v>1.8867135799999999</v>
      </c>
    </row>
    <row r="1475" spans="1:12" x14ac:dyDescent="0.25">
      <c r="A1475" s="1">
        <v>46254</v>
      </c>
      <c r="B1475" t="s">
        <v>1885</v>
      </c>
      <c r="D1475">
        <v>19.384615</v>
      </c>
      <c r="E1475">
        <v>0</v>
      </c>
      <c r="F1475">
        <v>31</v>
      </c>
      <c r="G1475" t="s">
        <v>1491</v>
      </c>
      <c r="I1475" s="3">
        <v>44069.465818726851</v>
      </c>
      <c r="J1475">
        <v>0.48312680000000002</v>
      </c>
      <c r="K1475">
        <v>1.9188229999999999</v>
      </c>
      <c r="L1475">
        <f t="shared" ref="L1475:L1538" si="23">K1475-$O$2</f>
        <v>1.8882785799999999</v>
      </c>
    </row>
    <row r="1476" spans="1:12" x14ac:dyDescent="0.25">
      <c r="A1476" s="1">
        <v>46254</v>
      </c>
      <c r="B1476" t="s">
        <v>1886</v>
      </c>
      <c r="D1476">
        <v>19.384615</v>
      </c>
      <c r="E1476">
        <v>0</v>
      </c>
      <c r="F1476">
        <v>31</v>
      </c>
      <c r="G1476" t="s">
        <v>1491</v>
      </c>
      <c r="I1476" s="3">
        <v>44069.465821053243</v>
      </c>
      <c r="J1476">
        <v>0.42108099999999998</v>
      </c>
      <c r="K1476">
        <v>1.9200299999999999</v>
      </c>
      <c r="L1476">
        <f t="shared" si="23"/>
        <v>1.8894855799999999</v>
      </c>
    </row>
    <row r="1477" spans="1:12" x14ac:dyDescent="0.25">
      <c r="A1477" s="1">
        <v>46254</v>
      </c>
      <c r="B1477" t="s">
        <v>1886</v>
      </c>
      <c r="D1477">
        <v>19.384615</v>
      </c>
      <c r="E1477">
        <v>0</v>
      </c>
      <c r="F1477">
        <v>31</v>
      </c>
      <c r="G1477" t="s">
        <v>1491</v>
      </c>
      <c r="I1477" s="3">
        <v>44069.465823483799</v>
      </c>
      <c r="J1477">
        <v>0.40089819999999998</v>
      </c>
      <c r="K1477">
        <v>1.9214739999999999</v>
      </c>
      <c r="L1477">
        <f t="shared" si="23"/>
        <v>1.8909295799999999</v>
      </c>
    </row>
    <row r="1478" spans="1:12" x14ac:dyDescent="0.25">
      <c r="A1478" s="1">
        <v>46254</v>
      </c>
      <c r="B1478" t="s">
        <v>1886</v>
      </c>
      <c r="D1478">
        <v>19.384615</v>
      </c>
      <c r="E1478">
        <v>0</v>
      </c>
      <c r="F1478">
        <v>31</v>
      </c>
      <c r="G1478" t="s">
        <v>1491</v>
      </c>
      <c r="I1478" s="3">
        <v>44069.465825960651</v>
      </c>
      <c r="J1478">
        <v>0.39897650000000001</v>
      </c>
      <c r="K1478">
        <v>1.922925</v>
      </c>
      <c r="L1478">
        <f t="shared" si="23"/>
        <v>1.89238058</v>
      </c>
    </row>
    <row r="1479" spans="1:12" x14ac:dyDescent="0.25">
      <c r="A1479" s="1">
        <v>46254</v>
      </c>
      <c r="B1479" t="s">
        <v>1886</v>
      </c>
      <c r="D1479">
        <v>19.384615</v>
      </c>
      <c r="E1479">
        <v>0</v>
      </c>
      <c r="F1479">
        <v>31</v>
      </c>
      <c r="G1479" t="s">
        <v>1491</v>
      </c>
      <c r="I1479" s="3">
        <v>44069.465828298613</v>
      </c>
      <c r="J1479">
        <v>0.39859159999999999</v>
      </c>
      <c r="K1479">
        <v>1.9242520000000001</v>
      </c>
      <c r="L1479">
        <f t="shared" si="23"/>
        <v>1.8937075800000001</v>
      </c>
    </row>
    <row r="1480" spans="1:12" x14ac:dyDescent="0.25">
      <c r="A1480" s="1">
        <v>46254</v>
      </c>
      <c r="B1480" t="s">
        <v>1887</v>
      </c>
      <c r="D1480">
        <v>19.384615</v>
      </c>
      <c r="E1480">
        <v>0</v>
      </c>
      <c r="F1480">
        <v>31</v>
      </c>
      <c r="G1480" t="s">
        <v>1491</v>
      </c>
      <c r="I1480" s="3">
        <v>44069.465830740737</v>
      </c>
      <c r="J1480">
        <v>0.3999548</v>
      </c>
      <c r="K1480">
        <v>1.9257379999999999</v>
      </c>
      <c r="L1480">
        <f t="shared" si="23"/>
        <v>1.8951935799999999</v>
      </c>
    </row>
    <row r="1481" spans="1:12" x14ac:dyDescent="0.25">
      <c r="A1481" s="1">
        <v>46254</v>
      </c>
      <c r="B1481" t="s">
        <v>1887</v>
      </c>
      <c r="D1481">
        <v>19.384615</v>
      </c>
      <c r="E1481">
        <v>0</v>
      </c>
      <c r="F1481">
        <v>31</v>
      </c>
      <c r="G1481" t="s">
        <v>1491</v>
      </c>
      <c r="I1481" s="3">
        <v>44069.465833113427</v>
      </c>
      <c r="J1481">
        <v>0.40282509999999999</v>
      </c>
      <c r="K1481">
        <v>1.9271100000000001</v>
      </c>
      <c r="L1481">
        <f t="shared" si="23"/>
        <v>1.8965655800000001</v>
      </c>
    </row>
    <row r="1482" spans="1:12" x14ac:dyDescent="0.25">
      <c r="A1482" s="1">
        <v>46254</v>
      </c>
      <c r="B1482" t="s">
        <v>1887</v>
      </c>
      <c r="D1482">
        <v>19.384615</v>
      </c>
      <c r="E1482">
        <v>0</v>
      </c>
      <c r="F1482">
        <v>31</v>
      </c>
      <c r="G1482" t="s">
        <v>1491</v>
      </c>
      <c r="I1482" s="3">
        <v>44069.465835439813</v>
      </c>
      <c r="J1482">
        <v>0.40593760000000001</v>
      </c>
      <c r="K1482">
        <v>1.9283539999999999</v>
      </c>
      <c r="L1482">
        <f t="shared" si="23"/>
        <v>1.8978095799999999</v>
      </c>
    </row>
    <row r="1483" spans="1:12" x14ac:dyDescent="0.25">
      <c r="A1483" s="1">
        <v>46254</v>
      </c>
      <c r="B1483" t="s">
        <v>1887</v>
      </c>
      <c r="D1483">
        <v>19.384615</v>
      </c>
      <c r="E1483">
        <v>0</v>
      </c>
      <c r="F1483">
        <v>31</v>
      </c>
      <c r="G1483" t="s">
        <v>1491</v>
      </c>
      <c r="I1483" s="3">
        <v>44069.465837812502</v>
      </c>
      <c r="J1483">
        <v>0.4087712</v>
      </c>
      <c r="K1483">
        <v>1.9298820000000001</v>
      </c>
      <c r="L1483">
        <f t="shared" si="23"/>
        <v>1.8993375800000001</v>
      </c>
    </row>
    <row r="1484" spans="1:12" x14ac:dyDescent="0.25">
      <c r="A1484" s="1">
        <v>46254</v>
      </c>
      <c r="B1484" t="s">
        <v>1888</v>
      </c>
      <c r="D1484">
        <v>19.384615</v>
      </c>
      <c r="E1484">
        <v>0</v>
      </c>
      <c r="F1484">
        <v>31</v>
      </c>
      <c r="G1484" t="s">
        <v>1491</v>
      </c>
      <c r="I1484" s="3">
        <v>44069.465840208337</v>
      </c>
      <c r="J1484">
        <v>0.41129100000000002</v>
      </c>
      <c r="K1484">
        <v>1.931273</v>
      </c>
      <c r="L1484">
        <f t="shared" si="23"/>
        <v>1.90072858</v>
      </c>
    </row>
    <row r="1485" spans="1:12" x14ac:dyDescent="0.25">
      <c r="A1485" s="1">
        <v>46254</v>
      </c>
      <c r="B1485" t="s">
        <v>1888</v>
      </c>
      <c r="D1485">
        <v>19.384615</v>
      </c>
      <c r="E1485">
        <v>0</v>
      </c>
      <c r="F1485">
        <v>31</v>
      </c>
      <c r="G1485" t="s">
        <v>1491</v>
      </c>
      <c r="I1485" s="3">
        <v>44069.465842777776</v>
      </c>
      <c r="J1485">
        <v>0.41309129999999999</v>
      </c>
      <c r="K1485">
        <v>1.932803</v>
      </c>
      <c r="L1485">
        <f t="shared" si="23"/>
        <v>1.90225858</v>
      </c>
    </row>
    <row r="1486" spans="1:12" x14ac:dyDescent="0.25">
      <c r="A1486" s="1">
        <v>46254</v>
      </c>
      <c r="B1486" t="s">
        <v>1888</v>
      </c>
      <c r="D1486">
        <v>19.384615</v>
      </c>
      <c r="E1486">
        <v>0</v>
      </c>
      <c r="F1486">
        <v>30</v>
      </c>
      <c r="G1486" t="s">
        <v>1491</v>
      </c>
      <c r="I1486" s="3">
        <v>44069.465847569445</v>
      </c>
      <c r="J1486">
        <v>0.41342620000000002</v>
      </c>
      <c r="K1486">
        <v>1.934315</v>
      </c>
      <c r="L1486">
        <f t="shared" si="23"/>
        <v>1.90377058</v>
      </c>
    </row>
    <row r="1487" spans="1:12" x14ac:dyDescent="0.25">
      <c r="A1487" s="1">
        <v>46254</v>
      </c>
      <c r="B1487" t="s">
        <v>1889</v>
      </c>
      <c r="D1487">
        <v>19.384615</v>
      </c>
      <c r="E1487">
        <v>0</v>
      </c>
      <c r="F1487">
        <v>30</v>
      </c>
      <c r="G1487" t="s">
        <v>1491</v>
      </c>
      <c r="I1487" s="3">
        <v>44069.465847488427</v>
      </c>
      <c r="J1487">
        <v>0.41309119999999999</v>
      </c>
      <c r="K1487">
        <v>1.9355549999999999</v>
      </c>
      <c r="L1487">
        <f t="shared" si="23"/>
        <v>1.9050105799999999</v>
      </c>
    </row>
    <row r="1488" spans="1:12" x14ac:dyDescent="0.25">
      <c r="A1488" s="1">
        <v>46254</v>
      </c>
      <c r="B1488" t="s">
        <v>1889</v>
      </c>
      <c r="D1488">
        <v>19.384615</v>
      </c>
      <c r="E1488">
        <v>0</v>
      </c>
      <c r="F1488">
        <v>30</v>
      </c>
      <c r="G1488" t="s">
        <v>1491</v>
      </c>
      <c r="I1488" s="3">
        <v>44069.465849803244</v>
      </c>
      <c r="J1488">
        <v>0.41306490000000001</v>
      </c>
      <c r="K1488">
        <v>1.937065</v>
      </c>
      <c r="L1488">
        <f t="shared" si="23"/>
        <v>1.90652058</v>
      </c>
    </row>
    <row r="1489" spans="1:12" x14ac:dyDescent="0.25">
      <c r="A1489" s="1">
        <v>46254</v>
      </c>
      <c r="B1489" t="s">
        <v>1889</v>
      </c>
      <c r="D1489">
        <v>19.384615</v>
      </c>
      <c r="E1489">
        <v>0</v>
      </c>
      <c r="F1489">
        <v>30</v>
      </c>
      <c r="G1489" t="s">
        <v>1491</v>
      </c>
      <c r="I1489" s="3">
        <v>44069.465852222223</v>
      </c>
      <c r="J1489">
        <v>0.4115142</v>
      </c>
      <c r="K1489">
        <v>1.9384250000000001</v>
      </c>
      <c r="L1489">
        <f t="shared" si="23"/>
        <v>1.90788058</v>
      </c>
    </row>
    <row r="1490" spans="1:12" x14ac:dyDescent="0.25">
      <c r="A1490" s="1">
        <v>46254</v>
      </c>
      <c r="B1490" t="s">
        <v>1889</v>
      </c>
      <c r="D1490">
        <v>19.384615</v>
      </c>
      <c r="E1490">
        <v>0</v>
      </c>
      <c r="F1490">
        <v>30</v>
      </c>
      <c r="G1490" t="s">
        <v>1491</v>
      </c>
      <c r="I1490" s="3">
        <v>44069.465854594906</v>
      </c>
      <c r="J1490">
        <v>0.41085939999999999</v>
      </c>
      <c r="K1490">
        <v>1.9399249999999999</v>
      </c>
      <c r="L1490">
        <f t="shared" si="23"/>
        <v>1.9093805799999999</v>
      </c>
    </row>
    <row r="1491" spans="1:12" x14ac:dyDescent="0.25">
      <c r="A1491" s="1">
        <v>46254</v>
      </c>
      <c r="B1491" t="s">
        <v>1890</v>
      </c>
      <c r="D1491">
        <v>19.384615</v>
      </c>
      <c r="E1491">
        <v>0</v>
      </c>
      <c r="F1491">
        <v>30</v>
      </c>
      <c r="G1491" t="s">
        <v>1491</v>
      </c>
      <c r="I1491" s="3">
        <v>44069.465861574077</v>
      </c>
      <c r="J1491">
        <v>0.41062300000000002</v>
      </c>
      <c r="K1491">
        <v>1.941295</v>
      </c>
      <c r="L1491">
        <f t="shared" si="23"/>
        <v>1.91075058</v>
      </c>
    </row>
    <row r="1492" spans="1:12" x14ac:dyDescent="0.25">
      <c r="A1492" s="1">
        <v>46254</v>
      </c>
      <c r="B1492" t="s">
        <v>1890</v>
      </c>
      <c r="D1492">
        <v>19.384615</v>
      </c>
      <c r="E1492">
        <v>0</v>
      </c>
      <c r="F1492">
        <v>30</v>
      </c>
      <c r="G1492" t="s">
        <v>1491</v>
      </c>
      <c r="I1492" s="3">
        <v>44069.465859398151</v>
      </c>
      <c r="J1492">
        <v>0.41030620000000001</v>
      </c>
      <c r="K1492">
        <v>1.942793</v>
      </c>
      <c r="L1492">
        <f t="shared" si="23"/>
        <v>1.91224858</v>
      </c>
    </row>
    <row r="1493" spans="1:12" x14ac:dyDescent="0.25">
      <c r="A1493" s="1">
        <v>46254</v>
      </c>
      <c r="B1493" t="s">
        <v>1890</v>
      </c>
      <c r="D1493">
        <v>19.384615</v>
      </c>
      <c r="E1493">
        <v>0</v>
      </c>
      <c r="F1493">
        <v>30</v>
      </c>
      <c r="G1493" t="s">
        <v>1491</v>
      </c>
      <c r="I1493" s="3">
        <v>44069.465861724537</v>
      </c>
      <c r="J1493">
        <v>0.40979840000000001</v>
      </c>
      <c r="K1493">
        <v>1.944021</v>
      </c>
      <c r="L1493">
        <f t="shared" si="23"/>
        <v>1.91347658</v>
      </c>
    </row>
    <row r="1494" spans="1:12" x14ac:dyDescent="0.25">
      <c r="A1494" s="1">
        <v>46254</v>
      </c>
      <c r="B1494" t="s">
        <v>1891</v>
      </c>
      <c r="D1494">
        <v>19.384615</v>
      </c>
      <c r="E1494">
        <v>0</v>
      </c>
      <c r="F1494">
        <v>30</v>
      </c>
      <c r="G1494" t="s">
        <v>1491</v>
      </c>
      <c r="I1494" s="3">
        <v>44069.46586423611</v>
      </c>
      <c r="J1494">
        <v>0.41010150000000001</v>
      </c>
      <c r="K1494">
        <v>1.9455279999999999</v>
      </c>
      <c r="L1494">
        <f t="shared" si="23"/>
        <v>1.9149835799999999</v>
      </c>
    </row>
    <row r="1495" spans="1:12" x14ac:dyDescent="0.25">
      <c r="A1495" s="1">
        <v>46254</v>
      </c>
      <c r="B1495" t="s">
        <v>1891</v>
      </c>
      <c r="D1495">
        <v>19.384615</v>
      </c>
      <c r="E1495">
        <v>0</v>
      </c>
      <c r="F1495">
        <v>30</v>
      </c>
      <c r="G1495" t="s">
        <v>1491</v>
      </c>
      <c r="I1495" s="3">
        <v>44069.465866643521</v>
      </c>
      <c r="J1495">
        <v>0.41018260000000001</v>
      </c>
      <c r="K1495">
        <v>1.946895</v>
      </c>
      <c r="L1495">
        <f t="shared" si="23"/>
        <v>1.91635058</v>
      </c>
    </row>
    <row r="1496" spans="1:12" x14ac:dyDescent="0.25">
      <c r="A1496" s="1">
        <v>46254</v>
      </c>
      <c r="B1496" t="s">
        <v>1891</v>
      </c>
      <c r="D1496">
        <v>19.384615</v>
      </c>
      <c r="E1496">
        <v>0</v>
      </c>
      <c r="F1496">
        <v>30</v>
      </c>
      <c r="G1496" t="s">
        <v>1491</v>
      </c>
      <c r="I1496" s="3">
        <v>44069.465878124996</v>
      </c>
      <c r="J1496">
        <v>0.40992109999999998</v>
      </c>
      <c r="K1496">
        <v>1.9483969999999999</v>
      </c>
      <c r="L1496">
        <f t="shared" si="23"/>
        <v>1.9178525799999999</v>
      </c>
    </row>
    <row r="1497" spans="1:12" x14ac:dyDescent="0.25">
      <c r="A1497" s="1">
        <v>46254</v>
      </c>
      <c r="B1497" t="s">
        <v>1891</v>
      </c>
      <c r="D1497">
        <v>19.384615</v>
      </c>
      <c r="E1497">
        <v>0</v>
      </c>
      <c r="F1497">
        <v>30</v>
      </c>
      <c r="G1497" t="s">
        <v>1491</v>
      </c>
      <c r="I1497" s="3">
        <v>44069.465871435183</v>
      </c>
      <c r="J1497">
        <v>0.4103115</v>
      </c>
      <c r="K1497">
        <v>1.949767</v>
      </c>
      <c r="L1497">
        <f t="shared" si="23"/>
        <v>1.91922258</v>
      </c>
    </row>
    <row r="1498" spans="1:12" x14ac:dyDescent="0.25">
      <c r="A1498" s="1">
        <v>46254</v>
      </c>
      <c r="B1498" t="s">
        <v>1892</v>
      </c>
      <c r="D1498">
        <v>19.384615</v>
      </c>
      <c r="E1498">
        <v>0</v>
      </c>
      <c r="F1498">
        <v>30</v>
      </c>
      <c r="G1498" t="s">
        <v>1491</v>
      </c>
      <c r="I1498" s="3">
        <v>44069.465873946756</v>
      </c>
      <c r="J1498">
        <v>0.45815040000000001</v>
      </c>
      <c r="K1498">
        <v>1.9526790000000001</v>
      </c>
      <c r="L1498">
        <f t="shared" si="23"/>
        <v>1.92213458</v>
      </c>
    </row>
    <row r="1499" spans="1:12" x14ac:dyDescent="0.25">
      <c r="A1499" s="1">
        <v>46254</v>
      </c>
      <c r="B1499" t="s">
        <v>1892</v>
      </c>
      <c r="D1499">
        <v>19.384615</v>
      </c>
      <c r="E1499">
        <v>0</v>
      </c>
      <c r="F1499">
        <v>30</v>
      </c>
      <c r="G1499" t="s">
        <v>1491</v>
      </c>
      <c r="I1499" s="3">
        <v>44069.465876458336</v>
      </c>
      <c r="J1499">
        <v>0.87418949999999995</v>
      </c>
      <c r="K1499">
        <v>1.9591419999999999</v>
      </c>
      <c r="L1499">
        <f t="shared" si="23"/>
        <v>1.9285975799999999</v>
      </c>
    </row>
    <row r="1500" spans="1:12" x14ac:dyDescent="0.25">
      <c r="A1500" s="1">
        <v>46254</v>
      </c>
      <c r="B1500" t="s">
        <v>1892</v>
      </c>
      <c r="D1500">
        <v>19.384615</v>
      </c>
      <c r="E1500">
        <v>0</v>
      </c>
      <c r="F1500">
        <v>30</v>
      </c>
      <c r="G1500" t="s">
        <v>1491</v>
      </c>
      <c r="I1500" s="3">
        <v>44069.465878796298</v>
      </c>
      <c r="J1500">
        <v>1.227336</v>
      </c>
      <c r="K1500">
        <v>1.965263</v>
      </c>
      <c r="L1500">
        <f t="shared" si="23"/>
        <v>1.93471858</v>
      </c>
    </row>
    <row r="1501" spans="1:12" x14ac:dyDescent="0.25">
      <c r="A1501" s="1">
        <v>46254</v>
      </c>
      <c r="B1501" t="s">
        <v>1892</v>
      </c>
      <c r="D1501">
        <v>19.384615</v>
      </c>
      <c r="E1501">
        <v>0</v>
      </c>
      <c r="F1501">
        <v>30</v>
      </c>
      <c r="G1501" t="s">
        <v>1491</v>
      </c>
      <c r="I1501" s="3">
        <v>44069.465881122684</v>
      </c>
      <c r="J1501">
        <v>1.519385</v>
      </c>
      <c r="K1501">
        <v>1.97153</v>
      </c>
      <c r="L1501">
        <f t="shared" si="23"/>
        <v>1.94098558</v>
      </c>
    </row>
    <row r="1502" spans="1:12" x14ac:dyDescent="0.25">
      <c r="A1502" s="1">
        <v>46254</v>
      </c>
      <c r="B1502" t="s">
        <v>1893</v>
      </c>
      <c r="D1502">
        <v>19.384615</v>
      </c>
      <c r="E1502">
        <v>0</v>
      </c>
      <c r="F1502">
        <v>30</v>
      </c>
      <c r="G1502" t="s">
        <v>1491</v>
      </c>
      <c r="I1502" s="3">
        <v>44069.465883472221</v>
      </c>
      <c r="J1502">
        <v>1.599674</v>
      </c>
      <c r="K1502">
        <v>1.9779230000000001</v>
      </c>
      <c r="L1502">
        <f t="shared" si="23"/>
        <v>1.9473785800000001</v>
      </c>
    </row>
    <row r="1503" spans="1:12" x14ac:dyDescent="0.25">
      <c r="A1503" s="1">
        <v>46254</v>
      </c>
      <c r="B1503" t="s">
        <v>1893</v>
      </c>
      <c r="D1503">
        <v>19.384615</v>
      </c>
      <c r="E1503">
        <v>0</v>
      </c>
      <c r="F1503">
        <v>30</v>
      </c>
      <c r="G1503" t="s">
        <v>1491</v>
      </c>
      <c r="I1503" s="3">
        <v>44069.46588596065</v>
      </c>
      <c r="J1503">
        <v>1.6052029999999999</v>
      </c>
      <c r="K1503">
        <v>1.9847189999999999</v>
      </c>
      <c r="L1503">
        <f t="shared" si="23"/>
        <v>1.9541745799999999</v>
      </c>
    </row>
    <row r="1504" spans="1:12" x14ac:dyDescent="0.25">
      <c r="A1504" s="1">
        <v>46254</v>
      </c>
      <c r="B1504" t="s">
        <v>1893</v>
      </c>
      <c r="D1504">
        <v>19.384615</v>
      </c>
      <c r="E1504">
        <v>0</v>
      </c>
      <c r="F1504">
        <v>30</v>
      </c>
      <c r="G1504" t="s">
        <v>1491</v>
      </c>
      <c r="I1504" s="3">
        <v>44069.465888310187</v>
      </c>
      <c r="J1504">
        <v>1.501093</v>
      </c>
      <c r="K1504">
        <v>1.9881519999999999</v>
      </c>
      <c r="L1504">
        <f t="shared" si="23"/>
        <v>1.9576075799999999</v>
      </c>
    </row>
    <row r="1505" spans="1:12" x14ac:dyDescent="0.25">
      <c r="A1505" s="1">
        <v>46254</v>
      </c>
      <c r="B1505" t="s">
        <v>1893</v>
      </c>
      <c r="D1505">
        <v>19.384615</v>
      </c>
      <c r="E1505">
        <v>0</v>
      </c>
      <c r="F1505">
        <v>30</v>
      </c>
      <c r="G1505" t="s">
        <v>1491</v>
      </c>
      <c r="I1505" s="3">
        <v>44069.465890879626</v>
      </c>
      <c r="J1505">
        <v>1.1196379999999999</v>
      </c>
      <c r="K1505">
        <v>1.9899789999999999</v>
      </c>
      <c r="L1505">
        <f t="shared" si="23"/>
        <v>1.9594345799999999</v>
      </c>
    </row>
    <row r="1506" spans="1:12" x14ac:dyDescent="0.25">
      <c r="A1506" s="1">
        <v>46254</v>
      </c>
      <c r="B1506" t="s">
        <v>1894</v>
      </c>
      <c r="D1506">
        <v>19.384615</v>
      </c>
      <c r="E1506">
        <v>0</v>
      </c>
      <c r="F1506">
        <v>30</v>
      </c>
      <c r="G1506" t="s">
        <v>1491</v>
      </c>
      <c r="I1506" s="3">
        <v>44069.465893263892</v>
      </c>
      <c r="J1506">
        <v>0.6665354</v>
      </c>
      <c r="K1506">
        <v>1.9905980000000001</v>
      </c>
      <c r="L1506">
        <f t="shared" si="23"/>
        <v>1.9600535800000001</v>
      </c>
    </row>
    <row r="1507" spans="1:12" x14ac:dyDescent="0.25">
      <c r="A1507" s="1">
        <v>46254</v>
      </c>
      <c r="B1507" t="s">
        <v>1894</v>
      </c>
      <c r="D1507">
        <v>19.384615</v>
      </c>
      <c r="E1507">
        <v>0</v>
      </c>
      <c r="F1507">
        <v>30</v>
      </c>
      <c r="G1507" t="s">
        <v>1491</v>
      </c>
      <c r="I1507" s="3">
        <v>44069.465895648151</v>
      </c>
      <c r="J1507">
        <v>0</v>
      </c>
      <c r="K1507">
        <v>1.9907250000000001</v>
      </c>
      <c r="L1507">
        <f t="shared" si="23"/>
        <v>1.9601805800000001</v>
      </c>
    </row>
    <row r="1508" spans="1:12" x14ac:dyDescent="0.25">
      <c r="A1508" s="1">
        <v>46254</v>
      </c>
      <c r="B1508" t="s">
        <v>1894</v>
      </c>
      <c r="D1508">
        <v>19.384615</v>
      </c>
      <c r="E1508">
        <v>0</v>
      </c>
      <c r="F1508">
        <v>30</v>
      </c>
      <c r="G1508" t="s">
        <v>1491</v>
      </c>
      <c r="I1508" s="3">
        <v>44069.465898159724</v>
      </c>
      <c r="J1508">
        <v>0</v>
      </c>
      <c r="K1508">
        <v>1.9907250000000001</v>
      </c>
      <c r="L1508">
        <f t="shared" si="23"/>
        <v>1.9601805800000001</v>
      </c>
    </row>
    <row r="1509" spans="1:12" x14ac:dyDescent="0.25">
      <c r="A1509" s="1">
        <v>46254</v>
      </c>
      <c r="B1509" t="s">
        <v>1894</v>
      </c>
      <c r="D1509">
        <v>19.384615</v>
      </c>
      <c r="E1509">
        <v>0</v>
      </c>
      <c r="F1509">
        <v>30</v>
      </c>
      <c r="G1509" t="s">
        <v>1491</v>
      </c>
      <c r="I1509" s="3">
        <v>44069.465900648145</v>
      </c>
      <c r="J1509">
        <v>0</v>
      </c>
      <c r="K1509">
        <v>1.9907250000000001</v>
      </c>
      <c r="L1509">
        <f t="shared" si="23"/>
        <v>1.9601805800000001</v>
      </c>
    </row>
    <row r="1510" spans="1:12" x14ac:dyDescent="0.25">
      <c r="A1510" s="1">
        <v>46254</v>
      </c>
      <c r="B1510" t="s">
        <v>1895</v>
      </c>
      <c r="D1510">
        <v>19.384615</v>
      </c>
      <c r="E1510">
        <v>0</v>
      </c>
      <c r="F1510">
        <v>30</v>
      </c>
      <c r="G1510" t="s">
        <v>1491</v>
      </c>
      <c r="I1510" s="3">
        <v>44069.465905324076</v>
      </c>
      <c r="J1510">
        <v>0</v>
      </c>
      <c r="K1510">
        <v>1.9907250000000001</v>
      </c>
      <c r="L1510">
        <f t="shared" si="23"/>
        <v>1.9601805800000001</v>
      </c>
    </row>
    <row r="1511" spans="1:12" x14ac:dyDescent="0.25">
      <c r="A1511" s="1">
        <v>46254</v>
      </c>
      <c r="B1511" t="s">
        <v>1895</v>
      </c>
      <c r="D1511">
        <v>19.384615</v>
      </c>
      <c r="E1511">
        <v>0</v>
      </c>
      <c r="F1511">
        <v>30</v>
      </c>
      <c r="G1511" t="s">
        <v>1491</v>
      </c>
      <c r="I1511" s="3">
        <v>44069.46590541667</v>
      </c>
      <c r="J1511">
        <v>0</v>
      </c>
      <c r="K1511">
        <v>1.9907250000000001</v>
      </c>
      <c r="L1511">
        <f t="shared" si="23"/>
        <v>1.9601805800000001</v>
      </c>
    </row>
    <row r="1512" spans="1:12" x14ac:dyDescent="0.25">
      <c r="A1512" s="1">
        <v>46254</v>
      </c>
      <c r="B1512" t="s">
        <v>1895</v>
      </c>
      <c r="D1512">
        <v>19.384615</v>
      </c>
      <c r="E1512">
        <v>0</v>
      </c>
      <c r="F1512">
        <v>30</v>
      </c>
      <c r="G1512" t="s">
        <v>1491</v>
      </c>
      <c r="I1512" s="3">
        <v>44069.465907766207</v>
      </c>
      <c r="J1512">
        <v>3.7931840000000001E-2</v>
      </c>
      <c r="K1512">
        <v>1.991865</v>
      </c>
      <c r="L1512">
        <f t="shared" si="23"/>
        <v>1.96132058</v>
      </c>
    </row>
    <row r="1513" spans="1:12" x14ac:dyDescent="0.25">
      <c r="A1513" s="1">
        <v>46254</v>
      </c>
      <c r="B1513" t="s">
        <v>1896</v>
      </c>
      <c r="D1513">
        <v>19.384615</v>
      </c>
      <c r="E1513">
        <v>0</v>
      </c>
      <c r="F1513">
        <v>30</v>
      </c>
      <c r="G1513" t="s">
        <v>1491</v>
      </c>
      <c r="I1513" s="3">
        <v>44069.465910092593</v>
      </c>
      <c r="J1513">
        <v>0.23006589999999999</v>
      </c>
      <c r="K1513">
        <v>1.9937579999999999</v>
      </c>
      <c r="L1513">
        <f t="shared" si="23"/>
        <v>1.9632135799999999</v>
      </c>
    </row>
    <row r="1514" spans="1:12" x14ac:dyDescent="0.25">
      <c r="A1514" s="1">
        <v>46254</v>
      </c>
      <c r="B1514" t="s">
        <v>1896</v>
      </c>
      <c r="D1514">
        <v>19.384615</v>
      </c>
      <c r="E1514">
        <v>0</v>
      </c>
      <c r="F1514">
        <v>30</v>
      </c>
      <c r="G1514" t="s">
        <v>1491</v>
      </c>
      <c r="I1514" s="3">
        <v>44069.465912627318</v>
      </c>
      <c r="J1514">
        <v>0.3607282</v>
      </c>
      <c r="K1514">
        <v>1.995741</v>
      </c>
      <c r="L1514">
        <f t="shared" si="23"/>
        <v>1.96519658</v>
      </c>
    </row>
    <row r="1515" spans="1:12" x14ac:dyDescent="0.25">
      <c r="A1515" s="1">
        <v>46254</v>
      </c>
      <c r="B1515" t="s">
        <v>1896</v>
      </c>
      <c r="D1515">
        <v>19.384615</v>
      </c>
      <c r="E1515">
        <v>0</v>
      </c>
      <c r="F1515">
        <v>30</v>
      </c>
      <c r="G1515" t="s">
        <v>1491</v>
      </c>
      <c r="I1515" s="3">
        <v>44069.465922800926</v>
      </c>
      <c r="J1515">
        <v>0.46257599999999999</v>
      </c>
      <c r="K1515">
        <v>1.99759</v>
      </c>
      <c r="L1515">
        <f t="shared" si="23"/>
        <v>1.96704558</v>
      </c>
    </row>
    <row r="1516" spans="1:12" x14ac:dyDescent="0.25">
      <c r="A1516" s="1">
        <v>46254</v>
      </c>
      <c r="B1516" t="s">
        <v>1896</v>
      </c>
      <c r="D1516">
        <v>19.384615</v>
      </c>
      <c r="E1516">
        <v>0</v>
      </c>
      <c r="F1516">
        <v>30</v>
      </c>
      <c r="G1516" t="s">
        <v>1491</v>
      </c>
      <c r="I1516" s="3">
        <v>44069.465917569447</v>
      </c>
      <c r="J1516">
        <v>0.46728839999999999</v>
      </c>
      <c r="K1516">
        <v>1.9992589999999999</v>
      </c>
      <c r="L1516">
        <f t="shared" si="23"/>
        <v>1.9687145799999999</v>
      </c>
    </row>
    <row r="1517" spans="1:12" x14ac:dyDescent="0.25">
      <c r="A1517" s="1">
        <v>46254</v>
      </c>
      <c r="B1517" t="s">
        <v>1897</v>
      </c>
      <c r="D1517">
        <v>19.384615</v>
      </c>
      <c r="E1517">
        <v>0</v>
      </c>
      <c r="F1517">
        <v>30</v>
      </c>
      <c r="G1517" t="s">
        <v>1491</v>
      </c>
      <c r="I1517" s="3">
        <v>44069.465920011571</v>
      </c>
      <c r="J1517">
        <v>0.45408609999999999</v>
      </c>
      <c r="K1517">
        <v>2.0006379999999999</v>
      </c>
      <c r="L1517">
        <f t="shared" si="23"/>
        <v>1.9700935799999999</v>
      </c>
    </row>
    <row r="1518" spans="1:12" x14ac:dyDescent="0.25">
      <c r="A1518" s="1">
        <v>46254</v>
      </c>
      <c r="B1518" t="s">
        <v>1897</v>
      </c>
      <c r="D1518">
        <v>19.384615</v>
      </c>
      <c r="E1518">
        <v>0</v>
      </c>
      <c r="F1518">
        <v>30</v>
      </c>
      <c r="G1518" t="s">
        <v>1491</v>
      </c>
      <c r="I1518" s="3">
        <v>44069.465922557873</v>
      </c>
      <c r="J1518">
        <v>0.42625390000000002</v>
      </c>
      <c r="K1518">
        <v>2.00204</v>
      </c>
      <c r="L1518">
        <f t="shared" si="23"/>
        <v>1.97149558</v>
      </c>
    </row>
    <row r="1519" spans="1:12" x14ac:dyDescent="0.25">
      <c r="A1519" s="1">
        <v>46254</v>
      </c>
      <c r="B1519" t="s">
        <v>1897</v>
      </c>
      <c r="D1519">
        <v>19.384615</v>
      </c>
      <c r="E1519">
        <v>0</v>
      </c>
      <c r="F1519">
        <v>30</v>
      </c>
      <c r="G1519" t="s">
        <v>1491</v>
      </c>
      <c r="I1519" s="3">
        <v>44069.465925034725</v>
      </c>
      <c r="J1519">
        <v>0.38915149999999998</v>
      </c>
      <c r="K1519">
        <v>2.0033729999999998</v>
      </c>
      <c r="L1519">
        <f t="shared" si="23"/>
        <v>1.9728285799999998</v>
      </c>
    </row>
    <row r="1520" spans="1:12" x14ac:dyDescent="0.25">
      <c r="A1520" s="1">
        <v>46254</v>
      </c>
      <c r="B1520" t="s">
        <v>1897</v>
      </c>
      <c r="D1520">
        <v>19.384615</v>
      </c>
      <c r="E1520">
        <v>0</v>
      </c>
      <c r="F1520">
        <v>30</v>
      </c>
      <c r="G1520" t="s">
        <v>1491</v>
      </c>
      <c r="I1520" s="3">
        <v>44069.465927430552</v>
      </c>
      <c r="J1520">
        <v>0.37190010000000001</v>
      </c>
      <c r="K1520">
        <v>2.0045869999999999</v>
      </c>
      <c r="L1520">
        <f t="shared" si="23"/>
        <v>1.9740425799999999</v>
      </c>
    </row>
    <row r="1521" spans="1:12" x14ac:dyDescent="0.25">
      <c r="A1521" s="1">
        <v>46254</v>
      </c>
      <c r="B1521" t="s">
        <v>1898</v>
      </c>
      <c r="D1521">
        <v>19.384615</v>
      </c>
      <c r="E1521">
        <v>0</v>
      </c>
      <c r="F1521">
        <v>30</v>
      </c>
      <c r="G1521" t="s">
        <v>1491</v>
      </c>
      <c r="I1521" s="3">
        <v>44069.465929988422</v>
      </c>
      <c r="J1521">
        <v>0.37072440000000001</v>
      </c>
      <c r="K1521">
        <v>2.0059429999999998</v>
      </c>
      <c r="L1521">
        <f t="shared" si="23"/>
        <v>1.9753985799999998</v>
      </c>
    </row>
    <row r="1522" spans="1:12" x14ac:dyDescent="0.25">
      <c r="A1522" s="1">
        <v>46254</v>
      </c>
      <c r="B1522" t="s">
        <v>1898</v>
      </c>
      <c r="D1522">
        <v>19.384615</v>
      </c>
      <c r="E1522">
        <v>0</v>
      </c>
      <c r="F1522">
        <v>30</v>
      </c>
      <c r="G1522" t="s">
        <v>1491</v>
      </c>
      <c r="I1522" s="3">
        <v>44069.465932395833</v>
      </c>
      <c r="J1522">
        <v>0.37231900000000001</v>
      </c>
      <c r="K1522">
        <v>2.0073279999999998</v>
      </c>
      <c r="L1522">
        <f t="shared" si="23"/>
        <v>1.9767835799999998</v>
      </c>
    </row>
    <row r="1523" spans="1:12" x14ac:dyDescent="0.25">
      <c r="A1523" s="1">
        <v>46254</v>
      </c>
      <c r="B1523" t="s">
        <v>1898</v>
      </c>
      <c r="D1523">
        <v>19.384615</v>
      </c>
      <c r="E1523">
        <v>0</v>
      </c>
      <c r="F1523">
        <v>30</v>
      </c>
      <c r="G1523" t="s">
        <v>1491</v>
      </c>
      <c r="I1523" s="3">
        <v>44069.46593489583</v>
      </c>
      <c r="J1523">
        <v>0.37609150000000002</v>
      </c>
      <c r="K1523">
        <v>2.0086200000000001</v>
      </c>
      <c r="L1523">
        <f t="shared" si="23"/>
        <v>1.9780755800000001</v>
      </c>
    </row>
    <row r="1524" spans="1:12" x14ac:dyDescent="0.25">
      <c r="A1524" s="1">
        <v>46254</v>
      </c>
      <c r="B1524" t="s">
        <v>1898</v>
      </c>
      <c r="D1524">
        <v>19.384615</v>
      </c>
      <c r="E1524">
        <v>0</v>
      </c>
      <c r="F1524">
        <v>30</v>
      </c>
      <c r="G1524" t="s">
        <v>1491</v>
      </c>
      <c r="I1524" s="3">
        <v>44069.465937222223</v>
      </c>
      <c r="J1524">
        <v>0.380853</v>
      </c>
      <c r="K1524">
        <v>2.0099339999999999</v>
      </c>
      <c r="L1524">
        <f t="shared" si="23"/>
        <v>1.9793895799999999</v>
      </c>
    </row>
    <row r="1525" spans="1:12" x14ac:dyDescent="0.25">
      <c r="A1525" s="1">
        <v>46254</v>
      </c>
      <c r="B1525" t="s">
        <v>1899</v>
      </c>
      <c r="D1525">
        <v>19.384615</v>
      </c>
      <c r="E1525">
        <v>0</v>
      </c>
      <c r="F1525">
        <v>30</v>
      </c>
      <c r="G1525" t="s">
        <v>1491</v>
      </c>
      <c r="I1525" s="3">
        <v>44069.465939583337</v>
      </c>
      <c r="J1525">
        <v>0.38541560000000002</v>
      </c>
      <c r="K1525">
        <v>2.0113949999999998</v>
      </c>
      <c r="L1525">
        <f t="shared" si="23"/>
        <v>1.9808505799999998</v>
      </c>
    </row>
    <row r="1526" spans="1:12" x14ac:dyDescent="0.25">
      <c r="A1526" s="1">
        <v>46254</v>
      </c>
      <c r="B1526" t="s">
        <v>1899</v>
      </c>
      <c r="D1526">
        <v>19.384615</v>
      </c>
      <c r="E1526">
        <v>0</v>
      </c>
      <c r="F1526">
        <v>30</v>
      </c>
      <c r="G1526" t="s">
        <v>1491</v>
      </c>
      <c r="I1526" s="3">
        <v>44069.465942037037</v>
      </c>
      <c r="J1526">
        <v>0.39021230000000001</v>
      </c>
      <c r="K1526">
        <v>2.012737</v>
      </c>
      <c r="L1526">
        <f t="shared" si="23"/>
        <v>1.98219258</v>
      </c>
    </row>
    <row r="1527" spans="1:12" x14ac:dyDescent="0.25">
      <c r="A1527" s="1">
        <v>46254</v>
      </c>
      <c r="B1527" t="s">
        <v>1899</v>
      </c>
      <c r="D1527">
        <v>19.384615</v>
      </c>
      <c r="E1527">
        <v>0</v>
      </c>
      <c r="F1527">
        <v>30</v>
      </c>
      <c r="G1527" t="s">
        <v>1491</v>
      </c>
      <c r="I1527" s="3">
        <v>44069.465944363423</v>
      </c>
      <c r="J1527">
        <v>0.39454329999999999</v>
      </c>
      <c r="K1527">
        <v>2.0142289999999998</v>
      </c>
      <c r="L1527">
        <f t="shared" si="23"/>
        <v>1.9836845799999998</v>
      </c>
    </row>
    <row r="1528" spans="1:12" x14ac:dyDescent="0.25">
      <c r="A1528" s="1">
        <v>46254</v>
      </c>
      <c r="B1528" t="s">
        <v>1899</v>
      </c>
      <c r="D1528">
        <v>19.384615</v>
      </c>
      <c r="E1528">
        <v>0</v>
      </c>
      <c r="F1528">
        <v>30</v>
      </c>
      <c r="G1528" t="s">
        <v>1491</v>
      </c>
      <c r="I1528" s="3">
        <v>44069.465946921293</v>
      </c>
      <c r="J1528">
        <v>0.39782190000000001</v>
      </c>
      <c r="K1528">
        <v>2.0155789999999998</v>
      </c>
      <c r="L1528">
        <f t="shared" si="23"/>
        <v>1.9850345799999998</v>
      </c>
    </row>
    <row r="1529" spans="1:12" x14ac:dyDescent="0.25">
      <c r="A1529" s="1">
        <v>46254</v>
      </c>
      <c r="B1529" t="s">
        <v>1900</v>
      </c>
      <c r="D1529">
        <v>19.384615</v>
      </c>
      <c r="E1529">
        <v>0</v>
      </c>
      <c r="F1529">
        <v>30</v>
      </c>
      <c r="G1529" t="s">
        <v>1491</v>
      </c>
      <c r="I1529" s="3">
        <v>44069.465953125</v>
      </c>
      <c r="J1529">
        <v>0.40040989999999999</v>
      </c>
      <c r="K1529">
        <v>2.0170720000000002</v>
      </c>
      <c r="L1529">
        <f t="shared" si="23"/>
        <v>1.9865275800000002</v>
      </c>
    </row>
    <row r="1530" spans="1:12" x14ac:dyDescent="0.25">
      <c r="A1530" s="1">
        <v>46254</v>
      </c>
      <c r="B1530" t="s">
        <v>1900</v>
      </c>
      <c r="D1530">
        <v>19.384615</v>
      </c>
      <c r="E1530">
        <v>0</v>
      </c>
      <c r="F1530">
        <v>30</v>
      </c>
      <c r="G1530" t="s">
        <v>1491</v>
      </c>
      <c r="I1530" s="3">
        <v>44069.465952037041</v>
      </c>
      <c r="J1530">
        <v>0.40304519999999999</v>
      </c>
      <c r="K1530">
        <v>2.0185759999999999</v>
      </c>
      <c r="L1530">
        <f t="shared" si="23"/>
        <v>1.9880315799999999</v>
      </c>
    </row>
    <row r="1531" spans="1:12" x14ac:dyDescent="0.25">
      <c r="A1531" s="1">
        <v>46254</v>
      </c>
      <c r="B1531" t="s">
        <v>1900</v>
      </c>
      <c r="D1531">
        <v>19.384615</v>
      </c>
      <c r="E1531">
        <v>0</v>
      </c>
      <c r="F1531">
        <v>30</v>
      </c>
      <c r="G1531" t="s">
        <v>1491</v>
      </c>
      <c r="I1531" s="3">
        <v>44069.465954409723</v>
      </c>
      <c r="J1531">
        <v>0.40487390000000001</v>
      </c>
      <c r="K1531">
        <v>2.020076</v>
      </c>
      <c r="L1531">
        <f t="shared" si="23"/>
        <v>1.98953158</v>
      </c>
    </row>
    <row r="1532" spans="1:12" x14ac:dyDescent="0.25">
      <c r="A1532" s="1">
        <v>46254</v>
      </c>
      <c r="B1532" t="s">
        <v>1900</v>
      </c>
      <c r="D1532">
        <v>19.384615</v>
      </c>
      <c r="E1532">
        <v>0</v>
      </c>
      <c r="F1532">
        <v>30</v>
      </c>
      <c r="G1532" t="s">
        <v>1491</v>
      </c>
      <c r="I1532" s="3">
        <v>44069.465956944441</v>
      </c>
      <c r="J1532">
        <v>0.40623320000000002</v>
      </c>
      <c r="K1532">
        <v>2.021579</v>
      </c>
      <c r="L1532">
        <f t="shared" si="23"/>
        <v>1.99103458</v>
      </c>
    </row>
    <row r="1533" spans="1:12" x14ac:dyDescent="0.25">
      <c r="A1533" s="1">
        <v>46254</v>
      </c>
      <c r="B1533" t="s">
        <v>1901</v>
      </c>
      <c r="D1533">
        <v>19.384615</v>
      </c>
      <c r="E1533">
        <v>0</v>
      </c>
      <c r="F1533">
        <v>30</v>
      </c>
      <c r="G1533" t="s">
        <v>1491</v>
      </c>
      <c r="I1533" s="3">
        <v>44069.465959513887</v>
      </c>
      <c r="J1533">
        <v>0.40743550000000001</v>
      </c>
      <c r="K1533">
        <v>2.0230860000000002</v>
      </c>
      <c r="L1533">
        <f t="shared" si="23"/>
        <v>1.9925415800000001</v>
      </c>
    </row>
    <row r="1534" spans="1:12" x14ac:dyDescent="0.25">
      <c r="A1534" s="1">
        <v>46254</v>
      </c>
      <c r="B1534" t="s">
        <v>1901</v>
      </c>
      <c r="D1534">
        <v>19.384615</v>
      </c>
      <c r="E1534">
        <v>0</v>
      </c>
      <c r="F1534">
        <v>30</v>
      </c>
      <c r="G1534" t="s">
        <v>1491</v>
      </c>
      <c r="I1534" s="3">
        <v>44069.465961921298</v>
      </c>
      <c r="J1534">
        <v>0.4083019</v>
      </c>
      <c r="K1534">
        <v>2.024451</v>
      </c>
      <c r="L1534">
        <f t="shared" si="23"/>
        <v>1.99390658</v>
      </c>
    </row>
    <row r="1535" spans="1:12" x14ac:dyDescent="0.25">
      <c r="A1535" s="1">
        <v>46254</v>
      </c>
      <c r="B1535" t="s">
        <v>1901</v>
      </c>
      <c r="D1535">
        <v>19.384615</v>
      </c>
      <c r="E1535">
        <v>0</v>
      </c>
      <c r="F1535">
        <v>30</v>
      </c>
      <c r="G1535" t="s">
        <v>1491</v>
      </c>
      <c r="I1535" s="3">
        <v>44069.465964305557</v>
      </c>
      <c r="J1535">
        <v>0.40865099999999999</v>
      </c>
      <c r="K1535">
        <v>2.0259550000000002</v>
      </c>
      <c r="L1535">
        <f t="shared" si="23"/>
        <v>1.9954105800000002</v>
      </c>
    </row>
    <row r="1536" spans="1:12" x14ac:dyDescent="0.25">
      <c r="A1536" s="1">
        <v>46254</v>
      </c>
      <c r="B1536" t="s">
        <v>1902</v>
      </c>
      <c r="D1536">
        <v>19.384615</v>
      </c>
      <c r="E1536">
        <v>0</v>
      </c>
      <c r="F1536">
        <v>30</v>
      </c>
      <c r="G1536" t="s">
        <v>1491</v>
      </c>
      <c r="I1536" s="3">
        <v>44069.46596671296</v>
      </c>
      <c r="J1536">
        <v>0.4092615</v>
      </c>
      <c r="K1536">
        <v>2.0273219999999998</v>
      </c>
      <c r="L1536">
        <f t="shared" si="23"/>
        <v>1.9967775799999998</v>
      </c>
    </row>
    <row r="1537" spans="1:12" x14ac:dyDescent="0.25">
      <c r="A1537" s="1">
        <v>46254</v>
      </c>
      <c r="B1537" t="s">
        <v>1902</v>
      </c>
      <c r="D1537">
        <v>19.384615</v>
      </c>
      <c r="E1537">
        <v>0</v>
      </c>
      <c r="F1537">
        <v>30</v>
      </c>
      <c r="G1537" t="s">
        <v>1491</v>
      </c>
      <c r="I1537" s="3">
        <v>44069.465969155091</v>
      </c>
      <c r="J1537">
        <v>0.4096206</v>
      </c>
      <c r="K1537">
        <v>2.028829</v>
      </c>
      <c r="L1537">
        <f t="shared" si="23"/>
        <v>1.99828458</v>
      </c>
    </row>
    <row r="1538" spans="1:12" x14ac:dyDescent="0.25">
      <c r="A1538" s="1">
        <v>46254</v>
      </c>
      <c r="B1538" t="s">
        <v>1902</v>
      </c>
      <c r="D1538">
        <v>19.384615</v>
      </c>
      <c r="E1538">
        <v>0</v>
      </c>
      <c r="F1538">
        <v>30</v>
      </c>
      <c r="G1538" t="s">
        <v>1491</v>
      </c>
      <c r="I1538" s="3">
        <v>44069.465971678241</v>
      </c>
      <c r="J1538">
        <v>0.40980109999999997</v>
      </c>
      <c r="K1538">
        <v>2.0301969999999998</v>
      </c>
      <c r="L1538">
        <f t="shared" si="23"/>
        <v>1.9996525799999998</v>
      </c>
    </row>
    <row r="1539" spans="1:12" x14ac:dyDescent="0.25">
      <c r="A1539" s="1">
        <v>46254</v>
      </c>
      <c r="B1539" t="s">
        <v>1902</v>
      </c>
      <c r="D1539">
        <v>19.384615</v>
      </c>
      <c r="E1539">
        <v>0</v>
      </c>
      <c r="F1539">
        <v>30</v>
      </c>
      <c r="G1539" t="s">
        <v>1491</v>
      </c>
      <c r="I1539" s="3">
        <v>44069.46597409722</v>
      </c>
      <c r="J1539">
        <v>0.4103813</v>
      </c>
      <c r="K1539">
        <v>2.0317080000000001</v>
      </c>
      <c r="L1539">
        <f t="shared" ref="L1539:L1602" si="24">K1539-$O$2</f>
        <v>2.0011635800000001</v>
      </c>
    </row>
    <row r="1540" spans="1:12" x14ac:dyDescent="0.25">
      <c r="A1540" s="1">
        <v>46254</v>
      </c>
      <c r="B1540" t="s">
        <v>1903</v>
      </c>
      <c r="D1540">
        <v>19.384615</v>
      </c>
      <c r="E1540">
        <v>0</v>
      </c>
      <c r="F1540">
        <v>30</v>
      </c>
      <c r="G1540" t="s">
        <v>1491</v>
      </c>
      <c r="I1540" s="3">
        <v>44069.465976493055</v>
      </c>
      <c r="J1540">
        <v>0.41131909999999999</v>
      </c>
      <c r="K1540">
        <v>2.0332240000000001</v>
      </c>
      <c r="L1540">
        <f t="shared" si="24"/>
        <v>2.0026795800000001</v>
      </c>
    </row>
    <row r="1541" spans="1:12" x14ac:dyDescent="0.25">
      <c r="A1541" s="1">
        <v>46254</v>
      </c>
      <c r="B1541" t="s">
        <v>1903</v>
      </c>
      <c r="D1541">
        <v>19.384615</v>
      </c>
      <c r="E1541">
        <v>0</v>
      </c>
      <c r="F1541">
        <v>30</v>
      </c>
      <c r="G1541" t="s">
        <v>1491</v>
      </c>
      <c r="I1541" s="3">
        <v>44069.465979004628</v>
      </c>
      <c r="J1541">
        <v>0.4117498</v>
      </c>
      <c r="K1541">
        <v>2.034599</v>
      </c>
      <c r="L1541">
        <f t="shared" si="24"/>
        <v>2.00405458</v>
      </c>
    </row>
    <row r="1542" spans="1:12" x14ac:dyDescent="0.25">
      <c r="A1542" s="1">
        <v>46254</v>
      </c>
      <c r="B1542" t="s">
        <v>1903</v>
      </c>
      <c r="D1542">
        <v>19.384615</v>
      </c>
      <c r="E1542">
        <v>0</v>
      </c>
      <c r="F1542">
        <v>30</v>
      </c>
      <c r="G1542" t="s">
        <v>1491</v>
      </c>
      <c r="I1542" s="3">
        <v>44069.465981354166</v>
      </c>
      <c r="J1542">
        <v>0.41259709999999999</v>
      </c>
      <c r="K1542">
        <v>2.0359859999999999</v>
      </c>
      <c r="L1542">
        <f t="shared" si="24"/>
        <v>2.0054415799999998</v>
      </c>
    </row>
    <row r="1543" spans="1:12" x14ac:dyDescent="0.25">
      <c r="A1543" s="1">
        <v>46254</v>
      </c>
      <c r="B1543" t="s">
        <v>1904</v>
      </c>
      <c r="D1543">
        <v>19.384615</v>
      </c>
      <c r="E1543">
        <v>0</v>
      </c>
      <c r="F1543">
        <v>30</v>
      </c>
      <c r="G1543" t="s">
        <v>1491</v>
      </c>
      <c r="I1543" s="3">
        <v>44069.465993055557</v>
      </c>
      <c r="J1543">
        <v>0.41357670000000002</v>
      </c>
      <c r="K1543">
        <v>2.0375079999999999</v>
      </c>
      <c r="L1543">
        <f t="shared" si="24"/>
        <v>2.0069635799999999</v>
      </c>
    </row>
    <row r="1544" spans="1:12" x14ac:dyDescent="0.25">
      <c r="A1544" s="1">
        <v>46254</v>
      </c>
      <c r="B1544" t="s">
        <v>1904</v>
      </c>
      <c r="D1544">
        <v>19.384615</v>
      </c>
      <c r="E1544">
        <v>0</v>
      </c>
      <c r="F1544">
        <v>30</v>
      </c>
      <c r="G1544" t="s">
        <v>1491</v>
      </c>
      <c r="I1544" s="3">
        <v>44069.465986400464</v>
      </c>
      <c r="J1544">
        <v>0.41391470000000002</v>
      </c>
      <c r="K1544">
        <v>2.0390269999999999</v>
      </c>
      <c r="L1544">
        <f t="shared" si="24"/>
        <v>2.0084825799999999</v>
      </c>
    </row>
    <row r="1545" spans="1:12" x14ac:dyDescent="0.25">
      <c r="A1545" s="1">
        <v>46254</v>
      </c>
      <c r="B1545" t="s">
        <v>1904</v>
      </c>
      <c r="D1545">
        <v>19.384615</v>
      </c>
      <c r="E1545">
        <v>0</v>
      </c>
      <c r="F1545">
        <v>30</v>
      </c>
      <c r="G1545" t="s">
        <v>1491</v>
      </c>
      <c r="I1545" s="3">
        <v>44069.465988773147</v>
      </c>
      <c r="J1545">
        <v>0.41414960000000001</v>
      </c>
      <c r="K1545">
        <v>2.0404140000000002</v>
      </c>
      <c r="L1545">
        <f t="shared" si="24"/>
        <v>2.0098695800000002</v>
      </c>
    </row>
    <row r="1546" spans="1:12" x14ac:dyDescent="0.25">
      <c r="A1546" s="1">
        <v>46254</v>
      </c>
      <c r="B1546" t="s">
        <v>1904</v>
      </c>
      <c r="D1546">
        <v>19.384615</v>
      </c>
      <c r="E1546">
        <v>0</v>
      </c>
      <c r="F1546">
        <v>30</v>
      </c>
      <c r="G1546" t="s">
        <v>1491</v>
      </c>
      <c r="I1546" s="3">
        <v>44069.465991319441</v>
      </c>
      <c r="J1546">
        <v>0.41488409999999998</v>
      </c>
      <c r="K1546">
        <v>2.0419559999999999</v>
      </c>
      <c r="L1546">
        <f t="shared" si="24"/>
        <v>2.0114115799999999</v>
      </c>
    </row>
    <row r="1547" spans="1:12" x14ac:dyDescent="0.25">
      <c r="A1547" s="1">
        <v>46254</v>
      </c>
      <c r="B1547" t="s">
        <v>1905</v>
      </c>
      <c r="D1547">
        <v>19.384615</v>
      </c>
      <c r="E1547">
        <v>0</v>
      </c>
      <c r="F1547">
        <v>30</v>
      </c>
      <c r="G1547" t="s">
        <v>1491</v>
      </c>
      <c r="I1547" s="3">
        <v>44069.465993773149</v>
      </c>
      <c r="J1547">
        <v>0.54859630000000004</v>
      </c>
      <c r="K1547">
        <v>2.0460980000000002</v>
      </c>
      <c r="L1547">
        <f t="shared" si="24"/>
        <v>2.0155535800000002</v>
      </c>
    </row>
    <row r="1548" spans="1:12" x14ac:dyDescent="0.25">
      <c r="A1548" s="1">
        <v>46254</v>
      </c>
      <c r="B1548" t="s">
        <v>1905</v>
      </c>
      <c r="D1548">
        <v>19.384615</v>
      </c>
      <c r="E1548">
        <v>0</v>
      </c>
      <c r="F1548">
        <v>30</v>
      </c>
      <c r="G1548" t="s">
        <v>1491</v>
      </c>
      <c r="I1548" s="3">
        <v>44069.466004398149</v>
      </c>
      <c r="J1548">
        <v>0.9705781</v>
      </c>
      <c r="K1548">
        <v>2.0526779999999998</v>
      </c>
      <c r="L1548">
        <f t="shared" si="24"/>
        <v>2.0221335799999998</v>
      </c>
    </row>
    <row r="1549" spans="1:12" x14ac:dyDescent="0.25">
      <c r="A1549" s="1">
        <v>46254</v>
      </c>
      <c r="B1549" t="s">
        <v>1905</v>
      </c>
      <c r="D1549">
        <v>19.384615</v>
      </c>
      <c r="E1549">
        <v>0</v>
      </c>
      <c r="F1549">
        <v>30</v>
      </c>
      <c r="G1549" t="s">
        <v>1491</v>
      </c>
      <c r="I1549" s="3">
        <v>44069.465998680556</v>
      </c>
      <c r="J1549">
        <v>1.306897</v>
      </c>
      <c r="K1549">
        <v>2.0588609999999998</v>
      </c>
      <c r="L1549">
        <f t="shared" si="24"/>
        <v>2.0283165799999998</v>
      </c>
    </row>
    <row r="1550" spans="1:12" x14ac:dyDescent="0.25">
      <c r="A1550" s="1">
        <v>46254</v>
      </c>
      <c r="B1550" t="s">
        <v>1905</v>
      </c>
      <c r="D1550">
        <v>19.384615</v>
      </c>
      <c r="E1550">
        <v>0</v>
      </c>
      <c r="F1550">
        <v>30</v>
      </c>
      <c r="G1550" t="s">
        <v>1491</v>
      </c>
      <c r="I1550" s="3">
        <v>44069.466001006942</v>
      </c>
      <c r="J1550">
        <v>1.557871</v>
      </c>
      <c r="K1550">
        <v>2.0651760000000001</v>
      </c>
      <c r="L1550">
        <f t="shared" si="24"/>
        <v>2.0346315800000001</v>
      </c>
    </row>
    <row r="1551" spans="1:12" x14ac:dyDescent="0.25">
      <c r="A1551" s="1">
        <v>46254</v>
      </c>
      <c r="B1551" t="s">
        <v>1906</v>
      </c>
      <c r="D1551">
        <v>19.384615</v>
      </c>
      <c r="E1551">
        <v>0</v>
      </c>
      <c r="F1551">
        <v>30</v>
      </c>
      <c r="G1551" t="s">
        <v>1491</v>
      </c>
      <c r="I1551" s="3">
        <v>44069.466003368056</v>
      </c>
      <c r="J1551">
        <v>1.6010009999999999</v>
      </c>
      <c r="K1551">
        <v>2.0716269999999999</v>
      </c>
      <c r="L1551">
        <f t="shared" si="24"/>
        <v>2.0410825799999999</v>
      </c>
    </row>
    <row r="1552" spans="1:12" x14ac:dyDescent="0.25">
      <c r="A1552" s="1">
        <v>46254</v>
      </c>
      <c r="B1552" t="s">
        <v>1906</v>
      </c>
      <c r="D1552">
        <v>19.384615</v>
      </c>
      <c r="E1552">
        <v>0</v>
      </c>
      <c r="F1552">
        <v>30</v>
      </c>
      <c r="G1552" t="s">
        <v>1491</v>
      </c>
      <c r="I1552" s="3">
        <v>44069.466005844908</v>
      </c>
      <c r="J1552">
        <v>1.6062350000000001</v>
      </c>
      <c r="K1552">
        <v>2.0778970000000001</v>
      </c>
      <c r="L1552">
        <f t="shared" si="24"/>
        <v>2.0473525800000001</v>
      </c>
    </row>
    <row r="1553" spans="1:12" x14ac:dyDescent="0.25">
      <c r="A1553" s="1">
        <v>46254</v>
      </c>
      <c r="B1553" t="s">
        <v>1906</v>
      </c>
      <c r="D1553">
        <v>19.384615</v>
      </c>
      <c r="E1553">
        <v>0</v>
      </c>
      <c r="F1553">
        <v>30</v>
      </c>
      <c r="G1553" t="s">
        <v>1491</v>
      </c>
      <c r="I1553" s="3">
        <v>44069.46600828704</v>
      </c>
      <c r="J1553">
        <v>1.406857</v>
      </c>
      <c r="K1553">
        <v>2.080946</v>
      </c>
      <c r="L1553">
        <f t="shared" si="24"/>
        <v>2.0504015799999999</v>
      </c>
    </row>
    <row r="1554" spans="1:12" x14ac:dyDescent="0.25">
      <c r="A1554" s="1">
        <v>46254</v>
      </c>
      <c r="B1554" t="s">
        <v>1907</v>
      </c>
      <c r="D1554">
        <v>19.384615</v>
      </c>
      <c r="E1554">
        <v>0</v>
      </c>
      <c r="F1554">
        <v>30</v>
      </c>
      <c r="G1554" t="s">
        <v>1491</v>
      </c>
      <c r="I1554" s="3">
        <v>44069.466010787037</v>
      </c>
      <c r="J1554">
        <v>0.99958590000000003</v>
      </c>
      <c r="K1554">
        <v>2.0822069999999999</v>
      </c>
      <c r="L1554">
        <f t="shared" si="24"/>
        <v>2.0516625799999999</v>
      </c>
    </row>
    <row r="1555" spans="1:12" x14ac:dyDescent="0.25">
      <c r="A1555" s="1">
        <v>46254</v>
      </c>
      <c r="B1555" t="s">
        <v>1907</v>
      </c>
      <c r="D1555">
        <v>19.384615</v>
      </c>
      <c r="E1555">
        <v>0</v>
      </c>
      <c r="F1555">
        <v>30</v>
      </c>
      <c r="G1555" t="s">
        <v>1491</v>
      </c>
      <c r="I1555" s="3">
        <v>44069.466013159719</v>
      </c>
      <c r="J1555">
        <v>0.53274500000000002</v>
      </c>
      <c r="K1555">
        <v>2.082681</v>
      </c>
      <c r="L1555">
        <f t="shared" si="24"/>
        <v>2.05213658</v>
      </c>
    </row>
    <row r="1556" spans="1:12" x14ac:dyDescent="0.25">
      <c r="A1556" s="1">
        <v>46254</v>
      </c>
      <c r="B1556" t="s">
        <v>1907</v>
      </c>
      <c r="D1556">
        <v>19.384615</v>
      </c>
      <c r="E1556">
        <v>0</v>
      </c>
      <c r="F1556">
        <v>30</v>
      </c>
      <c r="G1556" t="s">
        <v>1491</v>
      </c>
      <c r="I1556" s="3">
        <v>44069.466015474536</v>
      </c>
      <c r="J1556">
        <v>0</v>
      </c>
      <c r="K1556">
        <v>2.0827230000000001</v>
      </c>
      <c r="L1556">
        <f t="shared" si="24"/>
        <v>2.0521785800000001</v>
      </c>
    </row>
    <row r="1557" spans="1:12" x14ac:dyDescent="0.25">
      <c r="A1557" s="1">
        <v>46254</v>
      </c>
      <c r="B1557" t="s">
        <v>1907</v>
      </c>
      <c r="D1557">
        <v>19.384615</v>
      </c>
      <c r="E1557">
        <v>0</v>
      </c>
      <c r="F1557">
        <v>30</v>
      </c>
      <c r="G1557" t="s">
        <v>1491</v>
      </c>
      <c r="I1557" s="3">
        <v>44069.466018032406</v>
      </c>
      <c r="J1557">
        <v>0</v>
      </c>
      <c r="K1557">
        <v>2.0827230000000001</v>
      </c>
      <c r="L1557">
        <f t="shared" si="24"/>
        <v>2.0521785800000001</v>
      </c>
    </row>
    <row r="1558" spans="1:12" x14ac:dyDescent="0.25">
      <c r="A1558" s="1">
        <v>46254</v>
      </c>
      <c r="B1558" t="s">
        <v>1908</v>
      </c>
      <c r="D1558">
        <v>19.384615</v>
      </c>
      <c r="E1558">
        <v>0</v>
      </c>
      <c r="F1558">
        <v>30</v>
      </c>
      <c r="G1558" t="s">
        <v>1491</v>
      </c>
      <c r="I1558" s="3">
        <v>44069.466020462962</v>
      </c>
      <c r="J1558">
        <v>0</v>
      </c>
      <c r="K1558">
        <v>2.0827230000000001</v>
      </c>
      <c r="L1558">
        <f t="shared" si="24"/>
        <v>2.0521785800000001</v>
      </c>
    </row>
    <row r="1559" spans="1:12" x14ac:dyDescent="0.25">
      <c r="A1559" s="1">
        <v>46254</v>
      </c>
      <c r="B1559" t="s">
        <v>1908</v>
      </c>
      <c r="D1559">
        <v>19.384615</v>
      </c>
      <c r="E1559">
        <v>0</v>
      </c>
      <c r="F1559">
        <v>30</v>
      </c>
      <c r="G1559" t="s">
        <v>1491</v>
      </c>
      <c r="I1559" s="3">
        <v>44069.466022777779</v>
      </c>
      <c r="J1559">
        <v>0</v>
      </c>
      <c r="K1559">
        <v>2.0827230000000001</v>
      </c>
      <c r="L1559">
        <f t="shared" si="24"/>
        <v>2.0521785800000001</v>
      </c>
    </row>
    <row r="1560" spans="1:12" x14ac:dyDescent="0.25">
      <c r="A1560" s="1">
        <v>46254</v>
      </c>
      <c r="B1560" t="s">
        <v>1908</v>
      </c>
      <c r="D1560">
        <v>19.384615</v>
      </c>
      <c r="E1560">
        <v>0</v>
      </c>
      <c r="F1560">
        <v>30</v>
      </c>
      <c r="G1560" t="s">
        <v>1491</v>
      </c>
      <c r="I1560" s="3">
        <v>44069.46602521991</v>
      </c>
      <c r="J1560">
        <v>0</v>
      </c>
      <c r="K1560">
        <v>2.0827230000000001</v>
      </c>
      <c r="L1560">
        <f t="shared" si="24"/>
        <v>2.0521785800000001</v>
      </c>
    </row>
    <row r="1561" spans="1:12" x14ac:dyDescent="0.25">
      <c r="A1561" s="1">
        <v>46254</v>
      </c>
      <c r="B1561" t="s">
        <v>1909</v>
      </c>
      <c r="D1561">
        <v>19.384615</v>
      </c>
      <c r="E1561">
        <v>0</v>
      </c>
      <c r="F1561">
        <v>30</v>
      </c>
      <c r="G1561" t="s">
        <v>1491</v>
      </c>
      <c r="I1561" s="3">
        <v>44069.466027743052</v>
      </c>
      <c r="J1561">
        <v>0.1274112</v>
      </c>
      <c r="K1561">
        <v>2.0846830000000001</v>
      </c>
      <c r="L1561">
        <f t="shared" si="24"/>
        <v>2.05413858</v>
      </c>
    </row>
    <row r="1562" spans="1:12" x14ac:dyDescent="0.25">
      <c r="A1562" s="1">
        <v>46254</v>
      </c>
      <c r="B1562" t="s">
        <v>1909</v>
      </c>
      <c r="D1562">
        <v>19.384615</v>
      </c>
      <c r="E1562">
        <v>0</v>
      </c>
      <c r="F1562">
        <v>30</v>
      </c>
      <c r="G1562" t="s">
        <v>1491</v>
      </c>
      <c r="I1562" s="3">
        <v>44069.466031481483</v>
      </c>
      <c r="J1562">
        <v>0.29662650000000002</v>
      </c>
      <c r="K1562">
        <v>2.08656</v>
      </c>
      <c r="L1562">
        <f t="shared" si="24"/>
        <v>2.05601558</v>
      </c>
    </row>
    <row r="1563" spans="1:12" x14ac:dyDescent="0.25">
      <c r="A1563" s="1">
        <v>46254</v>
      </c>
      <c r="B1563" t="s">
        <v>1909</v>
      </c>
      <c r="D1563">
        <v>19.384615</v>
      </c>
      <c r="E1563">
        <v>0</v>
      </c>
      <c r="F1563">
        <v>30</v>
      </c>
      <c r="G1563" t="s">
        <v>1491</v>
      </c>
      <c r="I1563" s="3">
        <v>44069.466032708333</v>
      </c>
      <c r="J1563">
        <v>0.42250019999999999</v>
      </c>
      <c r="K1563">
        <v>2.0885600000000002</v>
      </c>
      <c r="L1563">
        <f t="shared" si="24"/>
        <v>2.0580155800000002</v>
      </c>
    </row>
    <row r="1564" spans="1:12" x14ac:dyDescent="0.25">
      <c r="A1564" s="1">
        <v>46254</v>
      </c>
      <c r="B1564" t="s">
        <v>1909</v>
      </c>
      <c r="D1564">
        <v>19.384615</v>
      </c>
      <c r="E1564">
        <v>0</v>
      </c>
      <c r="F1564">
        <v>30</v>
      </c>
      <c r="G1564" t="s">
        <v>1491</v>
      </c>
      <c r="I1564" s="3">
        <v>44069.466035150464</v>
      </c>
      <c r="J1564">
        <v>0.4882552</v>
      </c>
      <c r="K1564">
        <v>2.0903890000000001</v>
      </c>
      <c r="L1564">
        <f t="shared" si="24"/>
        <v>2.05984458</v>
      </c>
    </row>
    <row r="1565" spans="1:12" x14ac:dyDescent="0.25">
      <c r="A1565" s="1">
        <v>46254</v>
      </c>
      <c r="B1565" t="s">
        <v>1910</v>
      </c>
      <c r="D1565">
        <v>19.384615</v>
      </c>
      <c r="E1565">
        <v>0</v>
      </c>
      <c r="F1565">
        <v>30</v>
      </c>
      <c r="G1565" t="s">
        <v>1491</v>
      </c>
      <c r="I1565" s="3">
        <v>44069.466037534723</v>
      </c>
      <c r="J1565">
        <v>0.47916819999999999</v>
      </c>
      <c r="K1565">
        <v>2.091898</v>
      </c>
      <c r="L1565">
        <f t="shared" si="24"/>
        <v>2.06135358</v>
      </c>
    </row>
    <row r="1566" spans="1:12" x14ac:dyDescent="0.25">
      <c r="A1566" s="1">
        <v>46254</v>
      </c>
      <c r="B1566" t="s">
        <v>1910</v>
      </c>
      <c r="D1566">
        <v>19.384615</v>
      </c>
      <c r="E1566">
        <v>0</v>
      </c>
      <c r="F1566">
        <v>30</v>
      </c>
      <c r="G1566" t="s">
        <v>1491</v>
      </c>
      <c r="I1566" s="3">
        <v>44069.466039861109</v>
      </c>
      <c r="J1566">
        <v>0.46128259999999999</v>
      </c>
      <c r="K1566">
        <v>2.0932719999999998</v>
      </c>
      <c r="L1566">
        <f t="shared" si="24"/>
        <v>2.0627275799999998</v>
      </c>
    </row>
    <row r="1567" spans="1:12" x14ac:dyDescent="0.25">
      <c r="A1567" s="1">
        <v>46254</v>
      </c>
      <c r="B1567" t="s">
        <v>1910</v>
      </c>
      <c r="D1567">
        <v>19.384615</v>
      </c>
      <c r="E1567">
        <v>0</v>
      </c>
      <c r="F1567">
        <v>30</v>
      </c>
      <c r="G1567" t="s">
        <v>1491</v>
      </c>
      <c r="I1567" s="3">
        <v>44069.466046990739</v>
      </c>
      <c r="J1567">
        <v>0.43159059999999999</v>
      </c>
      <c r="K1567">
        <v>2.0945499999999999</v>
      </c>
      <c r="L1567">
        <f t="shared" si="24"/>
        <v>2.0640055799999999</v>
      </c>
    </row>
    <row r="1568" spans="1:12" x14ac:dyDescent="0.25">
      <c r="A1568" s="1">
        <v>46254</v>
      </c>
      <c r="B1568" t="s">
        <v>1910</v>
      </c>
      <c r="D1568">
        <v>19.384615</v>
      </c>
      <c r="E1568">
        <v>0</v>
      </c>
      <c r="F1568">
        <v>30</v>
      </c>
      <c r="G1568" t="s">
        <v>1491</v>
      </c>
      <c r="I1568" s="3">
        <v>44069.466044525463</v>
      </c>
      <c r="J1568">
        <v>0.3963391</v>
      </c>
      <c r="K1568">
        <v>2.0957819999999998</v>
      </c>
      <c r="L1568">
        <f t="shared" si="24"/>
        <v>2.0652375799999998</v>
      </c>
    </row>
    <row r="1569" spans="1:12" x14ac:dyDescent="0.25">
      <c r="A1569" s="1">
        <v>46254</v>
      </c>
      <c r="B1569" t="s">
        <v>1911</v>
      </c>
      <c r="D1569">
        <v>19.384615</v>
      </c>
      <c r="E1569">
        <v>0</v>
      </c>
      <c r="F1569">
        <v>30</v>
      </c>
      <c r="G1569" t="s">
        <v>1491</v>
      </c>
      <c r="I1569" s="3">
        <v>44069.466046990739</v>
      </c>
      <c r="J1569">
        <v>0.37697340000000001</v>
      </c>
      <c r="K1569">
        <v>2.0971340000000001</v>
      </c>
      <c r="L1569">
        <f t="shared" si="24"/>
        <v>2.06658958</v>
      </c>
    </row>
    <row r="1570" spans="1:12" x14ac:dyDescent="0.25">
      <c r="A1570" s="1">
        <v>46254</v>
      </c>
      <c r="B1570" t="s">
        <v>1911</v>
      </c>
      <c r="D1570">
        <v>19.384615</v>
      </c>
      <c r="E1570">
        <v>0</v>
      </c>
      <c r="F1570">
        <v>30</v>
      </c>
      <c r="G1570" t="s">
        <v>1491</v>
      </c>
      <c r="I1570" s="3">
        <v>44069.466049386574</v>
      </c>
      <c r="J1570">
        <v>0.3749344</v>
      </c>
      <c r="K1570">
        <v>2.0983670000000001</v>
      </c>
      <c r="L1570">
        <f t="shared" si="24"/>
        <v>2.0678225800000001</v>
      </c>
    </row>
    <row r="1571" spans="1:12" x14ac:dyDescent="0.25">
      <c r="A1571" s="1">
        <v>46254</v>
      </c>
      <c r="B1571" t="s">
        <v>1911</v>
      </c>
      <c r="D1571">
        <v>19.384615</v>
      </c>
      <c r="E1571">
        <v>0</v>
      </c>
      <c r="F1571">
        <v>30</v>
      </c>
      <c r="G1571" t="s">
        <v>1491</v>
      </c>
      <c r="I1571" s="3">
        <v>44069.466051828706</v>
      </c>
      <c r="J1571">
        <v>0.3753186</v>
      </c>
      <c r="K1571">
        <v>2.0996290000000002</v>
      </c>
      <c r="L1571">
        <f t="shared" si="24"/>
        <v>2.0690845800000002</v>
      </c>
    </row>
    <row r="1572" spans="1:12" x14ac:dyDescent="0.25">
      <c r="A1572" s="1">
        <v>46254</v>
      </c>
      <c r="B1572" t="s">
        <v>1911</v>
      </c>
      <c r="D1572">
        <v>19.384615</v>
      </c>
      <c r="E1572">
        <v>0</v>
      </c>
      <c r="F1572">
        <v>30</v>
      </c>
      <c r="G1572" t="s">
        <v>1491</v>
      </c>
      <c r="I1572" s="3">
        <v>44069.466062384257</v>
      </c>
      <c r="J1572">
        <v>0.37867669999999998</v>
      </c>
      <c r="K1572">
        <v>2.101057</v>
      </c>
      <c r="L1572">
        <f t="shared" si="24"/>
        <v>2.0705125799999999</v>
      </c>
    </row>
    <row r="1573" spans="1:12" x14ac:dyDescent="0.25">
      <c r="A1573" s="1">
        <v>46254</v>
      </c>
      <c r="B1573" t="s">
        <v>1912</v>
      </c>
      <c r="D1573">
        <v>19.384615</v>
      </c>
      <c r="E1573">
        <v>0</v>
      </c>
      <c r="F1573">
        <v>30</v>
      </c>
      <c r="G1573" t="s">
        <v>1491</v>
      </c>
      <c r="I1573" s="3">
        <v>44069.466056550926</v>
      </c>
      <c r="J1573">
        <v>0.38344250000000002</v>
      </c>
      <c r="K1573">
        <v>2.1023849999999999</v>
      </c>
      <c r="L1573">
        <f t="shared" si="24"/>
        <v>2.0718405799999999</v>
      </c>
    </row>
    <row r="1574" spans="1:12" x14ac:dyDescent="0.25">
      <c r="A1574" s="1">
        <v>46254</v>
      </c>
      <c r="B1574" t="s">
        <v>1912</v>
      </c>
      <c r="D1574">
        <v>19.384615</v>
      </c>
      <c r="E1574">
        <v>0</v>
      </c>
      <c r="F1574">
        <v>30</v>
      </c>
      <c r="G1574" t="s">
        <v>1491</v>
      </c>
      <c r="I1574" s="3">
        <v>44069.466059074075</v>
      </c>
      <c r="J1574">
        <v>0.38896829999999999</v>
      </c>
      <c r="K1574">
        <v>2.1038679999999998</v>
      </c>
      <c r="L1574">
        <f t="shared" si="24"/>
        <v>2.0733235799999998</v>
      </c>
    </row>
    <row r="1575" spans="1:12" x14ac:dyDescent="0.25">
      <c r="A1575" s="1">
        <v>46254</v>
      </c>
      <c r="B1575" t="s">
        <v>1912</v>
      </c>
      <c r="D1575">
        <v>19.384615</v>
      </c>
      <c r="E1575">
        <v>0</v>
      </c>
      <c r="F1575">
        <v>30</v>
      </c>
      <c r="G1575" t="s">
        <v>1491</v>
      </c>
      <c r="I1575" s="3">
        <v>44069.466061423613</v>
      </c>
      <c r="J1575">
        <v>0.39467039999999998</v>
      </c>
      <c r="K1575">
        <v>2.105235</v>
      </c>
      <c r="L1575">
        <f t="shared" si="24"/>
        <v>2.07469058</v>
      </c>
    </row>
    <row r="1576" spans="1:12" x14ac:dyDescent="0.25">
      <c r="A1576" s="1">
        <v>46254</v>
      </c>
      <c r="B1576" t="s">
        <v>1912</v>
      </c>
      <c r="D1576">
        <v>19.384615</v>
      </c>
      <c r="E1576">
        <v>0</v>
      </c>
      <c r="F1576">
        <v>30</v>
      </c>
      <c r="G1576" t="s">
        <v>1491</v>
      </c>
      <c r="I1576" s="3">
        <v>44069.466063888889</v>
      </c>
      <c r="J1576">
        <v>0.39968429999999999</v>
      </c>
      <c r="K1576">
        <v>2.106608</v>
      </c>
      <c r="L1576">
        <f t="shared" si="24"/>
        <v>2.07606358</v>
      </c>
    </row>
    <row r="1577" spans="1:12" x14ac:dyDescent="0.25">
      <c r="A1577" s="1">
        <v>46254</v>
      </c>
      <c r="B1577" t="s">
        <v>1913</v>
      </c>
      <c r="D1577">
        <v>19.384615</v>
      </c>
      <c r="E1577">
        <v>0</v>
      </c>
      <c r="F1577">
        <v>30</v>
      </c>
      <c r="G1577" t="s">
        <v>1491</v>
      </c>
      <c r="I1577" s="3">
        <v>44069.466066412038</v>
      </c>
      <c r="J1577">
        <v>0.40259020000000001</v>
      </c>
      <c r="K1577">
        <v>2.1081089999999998</v>
      </c>
      <c r="L1577">
        <f t="shared" si="24"/>
        <v>2.0775645799999998</v>
      </c>
    </row>
    <row r="1578" spans="1:12" x14ac:dyDescent="0.25">
      <c r="A1578" s="1">
        <v>46254</v>
      </c>
      <c r="B1578" t="s">
        <v>1913</v>
      </c>
      <c r="D1578">
        <v>19.384615</v>
      </c>
      <c r="E1578">
        <v>0</v>
      </c>
      <c r="F1578">
        <v>30</v>
      </c>
      <c r="G1578" t="s">
        <v>1491</v>
      </c>
      <c r="I1578" s="3">
        <v>44069.466068773145</v>
      </c>
      <c r="J1578">
        <v>0.40516679999999999</v>
      </c>
      <c r="K1578">
        <v>2.1097579999999998</v>
      </c>
      <c r="L1578">
        <f t="shared" si="24"/>
        <v>2.0792135799999998</v>
      </c>
    </row>
    <row r="1579" spans="1:12" x14ac:dyDescent="0.25">
      <c r="A1579" s="1">
        <v>46254</v>
      </c>
      <c r="B1579" t="s">
        <v>1913</v>
      </c>
      <c r="D1579">
        <v>19.384615</v>
      </c>
      <c r="E1579">
        <v>0</v>
      </c>
      <c r="F1579">
        <v>30</v>
      </c>
      <c r="G1579" t="s">
        <v>1491</v>
      </c>
      <c r="I1579" s="3">
        <v>44069.466071319446</v>
      </c>
      <c r="J1579">
        <v>0.4071746</v>
      </c>
      <c r="K1579">
        <v>2.111129</v>
      </c>
      <c r="L1579">
        <f t="shared" si="24"/>
        <v>2.08058458</v>
      </c>
    </row>
    <row r="1580" spans="1:12" x14ac:dyDescent="0.25">
      <c r="A1580" s="1">
        <v>46254</v>
      </c>
      <c r="B1580" t="s">
        <v>1914</v>
      </c>
      <c r="D1580">
        <v>19.384615</v>
      </c>
      <c r="E1580">
        <v>0</v>
      </c>
      <c r="F1580">
        <v>30</v>
      </c>
      <c r="G1580" t="s">
        <v>1491</v>
      </c>
      <c r="I1580" s="3">
        <v>44069.466073784723</v>
      </c>
      <c r="J1580">
        <v>0.40805770000000002</v>
      </c>
      <c r="K1580">
        <v>2.112495</v>
      </c>
      <c r="L1580">
        <f t="shared" si="24"/>
        <v>2.08195058</v>
      </c>
    </row>
    <row r="1581" spans="1:12" x14ac:dyDescent="0.25">
      <c r="A1581" s="1">
        <v>46254</v>
      </c>
      <c r="B1581" t="s">
        <v>1914</v>
      </c>
      <c r="D1581">
        <v>19.384615</v>
      </c>
      <c r="E1581">
        <v>0</v>
      </c>
      <c r="F1581">
        <v>30</v>
      </c>
      <c r="G1581" t="s">
        <v>1491</v>
      </c>
      <c r="I1581" s="3">
        <v>44069.466076192133</v>
      </c>
      <c r="J1581">
        <v>0.40916419999999998</v>
      </c>
      <c r="K1581">
        <v>2.1140099999999999</v>
      </c>
      <c r="L1581">
        <f t="shared" si="24"/>
        <v>2.0834655799999999</v>
      </c>
    </row>
    <row r="1582" spans="1:12" x14ac:dyDescent="0.25">
      <c r="A1582" s="1">
        <v>46254</v>
      </c>
      <c r="B1582" t="s">
        <v>1914</v>
      </c>
      <c r="D1582">
        <v>19.384615</v>
      </c>
      <c r="E1582">
        <v>0</v>
      </c>
      <c r="F1582">
        <v>30</v>
      </c>
      <c r="G1582" t="s">
        <v>1491</v>
      </c>
      <c r="I1582" s="3">
        <v>44069.466078611113</v>
      </c>
      <c r="J1582">
        <v>0.41073199999999999</v>
      </c>
      <c r="K1582">
        <v>2.1153909999999998</v>
      </c>
      <c r="L1582">
        <f t="shared" si="24"/>
        <v>2.0848465799999998</v>
      </c>
    </row>
    <row r="1583" spans="1:12" x14ac:dyDescent="0.25">
      <c r="A1583" s="1">
        <v>46254</v>
      </c>
      <c r="B1583" t="s">
        <v>1914</v>
      </c>
      <c r="D1583">
        <v>19.384615</v>
      </c>
      <c r="E1583">
        <v>0</v>
      </c>
      <c r="F1583">
        <v>30</v>
      </c>
      <c r="G1583" t="s">
        <v>1491</v>
      </c>
      <c r="I1583" s="3">
        <v>44069.466080972219</v>
      </c>
      <c r="J1583">
        <v>0.41151320000000002</v>
      </c>
      <c r="K1583">
        <v>2.1169090000000002</v>
      </c>
      <c r="L1583">
        <f t="shared" si="24"/>
        <v>2.0863645800000001</v>
      </c>
    </row>
    <row r="1584" spans="1:12" x14ac:dyDescent="0.25">
      <c r="A1584" s="1">
        <v>46254</v>
      </c>
      <c r="B1584" t="s">
        <v>1914</v>
      </c>
      <c r="D1584">
        <v>19.384615</v>
      </c>
      <c r="E1584">
        <v>0</v>
      </c>
      <c r="F1584">
        <v>30</v>
      </c>
      <c r="G1584" t="s">
        <v>1491</v>
      </c>
      <c r="I1584" s="3">
        <v>44069.466083391206</v>
      </c>
      <c r="J1584">
        <v>0.41254069999999998</v>
      </c>
      <c r="K1584">
        <v>2.1182949999999998</v>
      </c>
      <c r="L1584">
        <f t="shared" si="24"/>
        <v>2.0877505799999998</v>
      </c>
    </row>
    <row r="1585" spans="1:12" x14ac:dyDescent="0.25">
      <c r="A1585" s="1">
        <v>46254</v>
      </c>
      <c r="B1585" t="s">
        <v>1915</v>
      </c>
      <c r="D1585">
        <v>19.384615</v>
      </c>
      <c r="E1585">
        <v>0</v>
      </c>
      <c r="F1585">
        <v>30</v>
      </c>
      <c r="G1585" t="s">
        <v>1491</v>
      </c>
      <c r="I1585" s="3">
        <v>44069.466085775464</v>
      </c>
      <c r="J1585">
        <v>0.41331610000000002</v>
      </c>
      <c r="K1585">
        <v>2.1196809999999999</v>
      </c>
      <c r="L1585">
        <f t="shared" si="24"/>
        <v>2.0891365799999999</v>
      </c>
    </row>
    <row r="1586" spans="1:12" x14ac:dyDescent="0.25">
      <c r="A1586" s="1">
        <v>46254</v>
      </c>
      <c r="B1586" t="s">
        <v>1915</v>
      </c>
      <c r="D1586">
        <v>19.384615</v>
      </c>
      <c r="E1586">
        <v>0</v>
      </c>
      <c r="F1586">
        <v>30</v>
      </c>
      <c r="G1586" t="s">
        <v>1491</v>
      </c>
      <c r="I1586" s="3">
        <v>44069.466090046299</v>
      </c>
      <c r="J1586">
        <v>0.41360049999999998</v>
      </c>
      <c r="K1586">
        <v>2.1211959999999999</v>
      </c>
      <c r="L1586">
        <f t="shared" si="24"/>
        <v>2.0906515799999998</v>
      </c>
    </row>
    <row r="1587" spans="1:12" x14ac:dyDescent="0.25">
      <c r="A1587" s="1">
        <v>46254</v>
      </c>
      <c r="B1587" t="s">
        <v>1915</v>
      </c>
      <c r="D1587">
        <v>19.384615</v>
      </c>
      <c r="E1587">
        <v>0</v>
      </c>
      <c r="F1587">
        <v>30</v>
      </c>
      <c r="G1587" t="s">
        <v>1491</v>
      </c>
      <c r="I1587" s="3">
        <v>44069.466090543981</v>
      </c>
      <c r="J1587">
        <v>0.4134738</v>
      </c>
      <c r="K1587">
        <v>2.122576</v>
      </c>
      <c r="L1587">
        <f t="shared" si="24"/>
        <v>2.09203158</v>
      </c>
    </row>
    <row r="1588" spans="1:12" x14ac:dyDescent="0.25">
      <c r="A1588" s="1">
        <v>46254</v>
      </c>
      <c r="B1588" t="s">
        <v>1915</v>
      </c>
      <c r="D1588">
        <v>19.384615</v>
      </c>
      <c r="E1588">
        <v>0</v>
      </c>
      <c r="F1588">
        <v>30</v>
      </c>
      <c r="G1588" t="s">
        <v>1491</v>
      </c>
      <c r="I1588" s="3">
        <v>44069.46609292824</v>
      </c>
      <c r="J1588">
        <v>0.41423870000000002</v>
      </c>
      <c r="K1588">
        <v>2.123964</v>
      </c>
      <c r="L1588">
        <f t="shared" si="24"/>
        <v>2.0934195799999999</v>
      </c>
    </row>
    <row r="1589" spans="1:12" x14ac:dyDescent="0.25">
      <c r="A1589" s="1">
        <v>46254</v>
      </c>
      <c r="B1589" t="s">
        <v>1915</v>
      </c>
      <c r="D1589">
        <v>19.384615</v>
      </c>
      <c r="E1589">
        <v>0</v>
      </c>
      <c r="F1589">
        <v>30</v>
      </c>
      <c r="G1589" t="s">
        <v>1491</v>
      </c>
      <c r="I1589" s="3">
        <v>44069.466095358795</v>
      </c>
      <c r="J1589">
        <v>0.4145163</v>
      </c>
      <c r="K1589">
        <v>2.125486</v>
      </c>
      <c r="L1589">
        <f t="shared" si="24"/>
        <v>2.09494158</v>
      </c>
    </row>
    <row r="1590" spans="1:12" x14ac:dyDescent="0.25">
      <c r="A1590" s="1">
        <v>46254</v>
      </c>
      <c r="B1590" t="s">
        <v>1916</v>
      </c>
      <c r="D1590">
        <v>19.384615</v>
      </c>
      <c r="E1590">
        <v>0</v>
      </c>
      <c r="F1590">
        <v>30</v>
      </c>
      <c r="G1590" t="s">
        <v>1491</v>
      </c>
      <c r="I1590" s="3">
        <v>44069.466097835648</v>
      </c>
      <c r="J1590">
        <v>0.41475430000000002</v>
      </c>
      <c r="K1590">
        <v>2.126871</v>
      </c>
      <c r="L1590">
        <f t="shared" si="24"/>
        <v>2.0963265799999999</v>
      </c>
    </row>
    <row r="1591" spans="1:12" x14ac:dyDescent="0.25">
      <c r="A1591" s="1">
        <v>46254</v>
      </c>
      <c r="B1591" t="s">
        <v>1916</v>
      </c>
      <c r="D1591">
        <v>19.384615</v>
      </c>
      <c r="E1591">
        <v>0</v>
      </c>
      <c r="F1591">
        <v>30</v>
      </c>
      <c r="G1591" t="s">
        <v>1491</v>
      </c>
      <c r="I1591" s="3">
        <v>44069.466106134256</v>
      </c>
      <c r="J1591">
        <v>0.41520269999999998</v>
      </c>
      <c r="K1591">
        <v>2.1283970000000001</v>
      </c>
      <c r="L1591">
        <f t="shared" si="24"/>
        <v>2.0978525800000001</v>
      </c>
    </row>
    <row r="1592" spans="1:12" x14ac:dyDescent="0.25">
      <c r="A1592" s="1">
        <v>46254</v>
      </c>
      <c r="B1592" t="s">
        <v>1916</v>
      </c>
      <c r="D1592">
        <v>19.384615</v>
      </c>
      <c r="E1592">
        <v>0</v>
      </c>
      <c r="F1592">
        <v>30</v>
      </c>
      <c r="G1592" t="s">
        <v>1491</v>
      </c>
      <c r="I1592" s="3">
        <v>44069.466102604165</v>
      </c>
      <c r="J1592">
        <v>0.4154619</v>
      </c>
      <c r="K1592">
        <v>2.1297839999999999</v>
      </c>
      <c r="L1592">
        <f t="shared" si="24"/>
        <v>2.0992395799999999</v>
      </c>
    </row>
    <row r="1593" spans="1:12" x14ac:dyDescent="0.25">
      <c r="A1593" s="1">
        <v>46254</v>
      </c>
      <c r="B1593" t="s">
        <v>1917</v>
      </c>
      <c r="D1593">
        <v>19.384615</v>
      </c>
      <c r="E1593">
        <v>0</v>
      </c>
      <c r="F1593">
        <v>30</v>
      </c>
      <c r="G1593" t="s">
        <v>1491</v>
      </c>
      <c r="I1593" s="3">
        <v>44069.466105</v>
      </c>
      <c r="J1593">
        <v>0.41513230000000001</v>
      </c>
      <c r="K1593">
        <v>2.1311640000000001</v>
      </c>
      <c r="L1593">
        <f t="shared" si="24"/>
        <v>2.10061958</v>
      </c>
    </row>
    <row r="1594" spans="1:12" x14ac:dyDescent="0.25">
      <c r="A1594" s="1">
        <v>46254</v>
      </c>
      <c r="B1594" t="s">
        <v>1917</v>
      </c>
      <c r="D1594">
        <v>19.384615</v>
      </c>
      <c r="E1594">
        <v>0</v>
      </c>
      <c r="F1594">
        <v>30</v>
      </c>
      <c r="G1594" t="s">
        <v>1491</v>
      </c>
      <c r="I1594" s="3">
        <v>44069.466107523149</v>
      </c>
      <c r="J1594">
        <v>0.4156436</v>
      </c>
      <c r="K1594">
        <v>2.1328330000000002</v>
      </c>
      <c r="L1594">
        <f t="shared" si="24"/>
        <v>2.1022885800000002</v>
      </c>
    </row>
    <row r="1595" spans="1:12" x14ac:dyDescent="0.25">
      <c r="A1595" s="1">
        <v>46254</v>
      </c>
      <c r="B1595" t="s">
        <v>1917</v>
      </c>
      <c r="D1595">
        <v>19.384615</v>
      </c>
      <c r="E1595">
        <v>0</v>
      </c>
      <c r="F1595">
        <v>30</v>
      </c>
      <c r="G1595" t="s">
        <v>1491</v>
      </c>
      <c r="I1595" s="3">
        <v>44069.466110034722</v>
      </c>
      <c r="J1595">
        <v>0.41594680000000001</v>
      </c>
      <c r="K1595">
        <v>2.1342219999999998</v>
      </c>
      <c r="L1595">
        <f t="shared" si="24"/>
        <v>2.1036775799999998</v>
      </c>
    </row>
    <row r="1596" spans="1:12" x14ac:dyDescent="0.25">
      <c r="A1596" s="1">
        <v>46254</v>
      </c>
      <c r="B1596" t="s">
        <v>1917</v>
      </c>
      <c r="D1596">
        <v>19.384615</v>
      </c>
      <c r="E1596">
        <v>0</v>
      </c>
      <c r="F1596">
        <v>30</v>
      </c>
      <c r="G1596" t="s">
        <v>1491</v>
      </c>
      <c r="I1596" s="3">
        <v>44069.466112349539</v>
      </c>
      <c r="J1596">
        <v>0.459262</v>
      </c>
      <c r="K1596">
        <v>2.1369180000000001</v>
      </c>
      <c r="L1596">
        <f t="shared" si="24"/>
        <v>2.1063735800000001</v>
      </c>
    </row>
    <row r="1597" spans="1:12" x14ac:dyDescent="0.25">
      <c r="A1597" s="1">
        <v>46254</v>
      </c>
      <c r="B1597" t="s">
        <v>1918</v>
      </c>
      <c r="D1597">
        <v>19.384615</v>
      </c>
      <c r="E1597">
        <v>0</v>
      </c>
      <c r="F1597">
        <v>30</v>
      </c>
      <c r="G1597" t="s">
        <v>1491</v>
      </c>
      <c r="I1597" s="3">
        <v>44069.466114710645</v>
      </c>
      <c r="J1597">
        <v>0.81962820000000003</v>
      </c>
      <c r="K1597">
        <v>2.1428600000000002</v>
      </c>
      <c r="L1597">
        <f t="shared" si="24"/>
        <v>2.1123155800000002</v>
      </c>
    </row>
    <row r="1598" spans="1:12" x14ac:dyDescent="0.25">
      <c r="A1598" s="1">
        <v>46254</v>
      </c>
      <c r="B1598" t="s">
        <v>1918</v>
      </c>
      <c r="D1598">
        <v>19.384615</v>
      </c>
      <c r="E1598">
        <v>0</v>
      </c>
      <c r="F1598">
        <v>30</v>
      </c>
      <c r="G1598" t="s">
        <v>1491</v>
      </c>
      <c r="I1598" s="3">
        <v>44069.466117268516</v>
      </c>
      <c r="J1598">
        <v>1.239695</v>
      </c>
      <c r="K1598">
        <v>2.1497139999999999</v>
      </c>
      <c r="L1598">
        <f t="shared" si="24"/>
        <v>2.1191695799999999</v>
      </c>
    </row>
    <row r="1599" spans="1:12" x14ac:dyDescent="0.25">
      <c r="A1599" s="1">
        <v>46254</v>
      </c>
      <c r="B1599" t="s">
        <v>1918</v>
      </c>
      <c r="D1599">
        <v>19.384615</v>
      </c>
      <c r="E1599">
        <v>0</v>
      </c>
      <c r="F1599">
        <v>30</v>
      </c>
      <c r="G1599" t="s">
        <v>1491</v>
      </c>
      <c r="I1599" s="3">
        <v>44069.466119710647</v>
      </c>
      <c r="J1599">
        <v>1.5225519999999999</v>
      </c>
      <c r="K1599">
        <v>2.1560739999999998</v>
      </c>
      <c r="L1599">
        <f t="shared" si="24"/>
        <v>2.1255295799999998</v>
      </c>
    </row>
    <row r="1600" spans="1:12" x14ac:dyDescent="0.25">
      <c r="A1600" s="1">
        <v>46254</v>
      </c>
      <c r="B1600" t="s">
        <v>1918</v>
      </c>
      <c r="D1600">
        <v>19.384615</v>
      </c>
      <c r="E1600">
        <v>0</v>
      </c>
      <c r="F1600">
        <v>30</v>
      </c>
      <c r="G1600" t="s">
        <v>1491</v>
      </c>
      <c r="I1600" s="3">
        <v>44069.466122175923</v>
      </c>
      <c r="J1600">
        <v>1.6003130000000001</v>
      </c>
      <c r="K1600">
        <v>2.1638820000000001</v>
      </c>
      <c r="L1600">
        <f t="shared" si="24"/>
        <v>2.1333375800000001</v>
      </c>
    </row>
    <row r="1601" spans="1:12" x14ac:dyDescent="0.25">
      <c r="A1601" s="1">
        <v>46254</v>
      </c>
      <c r="B1601" t="s">
        <v>1919</v>
      </c>
      <c r="D1601">
        <v>19.384615</v>
      </c>
      <c r="E1601">
        <v>0</v>
      </c>
      <c r="F1601">
        <v>30</v>
      </c>
      <c r="G1601" t="s">
        <v>1491</v>
      </c>
      <c r="I1601" s="3">
        <v>44069.466124618055</v>
      </c>
      <c r="J1601">
        <v>1.605669</v>
      </c>
      <c r="K1601">
        <v>2.1698949999999999</v>
      </c>
      <c r="L1601">
        <f t="shared" si="24"/>
        <v>2.1393505799999999</v>
      </c>
    </row>
    <row r="1602" spans="1:12" x14ac:dyDescent="0.25">
      <c r="A1602" s="1">
        <v>46254</v>
      </c>
      <c r="B1602" t="s">
        <v>1919</v>
      </c>
      <c r="D1602">
        <v>19.384615</v>
      </c>
      <c r="E1602">
        <v>0</v>
      </c>
      <c r="F1602">
        <v>30</v>
      </c>
      <c r="G1602" t="s">
        <v>1491</v>
      </c>
      <c r="I1602" s="3">
        <v>44069.466127013889</v>
      </c>
      <c r="J1602">
        <v>1.44268</v>
      </c>
      <c r="K1602">
        <v>2.1730130000000001</v>
      </c>
      <c r="L1602">
        <f t="shared" si="24"/>
        <v>2.1424685800000001</v>
      </c>
    </row>
    <row r="1603" spans="1:12" x14ac:dyDescent="0.25">
      <c r="A1603" s="1">
        <v>46254</v>
      </c>
      <c r="B1603" t="s">
        <v>1919</v>
      </c>
      <c r="D1603">
        <v>19.384615</v>
      </c>
      <c r="E1603">
        <v>0</v>
      </c>
      <c r="F1603">
        <v>30</v>
      </c>
      <c r="G1603" t="s">
        <v>1491</v>
      </c>
      <c r="I1603" s="3">
        <v>44069.466129328706</v>
      </c>
      <c r="J1603">
        <v>1.0978939999999999</v>
      </c>
      <c r="K1603">
        <v>2.174633</v>
      </c>
      <c r="L1603">
        <f t="shared" ref="L1603:L1666" si="25">K1603-$O$2</f>
        <v>2.14408858</v>
      </c>
    </row>
    <row r="1604" spans="1:12" x14ac:dyDescent="0.25">
      <c r="A1604" s="1">
        <v>46254</v>
      </c>
      <c r="B1604" t="s">
        <v>1920</v>
      </c>
      <c r="D1604">
        <v>19.384615</v>
      </c>
      <c r="E1604">
        <v>0</v>
      </c>
      <c r="F1604">
        <v>30</v>
      </c>
      <c r="G1604" t="s">
        <v>1491</v>
      </c>
      <c r="I1604" s="3">
        <v>44069.466131770831</v>
      </c>
      <c r="J1604">
        <v>0.63036349999999997</v>
      </c>
      <c r="K1604">
        <v>2.175157</v>
      </c>
      <c r="L1604">
        <f t="shared" si="25"/>
        <v>2.14461258</v>
      </c>
    </row>
    <row r="1605" spans="1:12" x14ac:dyDescent="0.25">
      <c r="A1605" s="1">
        <v>46254</v>
      </c>
      <c r="B1605" t="s">
        <v>1920</v>
      </c>
      <c r="D1605">
        <v>19.384615</v>
      </c>
      <c r="E1605">
        <v>0</v>
      </c>
      <c r="F1605">
        <v>30</v>
      </c>
      <c r="G1605" t="s">
        <v>1491</v>
      </c>
      <c r="I1605" s="3">
        <v>44069.466134155089</v>
      </c>
      <c r="J1605">
        <v>0</v>
      </c>
      <c r="K1605">
        <v>2.175246</v>
      </c>
      <c r="L1605">
        <f t="shared" si="25"/>
        <v>2.14470158</v>
      </c>
    </row>
    <row r="1606" spans="1:12" x14ac:dyDescent="0.25">
      <c r="A1606" s="1">
        <v>46254</v>
      </c>
      <c r="B1606" t="s">
        <v>1920</v>
      </c>
      <c r="D1606">
        <v>19.384615</v>
      </c>
      <c r="E1606">
        <v>0</v>
      </c>
      <c r="F1606">
        <v>30</v>
      </c>
      <c r="G1606" t="s">
        <v>1491</v>
      </c>
      <c r="I1606" s="3">
        <v>44069.466136527779</v>
      </c>
      <c r="J1606">
        <v>0</v>
      </c>
      <c r="K1606">
        <v>2.175246</v>
      </c>
      <c r="L1606">
        <f t="shared" si="25"/>
        <v>2.14470158</v>
      </c>
    </row>
    <row r="1607" spans="1:12" x14ac:dyDescent="0.25">
      <c r="A1607" s="1">
        <v>46254</v>
      </c>
      <c r="B1607" t="s">
        <v>1920</v>
      </c>
      <c r="D1607">
        <v>19.384615</v>
      </c>
      <c r="E1607">
        <v>0</v>
      </c>
      <c r="F1607">
        <v>30</v>
      </c>
      <c r="G1607" t="s">
        <v>1491</v>
      </c>
      <c r="I1607" s="3">
        <v>44069.466138877317</v>
      </c>
      <c r="J1607">
        <v>0</v>
      </c>
      <c r="K1607">
        <v>2.175246</v>
      </c>
      <c r="L1607">
        <f t="shared" si="25"/>
        <v>2.14470158</v>
      </c>
    </row>
    <row r="1608" spans="1:12" x14ac:dyDescent="0.25">
      <c r="A1608" s="1">
        <v>46254</v>
      </c>
      <c r="B1608" t="s">
        <v>1921</v>
      </c>
      <c r="D1608">
        <v>19.384615</v>
      </c>
      <c r="E1608">
        <v>0</v>
      </c>
      <c r="F1608">
        <v>30</v>
      </c>
      <c r="G1608" t="s">
        <v>1491</v>
      </c>
      <c r="I1608" s="3">
        <v>44069.466141365738</v>
      </c>
      <c r="J1608">
        <v>0</v>
      </c>
      <c r="K1608">
        <v>2.175246</v>
      </c>
      <c r="L1608">
        <f t="shared" si="25"/>
        <v>2.14470158</v>
      </c>
    </row>
    <row r="1609" spans="1:12" x14ac:dyDescent="0.25">
      <c r="A1609" s="1">
        <v>46254</v>
      </c>
      <c r="B1609" t="s">
        <v>1921</v>
      </c>
      <c r="D1609">
        <v>19.384615</v>
      </c>
      <c r="E1609">
        <v>0</v>
      </c>
      <c r="F1609">
        <v>30</v>
      </c>
      <c r="G1609" t="s">
        <v>1491</v>
      </c>
      <c r="I1609" s="3">
        <v>44069.466143680555</v>
      </c>
      <c r="J1609">
        <v>0</v>
      </c>
      <c r="K1609">
        <v>2.175246</v>
      </c>
      <c r="L1609">
        <f t="shared" si="25"/>
        <v>2.14470158</v>
      </c>
    </row>
    <row r="1610" spans="1:12" x14ac:dyDescent="0.25">
      <c r="A1610" s="1">
        <v>46254</v>
      </c>
      <c r="B1610" t="s">
        <v>1921</v>
      </c>
      <c r="D1610">
        <v>19.384615</v>
      </c>
      <c r="E1610">
        <v>0</v>
      </c>
      <c r="F1610">
        <v>30</v>
      </c>
      <c r="G1610" t="s">
        <v>1491</v>
      </c>
      <c r="I1610" s="3">
        <v>44069.466147569445</v>
      </c>
      <c r="J1610">
        <v>7.0564150000000006E-2</v>
      </c>
      <c r="K1610">
        <v>2.1766770000000002</v>
      </c>
      <c r="L1610">
        <f t="shared" si="25"/>
        <v>2.1461325800000002</v>
      </c>
    </row>
    <row r="1611" spans="1:12" x14ac:dyDescent="0.25">
      <c r="A1611" s="1">
        <v>46254</v>
      </c>
      <c r="B1611" t="s">
        <v>1922</v>
      </c>
      <c r="D1611">
        <v>19.384615</v>
      </c>
      <c r="E1611">
        <v>0</v>
      </c>
      <c r="F1611">
        <v>30</v>
      </c>
      <c r="G1611" t="s">
        <v>1491</v>
      </c>
      <c r="I1611" s="3">
        <v>44069.466148460648</v>
      </c>
      <c r="J1611">
        <v>0.24149209999999999</v>
      </c>
      <c r="K1611">
        <v>2.1785779999999999</v>
      </c>
      <c r="L1611">
        <f t="shared" si="25"/>
        <v>2.1480335799999999</v>
      </c>
    </row>
    <row r="1612" spans="1:12" x14ac:dyDescent="0.25">
      <c r="A1612" s="1">
        <v>46254</v>
      </c>
      <c r="B1612" t="s">
        <v>1922</v>
      </c>
      <c r="D1612">
        <v>19.384615</v>
      </c>
      <c r="E1612">
        <v>0</v>
      </c>
      <c r="F1612">
        <v>30</v>
      </c>
      <c r="G1612" t="s">
        <v>1491</v>
      </c>
      <c r="I1612" s="3">
        <v>44069.466150868058</v>
      </c>
      <c r="J1612">
        <v>0.39173950000000002</v>
      </c>
      <c r="K1612">
        <v>2.180431</v>
      </c>
      <c r="L1612">
        <f t="shared" si="25"/>
        <v>2.14988658</v>
      </c>
    </row>
    <row r="1613" spans="1:12" x14ac:dyDescent="0.25">
      <c r="A1613" s="1">
        <v>46254</v>
      </c>
      <c r="B1613" t="s">
        <v>1922</v>
      </c>
      <c r="D1613">
        <v>19.384615</v>
      </c>
      <c r="E1613">
        <v>0</v>
      </c>
      <c r="F1613">
        <v>30</v>
      </c>
      <c r="G1613" t="s">
        <v>1491</v>
      </c>
      <c r="I1613" s="3">
        <v>44069.466153275462</v>
      </c>
      <c r="J1613">
        <v>0.47835739999999999</v>
      </c>
      <c r="K1613">
        <v>2.1823329999999999</v>
      </c>
      <c r="L1613">
        <f t="shared" si="25"/>
        <v>2.1517885799999998</v>
      </c>
    </row>
    <row r="1614" spans="1:12" x14ac:dyDescent="0.25">
      <c r="A1614" s="1">
        <v>46254</v>
      </c>
      <c r="B1614" t="s">
        <v>1922</v>
      </c>
      <c r="D1614">
        <v>19.384615</v>
      </c>
      <c r="E1614">
        <v>0</v>
      </c>
      <c r="F1614">
        <v>30</v>
      </c>
      <c r="G1614" t="s">
        <v>1491</v>
      </c>
      <c r="I1614" s="3">
        <v>44069.466155613423</v>
      </c>
      <c r="J1614">
        <v>0.48541659999999998</v>
      </c>
      <c r="K1614">
        <v>2.1839029999999999</v>
      </c>
      <c r="L1614">
        <f t="shared" si="25"/>
        <v>2.1533585799999999</v>
      </c>
    </row>
    <row r="1615" spans="1:12" x14ac:dyDescent="0.25">
      <c r="A1615" s="1">
        <v>46254</v>
      </c>
      <c r="B1615" t="s">
        <v>1923</v>
      </c>
      <c r="D1615">
        <v>19.384615</v>
      </c>
      <c r="E1615">
        <v>0</v>
      </c>
      <c r="F1615">
        <v>30</v>
      </c>
      <c r="G1615" t="s">
        <v>1491</v>
      </c>
      <c r="I1615" s="3">
        <v>44069.466163773148</v>
      </c>
      <c r="J1615">
        <v>0.46959109999999998</v>
      </c>
      <c r="K1615">
        <v>2.1854640000000001</v>
      </c>
      <c r="L1615">
        <f t="shared" si="25"/>
        <v>2.1549195800000001</v>
      </c>
    </row>
    <row r="1616" spans="1:12" x14ac:dyDescent="0.25">
      <c r="A1616" s="1">
        <v>46254</v>
      </c>
      <c r="B1616" t="s">
        <v>1923</v>
      </c>
      <c r="D1616">
        <v>19.384615</v>
      </c>
      <c r="E1616">
        <v>0</v>
      </c>
      <c r="F1616">
        <v>30</v>
      </c>
      <c r="G1616" t="s">
        <v>1491</v>
      </c>
      <c r="I1616" s="3">
        <v>44069.466160393516</v>
      </c>
      <c r="J1616">
        <v>0.44170039999999999</v>
      </c>
      <c r="K1616">
        <v>2.1867670000000001</v>
      </c>
      <c r="L1616">
        <f t="shared" si="25"/>
        <v>2.1562225800000001</v>
      </c>
    </row>
    <row r="1617" spans="1:12" x14ac:dyDescent="0.25">
      <c r="A1617" s="1">
        <v>46254</v>
      </c>
      <c r="B1617" t="s">
        <v>1923</v>
      </c>
      <c r="D1617">
        <v>19.384615</v>
      </c>
      <c r="E1617">
        <v>0</v>
      </c>
      <c r="F1617">
        <v>30</v>
      </c>
      <c r="G1617" t="s">
        <v>1491</v>
      </c>
      <c r="I1617" s="3">
        <v>44069.466162777775</v>
      </c>
      <c r="J1617">
        <v>0.40696929999999998</v>
      </c>
      <c r="K1617">
        <v>2.1878920000000002</v>
      </c>
      <c r="L1617">
        <f t="shared" si="25"/>
        <v>2.1573475800000002</v>
      </c>
    </row>
    <row r="1618" spans="1:12" x14ac:dyDescent="0.25">
      <c r="A1618" s="1">
        <v>46254</v>
      </c>
      <c r="B1618" t="s">
        <v>1923</v>
      </c>
      <c r="D1618">
        <v>19.384615</v>
      </c>
      <c r="E1618">
        <v>0</v>
      </c>
      <c r="F1618">
        <v>30</v>
      </c>
      <c r="G1618" t="s">
        <v>1491</v>
      </c>
      <c r="I1618" s="3">
        <v>44069.466165092592</v>
      </c>
      <c r="J1618">
        <v>0.37743110000000002</v>
      </c>
      <c r="K1618">
        <v>2.1892559999999999</v>
      </c>
      <c r="L1618">
        <f t="shared" si="25"/>
        <v>2.1587115799999999</v>
      </c>
    </row>
    <row r="1619" spans="1:12" x14ac:dyDescent="0.25">
      <c r="A1619" s="1">
        <v>46254</v>
      </c>
      <c r="B1619" t="s">
        <v>1924</v>
      </c>
      <c r="D1619">
        <v>19.384615</v>
      </c>
      <c r="E1619">
        <v>0</v>
      </c>
      <c r="F1619">
        <v>30</v>
      </c>
      <c r="G1619" t="s">
        <v>1491</v>
      </c>
      <c r="I1619" s="3">
        <v>44069.466167453706</v>
      </c>
      <c r="J1619">
        <v>0.3753147</v>
      </c>
      <c r="K1619">
        <v>2.1904979999999998</v>
      </c>
      <c r="L1619">
        <f t="shared" si="25"/>
        <v>2.1599535799999998</v>
      </c>
    </row>
    <row r="1620" spans="1:12" x14ac:dyDescent="0.25">
      <c r="A1620" s="1">
        <v>46254</v>
      </c>
      <c r="B1620" t="s">
        <v>1924</v>
      </c>
      <c r="D1620">
        <v>19.384615</v>
      </c>
      <c r="E1620">
        <v>0</v>
      </c>
      <c r="F1620">
        <v>30</v>
      </c>
      <c r="G1620" t="s">
        <v>1491</v>
      </c>
      <c r="I1620" s="3">
        <v>44069.466177893519</v>
      </c>
      <c r="J1620">
        <v>0.37565609999999999</v>
      </c>
      <c r="K1620">
        <v>2.191891</v>
      </c>
      <c r="L1620">
        <f t="shared" si="25"/>
        <v>2.16134658</v>
      </c>
    </row>
    <row r="1621" spans="1:12" x14ac:dyDescent="0.25">
      <c r="A1621" s="1">
        <v>46254</v>
      </c>
      <c r="B1621" t="s">
        <v>1924</v>
      </c>
      <c r="D1621">
        <v>19.384615</v>
      </c>
      <c r="E1621">
        <v>0</v>
      </c>
      <c r="F1621">
        <v>30</v>
      </c>
      <c r="G1621" t="s">
        <v>1491</v>
      </c>
      <c r="I1621" s="3">
        <v>44069.466172222223</v>
      </c>
      <c r="J1621">
        <v>0.37940859999999998</v>
      </c>
      <c r="K1621">
        <v>2.1931949999999998</v>
      </c>
      <c r="L1621">
        <f t="shared" si="25"/>
        <v>2.1626505799999998</v>
      </c>
    </row>
    <row r="1622" spans="1:12" x14ac:dyDescent="0.25">
      <c r="A1622" s="1">
        <v>46254</v>
      </c>
      <c r="B1622" t="s">
        <v>1924</v>
      </c>
      <c r="D1622">
        <v>19.384615</v>
      </c>
      <c r="E1622">
        <v>0</v>
      </c>
      <c r="F1622">
        <v>30</v>
      </c>
      <c r="G1622" t="s">
        <v>1491</v>
      </c>
      <c r="I1622" s="3">
        <v>44069.466174606481</v>
      </c>
      <c r="J1622">
        <v>0.38414559999999998</v>
      </c>
      <c r="K1622">
        <v>2.1945209999999999</v>
      </c>
      <c r="L1622">
        <f t="shared" si="25"/>
        <v>2.1639765799999999</v>
      </c>
    </row>
    <row r="1623" spans="1:12" x14ac:dyDescent="0.25">
      <c r="A1623" s="1">
        <v>46254</v>
      </c>
      <c r="B1623" t="s">
        <v>1925</v>
      </c>
      <c r="D1623">
        <v>19.384615</v>
      </c>
      <c r="E1623">
        <v>0</v>
      </c>
      <c r="F1623">
        <v>30</v>
      </c>
      <c r="G1623" t="s">
        <v>1491</v>
      </c>
      <c r="I1623" s="3">
        <v>44069.466177164351</v>
      </c>
      <c r="J1623">
        <v>0.38870120000000002</v>
      </c>
      <c r="K1623">
        <v>2.1959930000000001</v>
      </c>
      <c r="L1623">
        <f t="shared" si="25"/>
        <v>2.1654485800000001</v>
      </c>
    </row>
    <row r="1624" spans="1:12" x14ac:dyDescent="0.25">
      <c r="A1624" s="1">
        <v>46254</v>
      </c>
      <c r="B1624" t="s">
        <v>1925</v>
      </c>
      <c r="D1624">
        <v>19.384615</v>
      </c>
      <c r="E1624">
        <v>0</v>
      </c>
      <c r="F1624">
        <v>30</v>
      </c>
      <c r="G1624" t="s">
        <v>1491</v>
      </c>
      <c r="I1624" s="3">
        <v>44069.466179606483</v>
      </c>
      <c r="J1624">
        <v>0.39393329999999999</v>
      </c>
      <c r="K1624">
        <v>2.1974879999999999</v>
      </c>
      <c r="L1624">
        <f t="shared" si="25"/>
        <v>2.1669435799999999</v>
      </c>
    </row>
    <row r="1625" spans="1:12" x14ac:dyDescent="0.25">
      <c r="A1625" s="1">
        <v>46254</v>
      </c>
      <c r="B1625" t="s">
        <v>1925</v>
      </c>
      <c r="D1625">
        <v>19.384615</v>
      </c>
      <c r="E1625">
        <v>0</v>
      </c>
      <c r="F1625">
        <v>30</v>
      </c>
      <c r="G1625" t="s">
        <v>1491</v>
      </c>
      <c r="I1625" s="3">
        <v>44069.466182002318</v>
      </c>
      <c r="J1625">
        <v>0.39889819999999998</v>
      </c>
      <c r="K1625">
        <v>2.1988639999999999</v>
      </c>
      <c r="L1625">
        <f t="shared" si="25"/>
        <v>2.1683195799999999</v>
      </c>
    </row>
    <row r="1626" spans="1:12" x14ac:dyDescent="0.25">
      <c r="A1626" s="1">
        <v>46254</v>
      </c>
      <c r="B1626" t="s">
        <v>1925</v>
      </c>
      <c r="D1626">
        <v>19.384615</v>
      </c>
      <c r="E1626">
        <v>0</v>
      </c>
      <c r="F1626">
        <v>30</v>
      </c>
      <c r="G1626" t="s">
        <v>1491</v>
      </c>
      <c r="I1626" s="3">
        <v>44069.466184513891</v>
      </c>
      <c r="J1626">
        <v>0.40321750000000001</v>
      </c>
      <c r="K1626">
        <v>2.2003810000000001</v>
      </c>
      <c r="L1626">
        <f t="shared" si="25"/>
        <v>2.1698365800000001</v>
      </c>
    </row>
    <row r="1627" spans="1:12" x14ac:dyDescent="0.25">
      <c r="A1627" s="1">
        <v>46254</v>
      </c>
      <c r="B1627" t="s">
        <v>1926</v>
      </c>
      <c r="D1627">
        <v>19.384615</v>
      </c>
      <c r="E1627">
        <v>0</v>
      </c>
      <c r="F1627">
        <v>30</v>
      </c>
      <c r="G1627" t="s">
        <v>1491</v>
      </c>
      <c r="I1627" s="3">
        <v>44069.466186886573</v>
      </c>
      <c r="J1627">
        <v>0.40661720000000001</v>
      </c>
      <c r="K1627">
        <v>2.2017690000000001</v>
      </c>
      <c r="L1627">
        <f t="shared" si="25"/>
        <v>2.1712245800000001</v>
      </c>
    </row>
    <row r="1628" spans="1:12" x14ac:dyDescent="0.25">
      <c r="A1628" s="1">
        <v>46254</v>
      </c>
      <c r="B1628" t="s">
        <v>1926</v>
      </c>
      <c r="D1628">
        <v>19.384615</v>
      </c>
      <c r="E1628">
        <v>0</v>
      </c>
      <c r="F1628">
        <v>29</v>
      </c>
      <c r="G1628" t="s">
        <v>1491</v>
      </c>
      <c r="I1628" s="3">
        <v>44069.466189317129</v>
      </c>
      <c r="J1628">
        <v>0.40960669999999999</v>
      </c>
      <c r="K1628">
        <v>2.203157</v>
      </c>
      <c r="L1628">
        <f t="shared" si="25"/>
        <v>2.17261258</v>
      </c>
    </row>
    <row r="1629" spans="1:12" x14ac:dyDescent="0.25">
      <c r="A1629" s="1">
        <v>46254</v>
      </c>
      <c r="B1629" t="s">
        <v>1926</v>
      </c>
      <c r="D1629">
        <v>19.384615</v>
      </c>
      <c r="E1629">
        <v>0</v>
      </c>
      <c r="F1629">
        <v>29</v>
      </c>
      <c r="G1629" t="s">
        <v>1491</v>
      </c>
      <c r="I1629" s="3">
        <v>44069.466191701387</v>
      </c>
      <c r="J1629">
        <v>0.41116029999999998</v>
      </c>
      <c r="K1629">
        <v>2.2046800000000002</v>
      </c>
      <c r="L1629">
        <f t="shared" si="25"/>
        <v>2.1741355800000002</v>
      </c>
    </row>
    <row r="1630" spans="1:12" x14ac:dyDescent="0.25">
      <c r="A1630" s="1">
        <v>46254</v>
      </c>
      <c r="B1630" t="s">
        <v>1927</v>
      </c>
      <c r="D1630">
        <v>19.384615</v>
      </c>
      <c r="E1630">
        <v>0</v>
      </c>
      <c r="F1630">
        <v>29</v>
      </c>
      <c r="G1630" t="s">
        <v>1491</v>
      </c>
      <c r="I1630" s="3">
        <v>44069.466194236113</v>
      </c>
      <c r="J1630">
        <v>0.41269909999999999</v>
      </c>
      <c r="K1630">
        <v>2.2062080000000002</v>
      </c>
      <c r="L1630">
        <f t="shared" si="25"/>
        <v>2.1756635800000002</v>
      </c>
    </row>
    <row r="1631" spans="1:12" x14ac:dyDescent="0.25">
      <c r="A1631" s="1">
        <v>46254</v>
      </c>
      <c r="B1631" t="s">
        <v>1927</v>
      </c>
      <c r="D1631">
        <v>19.384615</v>
      </c>
      <c r="E1631">
        <v>0</v>
      </c>
      <c r="F1631">
        <v>29</v>
      </c>
      <c r="G1631" t="s">
        <v>1491</v>
      </c>
      <c r="I1631" s="3">
        <v>44069.466196643516</v>
      </c>
      <c r="J1631">
        <v>0.41389809999999999</v>
      </c>
      <c r="K1631">
        <v>2.2075969999999998</v>
      </c>
      <c r="L1631">
        <f t="shared" si="25"/>
        <v>2.1770525799999998</v>
      </c>
    </row>
    <row r="1632" spans="1:12" x14ac:dyDescent="0.25">
      <c r="A1632" s="1">
        <v>46254</v>
      </c>
      <c r="B1632" t="s">
        <v>1927</v>
      </c>
      <c r="D1632">
        <v>19.384615</v>
      </c>
      <c r="E1632">
        <v>0</v>
      </c>
      <c r="F1632">
        <v>29</v>
      </c>
      <c r="G1632" t="s">
        <v>1491</v>
      </c>
      <c r="I1632" s="3">
        <v>44069.46619900463</v>
      </c>
      <c r="J1632">
        <v>0.41444029999999998</v>
      </c>
      <c r="K1632">
        <v>2.2091229999999999</v>
      </c>
      <c r="L1632">
        <f t="shared" si="25"/>
        <v>2.1785785799999999</v>
      </c>
    </row>
    <row r="1633" spans="1:12" x14ac:dyDescent="0.25">
      <c r="A1633" s="1">
        <v>46254</v>
      </c>
      <c r="B1633" t="s">
        <v>1927</v>
      </c>
      <c r="D1633">
        <v>19.384615</v>
      </c>
      <c r="E1633">
        <v>0</v>
      </c>
      <c r="F1633">
        <v>29</v>
      </c>
      <c r="G1633" t="s">
        <v>1491</v>
      </c>
      <c r="I1633" s="3">
        <v>44069.466201516203</v>
      </c>
      <c r="J1633">
        <v>0.41527039999999998</v>
      </c>
      <c r="K1633">
        <v>2.2105160000000001</v>
      </c>
      <c r="L1633">
        <f t="shared" si="25"/>
        <v>2.1799715800000001</v>
      </c>
    </row>
    <row r="1634" spans="1:12" x14ac:dyDescent="0.25">
      <c r="A1634" s="1">
        <v>46254</v>
      </c>
      <c r="B1634" t="s">
        <v>1928</v>
      </c>
      <c r="D1634">
        <v>19.384615</v>
      </c>
      <c r="E1634">
        <v>0</v>
      </c>
      <c r="F1634">
        <v>29</v>
      </c>
      <c r="G1634" t="s">
        <v>1491</v>
      </c>
      <c r="I1634" s="3">
        <v>44069.466205555553</v>
      </c>
      <c r="J1634">
        <v>0.4161687</v>
      </c>
      <c r="K1634">
        <v>2.2119119999999999</v>
      </c>
      <c r="L1634">
        <f t="shared" si="25"/>
        <v>2.1813675799999999</v>
      </c>
    </row>
    <row r="1635" spans="1:12" x14ac:dyDescent="0.25">
      <c r="A1635" s="1">
        <v>46254</v>
      </c>
      <c r="B1635" t="s">
        <v>1928</v>
      </c>
      <c r="D1635">
        <v>19.384615</v>
      </c>
      <c r="E1635">
        <v>0</v>
      </c>
      <c r="F1635">
        <v>29</v>
      </c>
      <c r="G1635" t="s">
        <v>1491</v>
      </c>
      <c r="I1635" s="3">
        <v>44069.466206458332</v>
      </c>
      <c r="J1635">
        <v>0.41661429999999999</v>
      </c>
      <c r="K1635">
        <v>2.2135799999999999</v>
      </c>
      <c r="L1635">
        <f t="shared" si="25"/>
        <v>2.1830355799999999</v>
      </c>
    </row>
    <row r="1636" spans="1:12" x14ac:dyDescent="0.25">
      <c r="A1636" s="1">
        <v>46254</v>
      </c>
      <c r="B1636" t="s">
        <v>1928</v>
      </c>
      <c r="D1636">
        <v>19.384615</v>
      </c>
      <c r="E1636">
        <v>0</v>
      </c>
      <c r="F1636">
        <v>29</v>
      </c>
      <c r="G1636" t="s">
        <v>1491</v>
      </c>
      <c r="I1636" s="3">
        <v>44069.466209224534</v>
      </c>
      <c r="J1636">
        <v>0.41691050000000002</v>
      </c>
      <c r="K1636">
        <v>2.2152509999999999</v>
      </c>
      <c r="L1636">
        <f t="shared" si="25"/>
        <v>2.1847065799999998</v>
      </c>
    </row>
    <row r="1637" spans="1:12" x14ac:dyDescent="0.25">
      <c r="A1637" s="1">
        <v>46254</v>
      </c>
      <c r="B1637" t="s">
        <v>1928</v>
      </c>
      <c r="D1637">
        <v>19.384615</v>
      </c>
      <c r="E1637">
        <v>0</v>
      </c>
      <c r="F1637">
        <v>29</v>
      </c>
      <c r="G1637" t="s">
        <v>1491</v>
      </c>
      <c r="I1637" s="3">
        <v>44069.466211712963</v>
      </c>
      <c r="J1637">
        <v>0.41738229999999998</v>
      </c>
      <c r="K1637">
        <v>2.216647</v>
      </c>
      <c r="L1637">
        <f t="shared" si="25"/>
        <v>2.18610258</v>
      </c>
    </row>
    <row r="1638" spans="1:12" x14ac:dyDescent="0.25">
      <c r="A1638" s="1">
        <v>46254</v>
      </c>
      <c r="B1638" t="s">
        <v>1929</v>
      </c>
      <c r="D1638">
        <v>19.384615</v>
      </c>
      <c r="E1638">
        <v>0</v>
      </c>
      <c r="F1638">
        <v>29</v>
      </c>
      <c r="G1638" t="s">
        <v>1491</v>
      </c>
      <c r="I1638" s="3">
        <v>44069.466214108797</v>
      </c>
      <c r="J1638">
        <v>0.41764109999999999</v>
      </c>
      <c r="K1638">
        <v>2.2180399999999998</v>
      </c>
      <c r="L1638">
        <f t="shared" si="25"/>
        <v>2.1874955799999998</v>
      </c>
    </row>
    <row r="1639" spans="1:12" x14ac:dyDescent="0.25">
      <c r="A1639" s="1">
        <v>46254</v>
      </c>
      <c r="B1639" t="s">
        <v>1929</v>
      </c>
      <c r="D1639">
        <v>19.384615</v>
      </c>
      <c r="E1639">
        <v>0</v>
      </c>
      <c r="F1639">
        <v>29</v>
      </c>
      <c r="G1639" t="s">
        <v>1491</v>
      </c>
      <c r="I1639" s="3">
        <v>44069.46621648148</v>
      </c>
      <c r="J1639">
        <v>0.41775610000000002</v>
      </c>
      <c r="K1639">
        <v>2.2195770000000001</v>
      </c>
      <c r="L1639">
        <f t="shared" si="25"/>
        <v>2.1890325800000001</v>
      </c>
    </row>
    <row r="1640" spans="1:12" x14ac:dyDescent="0.25">
      <c r="A1640" s="1">
        <v>46254</v>
      </c>
      <c r="B1640" t="s">
        <v>1929</v>
      </c>
      <c r="D1640">
        <v>19.384615</v>
      </c>
      <c r="E1640">
        <v>0</v>
      </c>
      <c r="F1640">
        <v>29</v>
      </c>
      <c r="G1640" t="s">
        <v>1491</v>
      </c>
      <c r="I1640" s="3">
        <v>44069.466218831018</v>
      </c>
      <c r="J1640">
        <v>0.41869420000000002</v>
      </c>
      <c r="K1640">
        <v>2.2209810000000001</v>
      </c>
      <c r="L1640">
        <f t="shared" si="25"/>
        <v>2.1904365800000001</v>
      </c>
    </row>
    <row r="1641" spans="1:12" x14ac:dyDescent="0.25">
      <c r="A1641" s="1">
        <v>46254</v>
      </c>
      <c r="B1641" t="s">
        <v>1930</v>
      </c>
      <c r="D1641">
        <v>19.384615</v>
      </c>
      <c r="E1641">
        <v>0</v>
      </c>
      <c r="F1641">
        <v>29</v>
      </c>
      <c r="G1641" t="s">
        <v>1491</v>
      </c>
      <c r="I1641" s="3">
        <v>44069.466221215276</v>
      </c>
      <c r="J1641">
        <v>0.41921849999999999</v>
      </c>
      <c r="K1641">
        <v>2.2225220000000001</v>
      </c>
      <c r="L1641">
        <f t="shared" si="25"/>
        <v>2.1919775800000001</v>
      </c>
    </row>
    <row r="1642" spans="1:12" x14ac:dyDescent="0.25">
      <c r="A1642" s="1">
        <v>46254</v>
      </c>
      <c r="B1642" t="s">
        <v>1930</v>
      </c>
      <c r="D1642">
        <v>19.384615</v>
      </c>
      <c r="E1642">
        <v>0</v>
      </c>
      <c r="F1642">
        <v>29</v>
      </c>
      <c r="G1642" t="s">
        <v>1491</v>
      </c>
      <c r="I1642" s="3">
        <v>44069.466223587966</v>
      </c>
      <c r="J1642">
        <v>0.41914620000000002</v>
      </c>
      <c r="K1642">
        <v>2.2239200000000001</v>
      </c>
      <c r="L1642">
        <f t="shared" si="25"/>
        <v>2.1933755800000001</v>
      </c>
    </row>
    <row r="1643" spans="1:12" x14ac:dyDescent="0.25">
      <c r="A1643" s="1">
        <v>46254</v>
      </c>
      <c r="B1643" t="s">
        <v>1930</v>
      </c>
      <c r="D1643">
        <v>19.384615</v>
      </c>
      <c r="E1643">
        <v>0</v>
      </c>
      <c r="F1643">
        <v>29</v>
      </c>
      <c r="G1643" t="s">
        <v>1491</v>
      </c>
      <c r="I1643" s="3">
        <v>44069.466226076387</v>
      </c>
      <c r="J1643">
        <v>0.4201028</v>
      </c>
      <c r="K1643">
        <v>2.2253270000000001</v>
      </c>
      <c r="L1643">
        <f t="shared" si="25"/>
        <v>2.19478258</v>
      </c>
    </row>
    <row r="1644" spans="1:12" x14ac:dyDescent="0.25">
      <c r="A1644" s="1">
        <v>46254</v>
      </c>
      <c r="B1644" t="s">
        <v>1930</v>
      </c>
      <c r="D1644">
        <v>19.384615</v>
      </c>
      <c r="E1644">
        <v>0</v>
      </c>
      <c r="F1644">
        <v>29</v>
      </c>
      <c r="G1644" t="s">
        <v>1491</v>
      </c>
      <c r="I1644" s="3">
        <v>44069.466228449077</v>
      </c>
      <c r="J1644">
        <v>0.42022189999999998</v>
      </c>
      <c r="K1644">
        <v>2.2268669999999999</v>
      </c>
      <c r="L1644">
        <f t="shared" si="25"/>
        <v>2.1963225799999999</v>
      </c>
    </row>
    <row r="1645" spans="1:12" x14ac:dyDescent="0.25">
      <c r="A1645" s="1">
        <v>46254</v>
      </c>
      <c r="B1645" t="s">
        <v>1931</v>
      </c>
      <c r="D1645">
        <v>19.384615</v>
      </c>
      <c r="E1645">
        <v>0</v>
      </c>
      <c r="F1645">
        <v>29</v>
      </c>
      <c r="G1645" t="s">
        <v>1491</v>
      </c>
      <c r="I1645" s="3">
        <v>44069.466230983795</v>
      </c>
      <c r="J1645">
        <v>0.4321759</v>
      </c>
      <c r="K1645">
        <v>2.2290209999999999</v>
      </c>
      <c r="L1645">
        <f t="shared" si="25"/>
        <v>2.1984765799999999</v>
      </c>
    </row>
    <row r="1646" spans="1:12" x14ac:dyDescent="0.25">
      <c r="A1646" s="1">
        <v>46254</v>
      </c>
      <c r="B1646" t="s">
        <v>1931</v>
      </c>
      <c r="D1646">
        <v>19.384615</v>
      </c>
      <c r="E1646">
        <v>0</v>
      </c>
      <c r="F1646">
        <v>29</v>
      </c>
      <c r="G1646" t="s">
        <v>1491</v>
      </c>
      <c r="I1646" s="3">
        <v>44069.466233402774</v>
      </c>
      <c r="J1646">
        <v>0.74261630000000001</v>
      </c>
      <c r="K1646">
        <v>2.2345730000000001</v>
      </c>
      <c r="L1646">
        <f t="shared" si="25"/>
        <v>2.2040285800000001</v>
      </c>
    </row>
    <row r="1647" spans="1:12" x14ac:dyDescent="0.25">
      <c r="A1647" s="1">
        <v>46254</v>
      </c>
      <c r="B1647" t="s">
        <v>1931</v>
      </c>
      <c r="D1647">
        <v>19.384615</v>
      </c>
      <c r="E1647">
        <v>0</v>
      </c>
      <c r="F1647">
        <v>29</v>
      </c>
      <c r="G1647" t="s">
        <v>1491</v>
      </c>
      <c r="I1647" s="3">
        <v>44069.46623583333</v>
      </c>
      <c r="J1647">
        <v>1.1435979999999999</v>
      </c>
      <c r="K1647">
        <v>2.2412999999999998</v>
      </c>
      <c r="L1647">
        <f t="shared" si="25"/>
        <v>2.2107555799999998</v>
      </c>
    </row>
    <row r="1648" spans="1:12" x14ac:dyDescent="0.25">
      <c r="A1648" s="1">
        <v>46254</v>
      </c>
      <c r="B1648" t="s">
        <v>1932</v>
      </c>
      <c r="D1648">
        <v>19.384615</v>
      </c>
      <c r="E1648">
        <v>0</v>
      </c>
      <c r="F1648">
        <v>29</v>
      </c>
      <c r="G1648" t="s">
        <v>1491</v>
      </c>
      <c r="I1648" s="3">
        <v>44069.466238171299</v>
      </c>
      <c r="J1648">
        <v>1.4454689999999999</v>
      </c>
      <c r="K1648">
        <v>2.2469269999999999</v>
      </c>
      <c r="L1648">
        <f t="shared" si="25"/>
        <v>2.2163825799999999</v>
      </c>
    </row>
    <row r="1649" spans="1:12" x14ac:dyDescent="0.25">
      <c r="A1649" s="1">
        <v>46254</v>
      </c>
      <c r="B1649" t="s">
        <v>1932</v>
      </c>
      <c r="D1649">
        <v>19.384615</v>
      </c>
      <c r="E1649">
        <v>0</v>
      </c>
      <c r="F1649">
        <v>29</v>
      </c>
      <c r="G1649" t="s">
        <v>1491</v>
      </c>
      <c r="I1649" s="3">
        <v>44069.466240555557</v>
      </c>
      <c r="J1649">
        <v>1.5975820000000001</v>
      </c>
      <c r="K1649">
        <v>2.2539600000000002</v>
      </c>
      <c r="L1649">
        <f t="shared" si="25"/>
        <v>2.2234155800000002</v>
      </c>
    </row>
    <row r="1650" spans="1:12" x14ac:dyDescent="0.25">
      <c r="A1650" s="1">
        <v>46254</v>
      </c>
      <c r="B1650" t="s">
        <v>1932</v>
      </c>
      <c r="D1650">
        <v>19.384615</v>
      </c>
      <c r="E1650">
        <v>0</v>
      </c>
      <c r="F1650">
        <v>29</v>
      </c>
      <c r="G1650" t="s">
        <v>1491</v>
      </c>
      <c r="I1650" s="3">
        <v>44069.466243020834</v>
      </c>
      <c r="J1650">
        <v>1.60419</v>
      </c>
      <c r="K1650">
        <v>2.2610969999999999</v>
      </c>
      <c r="L1650">
        <f t="shared" si="25"/>
        <v>2.2305525799999999</v>
      </c>
    </row>
    <row r="1651" spans="1:12" x14ac:dyDescent="0.25">
      <c r="A1651" s="1">
        <v>46254</v>
      </c>
      <c r="B1651" t="s">
        <v>1932</v>
      </c>
      <c r="D1651">
        <v>19.384615</v>
      </c>
      <c r="E1651">
        <v>0</v>
      </c>
      <c r="F1651">
        <v>29</v>
      </c>
      <c r="G1651" t="s">
        <v>1491</v>
      </c>
      <c r="I1651" s="3">
        <v>44069.466245451389</v>
      </c>
      <c r="J1651">
        <v>1.552881</v>
      </c>
      <c r="K1651">
        <v>2.2652739999999998</v>
      </c>
      <c r="L1651">
        <f t="shared" si="25"/>
        <v>2.2347295799999998</v>
      </c>
    </row>
    <row r="1652" spans="1:12" x14ac:dyDescent="0.25">
      <c r="A1652" s="1">
        <v>46254</v>
      </c>
      <c r="B1652" t="s">
        <v>1933</v>
      </c>
      <c r="D1652">
        <v>19.384615</v>
      </c>
      <c r="E1652">
        <v>0</v>
      </c>
      <c r="F1652">
        <v>29</v>
      </c>
      <c r="G1652" t="s">
        <v>1491</v>
      </c>
      <c r="I1652" s="3">
        <v>44069.466247881945</v>
      </c>
      <c r="J1652">
        <v>1.247023</v>
      </c>
      <c r="K1652">
        <v>2.2673719999999999</v>
      </c>
      <c r="L1652">
        <f t="shared" si="25"/>
        <v>2.2368275799999999</v>
      </c>
    </row>
    <row r="1653" spans="1:12" x14ac:dyDescent="0.25">
      <c r="A1653" s="1">
        <v>46254</v>
      </c>
      <c r="B1653" t="s">
        <v>1933</v>
      </c>
      <c r="D1653">
        <v>19.384615</v>
      </c>
      <c r="E1653">
        <v>0</v>
      </c>
      <c r="F1653">
        <v>29</v>
      </c>
      <c r="G1653" t="s">
        <v>1491</v>
      </c>
      <c r="I1653" s="3">
        <v>44069.466251967591</v>
      </c>
      <c r="J1653">
        <v>0.77627889999999999</v>
      </c>
      <c r="K1653">
        <v>2.267782</v>
      </c>
      <c r="L1653">
        <f t="shared" si="25"/>
        <v>2.2372375799999999</v>
      </c>
    </row>
    <row r="1654" spans="1:12" x14ac:dyDescent="0.25">
      <c r="A1654" s="1">
        <v>46254</v>
      </c>
      <c r="B1654" t="s">
        <v>1933</v>
      </c>
      <c r="D1654">
        <v>19.384615</v>
      </c>
      <c r="E1654">
        <v>0</v>
      </c>
      <c r="F1654">
        <v>29</v>
      </c>
      <c r="G1654" t="s">
        <v>1491</v>
      </c>
      <c r="I1654" s="3">
        <v>44069.466252650462</v>
      </c>
      <c r="J1654">
        <v>0</v>
      </c>
      <c r="K1654">
        <v>2.267782</v>
      </c>
      <c r="L1654">
        <f t="shared" si="25"/>
        <v>2.2372375799999999</v>
      </c>
    </row>
    <row r="1655" spans="1:12" x14ac:dyDescent="0.25">
      <c r="A1655" s="1">
        <v>46254</v>
      </c>
      <c r="B1655" t="s">
        <v>1933</v>
      </c>
      <c r="D1655">
        <v>19.384615</v>
      </c>
      <c r="E1655">
        <v>0</v>
      </c>
      <c r="F1655">
        <v>29</v>
      </c>
      <c r="G1655" t="s">
        <v>1491</v>
      </c>
      <c r="I1655" s="3">
        <v>44069.466255208332</v>
      </c>
      <c r="J1655">
        <v>0</v>
      </c>
      <c r="K1655">
        <v>2.267782</v>
      </c>
      <c r="L1655">
        <f t="shared" si="25"/>
        <v>2.2372375799999999</v>
      </c>
    </row>
    <row r="1656" spans="1:12" x14ac:dyDescent="0.25">
      <c r="A1656" s="1">
        <v>46254</v>
      </c>
      <c r="B1656" t="s">
        <v>1934</v>
      </c>
      <c r="D1656">
        <v>19.384615</v>
      </c>
      <c r="E1656">
        <v>0</v>
      </c>
      <c r="F1656">
        <v>29</v>
      </c>
      <c r="G1656" t="s">
        <v>1491</v>
      </c>
      <c r="I1656" s="3">
        <v>44069.466257604166</v>
      </c>
      <c r="J1656">
        <v>0</v>
      </c>
      <c r="K1656">
        <v>2.267782</v>
      </c>
      <c r="L1656">
        <f t="shared" si="25"/>
        <v>2.2372375799999999</v>
      </c>
    </row>
    <row r="1657" spans="1:12" x14ac:dyDescent="0.25">
      <c r="A1657" s="1">
        <v>46254</v>
      </c>
      <c r="B1657" t="s">
        <v>1934</v>
      </c>
      <c r="D1657">
        <v>19.384615</v>
      </c>
      <c r="E1657">
        <v>0</v>
      </c>
      <c r="F1657">
        <v>29</v>
      </c>
      <c r="G1657" t="s">
        <v>1491</v>
      </c>
      <c r="I1657" s="3">
        <v>44069.466259976849</v>
      </c>
      <c r="J1657">
        <v>0</v>
      </c>
      <c r="K1657">
        <v>2.267782</v>
      </c>
      <c r="L1657">
        <f t="shared" si="25"/>
        <v>2.2372375799999999</v>
      </c>
    </row>
    <row r="1658" spans="1:12" x14ac:dyDescent="0.25">
      <c r="A1658" s="1">
        <v>46254</v>
      </c>
      <c r="B1658" t="s">
        <v>1934</v>
      </c>
      <c r="D1658">
        <v>19.384615</v>
      </c>
      <c r="E1658">
        <v>0</v>
      </c>
      <c r="F1658">
        <v>29</v>
      </c>
      <c r="G1658" t="s">
        <v>1491</v>
      </c>
      <c r="I1658" s="3">
        <v>44069.466269675926</v>
      </c>
      <c r="J1658">
        <v>0</v>
      </c>
      <c r="K1658">
        <v>2.267782</v>
      </c>
      <c r="L1658">
        <f t="shared" si="25"/>
        <v>2.2372375799999999</v>
      </c>
    </row>
    <row r="1659" spans="1:12" x14ac:dyDescent="0.25">
      <c r="A1659" s="1">
        <v>46254</v>
      </c>
      <c r="B1659" t="s">
        <v>1934</v>
      </c>
      <c r="D1659">
        <v>19.384615</v>
      </c>
      <c r="E1659">
        <v>0</v>
      </c>
      <c r="F1659">
        <v>29</v>
      </c>
      <c r="G1659" t="s">
        <v>1491</v>
      </c>
      <c r="I1659" s="3">
        <v>44069.466264953706</v>
      </c>
      <c r="J1659">
        <v>0</v>
      </c>
      <c r="K1659">
        <v>2.267782</v>
      </c>
      <c r="L1659">
        <f t="shared" si="25"/>
        <v>2.2372375799999999</v>
      </c>
    </row>
    <row r="1660" spans="1:12" x14ac:dyDescent="0.25">
      <c r="A1660" s="1">
        <v>46254</v>
      </c>
      <c r="B1660" t="s">
        <v>1935</v>
      </c>
      <c r="D1660">
        <v>19.384615</v>
      </c>
      <c r="E1660">
        <v>0</v>
      </c>
      <c r="F1660">
        <v>29</v>
      </c>
      <c r="G1660" t="s">
        <v>1491</v>
      </c>
      <c r="I1660" s="3">
        <v>44069.466267407406</v>
      </c>
      <c r="J1660">
        <v>0</v>
      </c>
      <c r="K1660">
        <v>2.267782</v>
      </c>
      <c r="L1660">
        <f t="shared" si="25"/>
        <v>2.2372375799999999</v>
      </c>
    </row>
    <row r="1661" spans="1:12" x14ac:dyDescent="0.25">
      <c r="A1661" s="1">
        <v>46254</v>
      </c>
      <c r="B1661" t="s">
        <v>1935</v>
      </c>
      <c r="D1661">
        <v>19.384615</v>
      </c>
      <c r="E1661">
        <v>0</v>
      </c>
      <c r="F1661">
        <v>29</v>
      </c>
      <c r="G1661" t="s">
        <v>1491</v>
      </c>
      <c r="I1661" s="3">
        <v>44069.466269884259</v>
      </c>
      <c r="J1661">
        <v>0</v>
      </c>
      <c r="K1661">
        <v>2.267782</v>
      </c>
      <c r="L1661">
        <f t="shared" si="25"/>
        <v>2.2372375799999999</v>
      </c>
    </row>
    <row r="1662" spans="1:12" x14ac:dyDescent="0.25">
      <c r="A1662" s="1">
        <v>46254</v>
      </c>
      <c r="B1662" t="s">
        <v>1935</v>
      </c>
      <c r="D1662">
        <v>19.384615</v>
      </c>
      <c r="E1662">
        <v>0</v>
      </c>
      <c r="F1662">
        <v>29</v>
      </c>
      <c r="G1662" t="s">
        <v>1491</v>
      </c>
      <c r="I1662" s="3">
        <v>44069.466272442129</v>
      </c>
      <c r="J1662">
        <v>0</v>
      </c>
      <c r="K1662">
        <v>2.267782</v>
      </c>
      <c r="L1662">
        <f t="shared" si="25"/>
        <v>2.2372375799999999</v>
      </c>
    </row>
    <row r="1663" spans="1:12" x14ac:dyDescent="0.25">
      <c r="A1663" s="1">
        <v>46254</v>
      </c>
      <c r="B1663" t="s">
        <v>1935</v>
      </c>
      <c r="D1663">
        <v>19.384615</v>
      </c>
      <c r="E1663">
        <v>0</v>
      </c>
      <c r="F1663">
        <v>29</v>
      </c>
      <c r="G1663" t="s">
        <v>1491</v>
      </c>
      <c r="I1663" s="3">
        <v>44069.466274861108</v>
      </c>
      <c r="J1663">
        <v>0</v>
      </c>
      <c r="K1663">
        <v>2.267782</v>
      </c>
      <c r="L1663">
        <f t="shared" si="25"/>
        <v>2.2372375799999999</v>
      </c>
    </row>
    <row r="1664" spans="1:12" x14ac:dyDescent="0.25">
      <c r="A1664" s="1">
        <v>46254</v>
      </c>
      <c r="B1664" t="s">
        <v>1936</v>
      </c>
      <c r="D1664">
        <v>19.384615</v>
      </c>
      <c r="E1664">
        <v>0</v>
      </c>
      <c r="F1664">
        <v>29</v>
      </c>
      <c r="G1664" t="s">
        <v>1491</v>
      </c>
      <c r="I1664" s="3">
        <v>44069.466277268519</v>
      </c>
      <c r="J1664">
        <v>0</v>
      </c>
      <c r="K1664">
        <v>2.267782</v>
      </c>
      <c r="L1664">
        <f t="shared" si="25"/>
        <v>2.2372375799999999</v>
      </c>
    </row>
    <row r="1665" spans="1:12" x14ac:dyDescent="0.25">
      <c r="A1665" s="1">
        <v>46254</v>
      </c>
      <c r="B1665" t="s">
        <v>1936</v>
      </c>
      <c r="D1665">
        <v>19.384615</v>
      </c>
      <c r="E1665">
        <v>0</v>
      </c>
      <c r="F1665">
        <v>29</v>
      </c>
      <c r="G1665" t="s">
        <v>1491</v>
      </c>
      <c r="I1665" s="3">
        <v>44069.466279594904</v>
      </c>
      <c r="J1665">
        <v>0</v>
      </c>
      <c r="K1665">
        <v>2.267782</v>
      </c>
      <c r="L1665">
        <f t="shared" si="25"/>
        <v>2.2372375799999999</v>
      </c>
    </row>
    <row r="1666" spans="1:12" x14ac:dyDescent="0.25">
      <c r="A1666" s="1">
        <v>46254</v>
      </c>
      <c r="B1666" t="s">
        <v>1936</v>
      </c>
      <c r="D1666">
        <v>19.384615</v>
      </c>
      <c r="E1666">
        <v>0</v>
      </c>
      <c r="F1666">
        <v>29</v>
      </c>
      <c r="G1666" t="s">
        <v>1491</v>
      </c>
      <c r="I1666" s="3">
        <v>44069.466282048612</v>
      </c>
      <c r="J1666">
        <v>0</v>
      </c>
      <c r="K1666">
        <v>2.267782</v>
      </c>
      <c r="L1666">
        <f t="shared" si="25"/>
        <v>2.2372375799999999</v>
      </c>
    </row>
    <row r="1667" spans="1:12" x14ac:dyDescent="0.25">
      <c r="A1667" s="1">
        <v>46254</v>
      </c>
      <c r="B1667" t="s">
        <v>1936</v>
      </c>
      <c r="D1667">
        <v>19.384615</v>
      </c>
      <c r="E1667">
        <v>0</v>
      </c>
      <c r="F1667">
        <v>29</v>
      </c>
      <c r="G1667" t="s">
        <v>1491</v>
      </c>
      <c r="I1667" s="3">
        <v>44069.466284456015</v>
      </c>
      <c r="J1667">
        <v>0</v>
      </c>
      <c r="K1667">
        <v>2.267782</v>
      </c>
      <c r="L1667">
        <f t="shared" ref="L1667:L1730" si="26">K1667-$O$2</f>
        <v>2.2372375799999999</v>
      </c>
    </row>
    <row r="1668" spans="1:12" x14ac:dyDescent="0.25">
      <c r="A1668" s="1">
        <v>46254</v>
      </c>
      <c r="B1668" t="s">
        <v>1937</v>
      </c>
      <c r="D1668">
        <v>19.384615</v>
      </c>
      <c r="E1668">
        <v>0</v>
      </c>
      <c r="F1668">
        <v>29</v>
      </c>
      <c r="G1668" t="s">
        <v>1491</v>
      </c>
      <c r="I1668" s="3">
        <v>44069.466286875002</v>
      </c>
      <c r="J1668">
        <v>0</v>
      </c>
      <c r="K1668">
        <v>2.267782</v>
      </c>
      <c r="L1668">
        <f t="shared" si="26"/>
        <v>2.2372375799999999</v>
      </c>
    </row>
    <row r="1669" spans="1:12" x14ac:dyDescent="0.25">
      <c r="A1669" s="1">
        <v>46254</v>
      </c>
      <c r="B1669" t="s">
        <v>1937</v>
      </c>
      <c r="D1669">
        <v>19.384615</v>
      </c>
      <c r="E1669">
        <v>0</v>
      </c>
      <c r="F1669">
        <v>29</v>
      </c>
      <c r="G1669" t="s">
        <v>1491</v>
      </c>
      <c r="I1669" s="3">
        <v>44069.46628922454</v>
      </c>
      <c r="J1669">
        <v>0</v>
      </c>
      <c r="K1669">
        <v>2.267782</v>
      </c>
      <c r="L1669">
        <f t="shared" si="26"/>
        <v>2.2372375799999999</v>
      </c>
    </row>
    <row r="1670" spans="1:12" x14ac:dyDescent="0.25">
      <c r="A1670" s="1">
        <v>46254</v>
      </c>
      <c r="B1670" t="s">
        <v>1937</v>
      </c>
      <c r="D1670">
        <v>19.384615</v>
      </c>
      <c r="E1670">
        <v>0</v>
      </c>
      <c r="F1670">
        <v>29</v>
      </c>
      <c r="G1670" t="s">
        <v>1491</v>
      </c>
      <c r="I1670" s="3">
        <v>44069.466291770834</v>
      </c>
      <c r="J1670">
        <v>0</v>
      </c>
      <c r="K1670">
        <v>2.267782</v>
      </c>
      <c r="L1670">
        <f t="shared" si="26"/>
        <v>2.2372375799999999</v>
      </c>
    </row>
    <row r="1671" spans="1:12" x14ac:dyDescent="0.25">
      <c r="A1671" s="1">
        <v>46254</v>
      </c>
      <c r="B1671" t="s">
        <v>1937</v>
      </c>
      <c r="D1671">
        <v>19.384615</v>
      </c>
      <c r="E1671">
        <v>0</v>
      </c>
      <c r="F1671">
        <v>29</v>
      </c>
      <c r="G1671" t="s">
        <v>1491</v>
      </c>
      <c r="I1671" s="3">
        <v>44069.466294143516</v>
      </c>
      <c r="J1671">
        <v>0</v>
      </c>
      <c r="K1671">
        <v>2.267782</v>
      </c>
      <c r="L1671">
        <f t="shared" si="26"/>
        <v>2.2372375799999999</v>
      </c>
    </row>
    <row r="1672" spans="1:12" x14ac:dyDescent="0.25">
      <c r="A1672" s="1">
        <v>46254</v>
      </c>
      <c r="B1672" t="s">
        <v>1938</v>
      </c>
      <c r="D1672">
        <v>19.384615</v>
      </c>
      <c r="E1672">
        <v>0</v>
      </c>
      <c r="F1672">
        <v>29</v>
      </c>
      <c r="G1672" t="s">
        <v>1491</v>
      </c>
      <c r="I1672" s="3">
        <v>44069.466299884261</v>
      </c>
      <c r="J1672">
        <v>0</v>
      </c>
      <c r="K1672">
        <v>2.267782</v>
      </c>
      <c r="L1672">
        <f t="shared" si="26"/>
        <v>2.2372375799999999</v>
      </c>
    </row>
    <row r="1673" spans="1:12" x14ac:dyDescent="0.25">
      <c r="A1673" s="1">
        <v>46254</v>
      </c>
      <c r="B1673" t="s">
        <v>1938</v>
      </c>
      <c r="D1673">
        <v>19.384615</v>
      </c>
      <c r="E1673">
        <v>0</v>
      </c>
      <c r="F1673">
        <v>29</v>
      </c>
      <c r="G1673" t="s">
        <v>1491</v>
      </c>
      <c r="I1673" s="3">
        <v>44069.466299097221</v>
      </c>
      <c r="J1673">
        <v>0</v>
      </c>
      <c r="K1673">
        <v>2.267782</v>
      </c>
      <c r="L1673">
        <f t="shared" si="26"/>
        <v>2.2372375799999999</v>
      </c>
    </row>
    <row r="1674" spans="1:12" x14ac:dyDescent="0.25">
      <c r="A1674" s="1">
        <v>46254</v>
      </c>
      <c r="B1674" t="s">
        <v>1938</v>
      </c>
      <c r="D1674">
        <v>19.384615</v>
      </c>
      <c r="E1674">
        <v>0</v>
      </c>
      <c r="F1674">
        <v>29</v>
      </c>
      <c r="G1674" t="s">
        <v>1491</v>
      </c>
      <c r="I1674" s="3">
        <v>44069.466301643515</v>
      </c>
      <c r="J1674">
        <v>0</v>
      </c>
      <c r="K1674">
        <v>2.267782</v>
      </c>
      <c r="L1674">
        <f t="shared" si="26"/>
        <v>2.2372375799999999</v>
      </c>
    </row>
    <row r="1675" spans="1:12" x14ac:dyDescent="0.25">
      <c r="A1675" s="1">
        <v>46254</v>
      </c>
      <c r="B1675" t="s">
        <v>1938</v>
      </c>
      <c r="D1675">
        <v>19.384615</v>
      </c>
      <c r="E1675">
        <v>0</v>
      </c>
      <c r="F1675">
        <v>29</v>
      </c>
      <c r="G1675" t="s">
        <v>1491</v>
      </c>
      <c r="I1675" s="3">
        <v>44069.466304189817</v>
      </c>
      <c r="J1675">
        <v>0</v>
      </c>
      <c r="K1675">
        <v>2.267782</v>
      </c>
      <c r="L1675">
        <f t="shared" si="26"/>
        <v>2.2372375799999999</v>
      </c>
    </row>
    <row r="1676" spans="1:12" x14ac:dyDescent="0.25">
      <c r="A1676" s="1">
        <v>46254</v>
      </c>
      <c r="B1676" t="s">
        <v>1939</v>
      </c>
      <c r="D1676">
        <v>19.384615</v>
      </c>
      <c r="E1676">
        <v>0</v>
      </c>
      <c r="F1676">
        <v>29</v>
      </c>
      <c r="G1676" t="s">
        <v>1491</v>
      </c>
      <c r="I1676" s="3">
        <v>44069.466306678238</v>
      </c>
      <c r="J1676">
        <v>0</v>
      </c>
      <c r="K1676">
        <v>2.267782</v>
      </c>
      <c r="L1676">
        <f t="shared" si="26"/>
        <v>2.2372375799999999</v>
      </c>
    </row>
    <row r="1677" spans="1:12" x14ac:dyDescent="0.25">
      <c r="A1677" s="1">
        <v>46254</v>
      </c>
      <c r="B1677" t="s">
        <v>1939</v>
      </c>
      <c r="D1677">
        <v>19.384615</v>
      </c>
      <c r="E1677">
        <v>0</v>
      </c>
      <c r="F1677">
        <v>29</v>
      </c>
      <c r="G1677" t="s">
        <v>1491</v>
      </c>
      <c r="I1677" s="3">
        <v>44069.466309050928</v>
      </c>
      <c r="J1677">
        <v>0</v>
      </c>
      <c r="K1677">
        <v>2.267782</v>
      </c>
      <c r="L1677">
        <f t="shared" si="26"/>
        <v>2.2372375799999999</v>
      </c>
    </row>
    <row r="1678" spans="1:12" x14ac:dyDescent="0.25">
      <c r="A1678" s="1">
        <v>46254</v>
      </c>
      <c r="B1678" t="s">
        <v>1939</v>
      </c>
      <c r="D1678">
        <v>19.384615</v>
      </c>
      <c r="E1678">
        <v>0</v>
      </c>
      <c r="F1678">
        <v>29</v>
      </c>
      <c r="G1678" t="s">
        <v>1491</v>
      </c>
      <c r="I1678" s="3">
        <v>44069.466311504628</v>
      </c>
      <c r="J1678">
        <v>0</v>
      </c>
      <c r="K1678">
        <v>2.267782</v>
      </c>
      <c r="L1678">
        <f t="shared" si="26"/>
        <v>2.2372375799999999</v>
      </c>
    </row>
    <row r="1679" spans="1:12" x14ac:dyDescent="0.25">
      <c r="A1679" s="1">
        <v>46254</v>
      </c>
      <c r="B1679" t="s">
        <v>1940</v>
      </c>
      <c r="D1679">
        <v>19.384615</v>
      </c>
      <c r="E1679">
        <v>0</v>
      </c>
      <c r="F1679">
        <v>29</v>
      </c>
      <c r="G1679" t="s">
        <v>1491</v>
      </c>
      <c r="I1679" s="3">
        <v>44069.466313865742</v>
      </c>
      <c r="J1679">
        <v>0</v>
      </c>
      <c r="K1679">
        <v>2.267782</v>
      </c>
      <c r="L1679">
        <f t="shared" si="26"/>
        <v>2.2372375799999999</v>
      </c>
    </row>
    <row r="1680" spans="1:12" x14ac:dyDescent="0.25">
      <c r="A1680" s="1">
        <v>46254</v>
      </c>
      <c r="B1680" t="s">
        <v>1940</v>
      </c>
      <c r="D1680">
        <v>19.384615</v>
      </c>
      <c r="E1680">
        <v>0</v>
      </c>
      <c r="F1680">
        <v>29</v>
      </c>
      <c r="G1680" t="s">
        <v>1491</v>
      </c>
      <c r="I1680" s="3">
        <v>44069.466316365739</v>
      </c>
      <c r="J1680">
        <v>0</v>
      </c>
      <c r="K1680">
        <v>2.267782</v>
      </c>
      <c r="L1680">
        <f t="shared" si="26"/>
        <v>2.2372375799999999</v>
      </c>
    </row>
    <row r="1681" spans="1:12" x14ac:dyDescent="0.25">
      <c r="A1681" s="1">
        <v>46254</v>
      </c>
      <c r="B1681" t="s">
        <v>1940</v>
      </c>
      <c r="D1681">
        <v>19.384615</v>
      </c>
      <c r="E1681">
        <v>0</v>
      </c>
      <c r="F1681">
        <v>29</v>
      </c>
      <c r="G1681" t="s">
        <v>1491</v>
      </c>
      <c r="I1681" s="3">
        <v>44069.466318935185</v>
      </c>
      <c r="J1681">
        <v>0</v>
      </c>
      <c r="K1681">
        <v>2.267782</v>
      </c>
      <c r="L1681">
        <f t="shared" si="26"/>
        <v>2.2372375799999999</v>
      </c>
    </row>
    <row r="1682" spans="1:12" x14ac:dyDescent="0.25">
      <c r="A1682" s="1">
        <v>46254</v>
      </c>
      <c r="B1682" t="s">
        <v>1940</v>
      </c>
      <c r="D1682">
        <v>19.384615</v>
      </c>
      <c r="E1682">
        <v>0</v>
      </c>
      <c r="F1682">
        <v>29</v>
      </c>
      <c r="G1682" t="s">
        <v>1491</v>
      </c>
      <c r="I1682" s="3">
        <v>44069.466321481479</v>
      </c>
      <c r="J1682">
        <v>0</v>
      </c>
      <c r="K1682">
        <v>2.267782</v>
      </c>
      <c r="L1682">
        <f t="shared" si="26"/>
        <v>2.2372375799999999</v>
      </c>
    </row>
    <row r="1683" spans="1:12" x14ac:dyDescent="0.25">
      <c r="A1683" s="1">
        <v>46254</v>
      </c>
      <c r="B1683" t="s">
        <v>1941</v>
      </c>
      <c r="D1683">
        <v>19.384615</v>
      </c>
      <c r="E1683">
        <v>0</v>
      </c>
      <c r="F1683">
        <v>29</v>
      </c>
      <c r="G1683" t="s">
        <v>1491</v>
      </c>
      <c r="I1683" s="3">
        <v>44069.466324027781</v>
      </c>
      <c r="J1683">
        <v>0</v>
      </c>
      <c r="K1683">
        <v>2.267782</v>
      </c>
      <c r="L1683">
        <f t="shared" si="26"/>
        <v>2.2372375799999999</v>
      </c>
    </row>
    <row r="1684" spans="1:12" x14ac:dyDescent="0.25">
      <c r="A1684" s="1">
        <v>46254</v>
      </c>
      <c r="B1684" t="s">
        <v>1941</v>
      </c>
      <c r="D1684">
        <v>19.384615</v>
      </c>
      <c r="E1684">
        <v>0</v>
      </c>
      <c r="F1684">
        <v>29</v>
      </c>
      <c r="G1684" t="s">
        <v>1491</v>
      </c>
      <c r="I1684" s="3">
        <v>44069.466326412039</v>
      </c>
      <c r="J1684">
        <v>0</v>
      </c>
      <c r="K1684">
        <v>2.267782</v>
      </c>
      <c r="L1684">
        <f t="shared" si="26"/>
        <v>2.2372375799999999</v>
      </c>
    </row>
    <row r="1685" spans="1:12" x14ac:dyDescent="0.25">
      <c r="A1685" s="1">
        <v>46254</v>
      </c>
      <c r="B1685" t="s">
        <v>1941</v>
      </c>
      <c r="D1685">
        <v>19.384615</v>
      </c>
      <c r="E1685">
        <v>0</v>
      </c>
      <c r="F1685">
        <v>29</v>
      </c>
      <c r="G1685" t="s">
        <v>1491</v>
      </c>
      <c r="I1685" s="3">
        <v>44069.466328946757</v>
      </c>
      <c r="J1685">
        <v>0</v>
      </c>
      <c r="K1685">
        <v>2.267782</v>
      </c>
      <c r="L1685">
        <f t="shared" si="26"/>
        <v>2.2372375799999999</v>
      </c>
    </row>
    <row r="1686" spans="1:12" x14ac:dyDescent="0.25">
      <c r="A1686" s="1">
        <v>46254</v>
      </c>
      <c r="B1686" t="s">
        <v>1941</v>
      </c>
      <c r="D1686">
        <v>19.384615</v>
      </c>
      <c r="E1686">
        <v>0</v>
      </c>
      <c r="F1686">
        <v>29</v>
      </c>
      <c r="G1686" t="s">
        <v>1491</v>
      </c>
      <c r="I1686" s="3">
        <v>44069.466335069446</v>
      </c>
      <c r="J1686">
        <v>0</v>
      </c>
      <c r="K1686">
        <v>2.267782</v>
      </c>
      <c r="L1686">
        <f t="shared" si="26"/>
        <v>2.2372375799999999</v>
      </c>
    </row>
    <row r="1687" spans="1:12" x14ac:dyDescent="0.25">
      <c r="A1687" s="1">
        <v>46254</v>
      </c>
      <c r="B1687" t="s">
        <v>1942</v>
      </c>
      <c r="D1687">
        <v>19.384615</v>
      </c>
      <c r="E1687">
        <v>0</v>
      </c>
      <c r="F1687">
        <v>29</v>
      </c>
      <c r="G1687" t="s">
        <v>1491</v>
      </c>
      <c r="I1687" s="3">
        <v>44069.466333854165</v>
      </c>
      <c r="J1687">
        <v>0</v>
      </c>
      <c r="K1687">
        <v>2.267782</v>
      </c>
      <c r="L1687">
        <f t="shared" si="26"/>
        <v>2.2372375799999999</v>
      </c>
    </row>
    <row r="1688" spans="1:12" x14ac:dyDescent="0.25">
      <c r="A1688" s="1">
        <v>46254</v>
      </c>
      <c r="B1688" t="s">
        <v>1942</v>
      </c>
      <c r="D1688">
        <v>19.384615</v>
      </c>
      <c r="E1688">
        <v>0</v>
      </c>
      <c r="F1688">
        <v>28</v>
      </c>
      <c r="G1688" t="s">
        <v>1491</v>
      </c>
      <c r="I1688" s="3">
        <v>44069.466336203703</v>
      </c>
      <c r="J1688">
        <v>0</v>
      </c>
      <c r="K1688">
        <v>2.267782</v>
      </c>
      <c r="L1688">
        <f t="shared" si="26"/>
        <v>2.2372375799999999</v>
      </c>
    </row>
    <row r="1689" spans="1:12" x14ac:dyDescent="0.25">
      <c r="A1689" s="1">
        <v>46254</v>
      </c>
      <c r="B1689" t="s">
        <v>1942</v>
      </c>
      <c r="D1689">
        <v>19.384615</v>
      </c>
      <c r="E1689">
        <v>0</v>
      </c>
      <c r="F1689">
        <v>29</v>
      </c>
      <c r="G1689" t="s">
        <v>1491</v>
      </c>
      <c r="I1689" s="3">
        <v>44069.466338715276</v>
      </c>
      <c r="J1689">
        <v>0</v>
      </c>
      <c r="K1689">
        <v>2.267782</v>
      </c>
      <c r="L1689">
        <f t="shared" si="26"/>
        <v>2.2372375799999999</v>
      </c>
    </row>
    <row r="1690" spans="1:12" x14ac:dyDescent="0.25">
      <c r="A1690" s="1">
        <v>46254</v>
      </c>
      <c r="B1690" t="s">
        <v>1943</v>
      </c>
      <c r="D1690">
        <v>19.384615</v>
      </c>
      <c r="E1690">
        <v>0</v>
      </c>
      <c r="F1690">
        <v>28</v>
      </c>
      <c r="G1690" t="s">
        <v>1491</v>
      </c>
      <c r="I1690" s="3">
        <v>44069.466341134263</v>
      </c>
      <c r="J1690">
        <v>0</v>
      </c>
      <c r="K1690">
        <v>2.267782</v>
      </c>
      <c r="L1690">
        <f t="shared" si="26"/>
        <v>2.2372375799999999</v>
      </c>
    </row>
    <row r="1691" spans="1:12" x14ac:dyDescent="0.25">
      <c r="A1691" s="1">
        <v>46254</v>
      </c>
      <c r="B1691" t="s">
        <v>1943</v>
      </c>
      <c r="D1691">
        <v>19.384615</v>
      </c>
      <c r="E1691">
        <v>0</v>
      </c>
      <c r="F1691">
        <v>28</v>
      </c>
      <c r="G1691" t="s">
        <v>1491</v>
      </c>
      <c r="I1691" s="3">
        <v>44069.466352777781</v>
      </c>
      <c r="J1691">
        <v>0</v>
      </c>
      <c r="K1691">
        <v>2.267782</v>
      </c>
      <c r="L1691">
        <f t="shared" si="26"/>
        <v>2.2372375799999999</v>
      </c>
    </row>
    <row r="1692" spans="1:12" x14ac:dyDescent="0.25">
      <c r="A1692" s="1">
        <v>46254</v>
      </c>
      <c r="B1692" t="s">
        <v>1943</v>
      </c>
      <c r="D1692">
        <v>19.384615</v>
      </c>
      <c r="E1692">
        <v>0</v>
      </c>
      <c r="F1692">
        <v>28</v>
      </c>
      <c r="G1692" t="s">
        <v>1491</v>
      </c>
      <c r="I1692" s="3">
        <v>44069.466345983798</v>
      </c>
      <c r="J1692">
        <v>0</v>
      </c>
      <c r="K1692">
        <v>2.267782</v>
      </c>
      <c r="L1692">
        <f t="shared" si="26"/>
        <v>2.2372375799999999</v>
      </c>
    </row>
    <row r="1693" spans="1:12" x14ac:dyDescent="0.25">
      <c r="A1693" s="1">
        <v>46254</v>
      </c>
      <c r="B1693" t="s">
        <v>1943</v>
      </c>
      <c r="D1693">
        <v>19.384615</v>
      </c>
      <c r="E1693">
        <v>0</v>
      </c>
      <c r="F1693">
        <v>28</v>
      </c>
      <c r="G1693" t="s">
        <v>1491</v>
      </c>
      <c r="I1693" s="3">
        <v>44069.46634835648</v>
      </c>
      <c r="J1693">
        <v>0</v>
      </c>
      <c r="K1693">
        <v>2.267782</v>
      </c>
      <c r="L1693">
        <f t="shared" si="26"/>
        <v>2.2372375799999999</v>
      </c>
    </row>
    <row r="1694" spans="1:12" x14ac:dyDescent="0.25">
      <c r="A1694" s="1">
        <v>46254</v>
      </c>
      <c r="B1694" t="s">
        <v>1944</v>
      </c>
      <c r="D1694">
        <v>19.384615</v>
      </c>
      <c r="E1694">
        <v>0</v>
      </c>
      <c r="F1694">
        <v>28</v>
      </c>
      <c r="G1694" t="s">
        <v>1491</v>
      </c>
      <c r="I1694" s="3">
        <v>44069.466350775459</v>
      </c>
      <c r="J1694">
        <v>0</v>
      </c>
      <c r="K1694">
        <v>2.267782</v>
      </c>
      <c r="L1694">
        <f t="shared" si="26"/>
        <v>2.2372375799999999</v>
      </c>
    </row>
    <row r="1695" spans="1:12" x14ac:dyDescent="0.25">
      <c r="A1695" s="1">
        <v>46254</v>
      </c>
      <c r="B1695" t="s">
        <v>1944</v>
      </c>
      <c r="D1695">
        <v>19.384615</v>
      </c>
      <c r="E1695">
        <v>0</v>
      </c>
      <c r="F1695">
        <v>28</v>
      </c>
      <c r="G1695" t="s">
        <v>1491</v>
      </c>
      <c r="I1695" s="3">
        <v>44069.466353310185</v>
      </c>
      <c r="J1695">
        <v>0.12923970000000001</v>
      </c>
      <c r="K1695">
        <v>2.2714560000000001</v>
      </c>
      <c r="L1695">
        <f t="shared" si="26"/>
        <v>2.2409115800000001</v>
      </c>
    </row>
    <row r="1696" spans="1:12" x14ac:dyDescent="0.25">
      <c r="A1696" s="1">
        <v>46254</v>
      </c>
      <c r="B1696" t="s">
        <v>1944</v>
      </c>
      <c r="D1696">
        <v>19.384615</v>
      </c>
      <c r="E1696">
        <v>0</v>
      </c>
      <c r="F1696">
        <v>28</v>
      </c>
      <c r="G1696" t="s">
        <v>1491</v>
      </c>
      <c r="I1696" s="3">
        <v>44069.466355671299</v>
      </c>
      <c r="J1696">
        <v>0.61621859999999995</v>
      </c>
      <c r="K1696">
        <v>2.2791489999999999</v>
      </c>
      <c r="L1696">
        <f t="shared" si="26"/>
        <v>2.2486045799999999</v>
      </c>
    </row>
    <row r="1697" spans="1:12" x14ac:dyDescent="0.25">
      <c r="A1697" s="1">
        <v>46254</v>
      </c>
      <c r="B1697" t="s">
        <v>1945</v>
      </c>
      <c r="D1697">
        <v>19.384615</v>
      </c>
      <c r="E1697">
        <v>0</v>
      </c>
      <c r="F1697">
        <v>28</v>
      </c>
      <c r="G1697" t="s">
        <v>1491</v>
      </c>
      <c r="I1697" s="3">
        <v>44069.466358055557</v>
      </c>
      <c r="J1697">
        <v>1.0908929999999999</v>
      </c>
      <c r="K1697">
        <v>2.2869079999999999</v>
      </c>
      <c r="L1697">
        <f t="shared" si="26"/>
        <v>2.2563635799999999</v>
      </c>
    </row>
    <row r="1698" spans="1:12" x14ac:dyDescent="0.25">
      <c r="A1698" s="1">
        <v>46254</v>
      </c>
      <c r="B1698" t="s">
        <v>1945</v>
      </c>
      <c r="D1698">
        <v>19.384615</v>
      </c>
      <c r="E1698">
        <v>0</v>
      </c>
      <c r="F1698">
        <v>28</v>
      </c>
      <c r="G1698" t="s">
        <v>1491</v>
      </c>
      <c r="I1698" s="3">
        <v>44069.46636056713</v>
      </c>
      <c r="J1698">
        <v>1.461697</v>
      </c>
      <c r="K1698">
        <v>2.294333</v>
      </c>
      <c r="L1698">
        <f t="shared" si="26"/>
        <v>2.2637885799999999</v>
      </c>
    </row>
    <row r="1699" spans="1:12" x14ac:dyDescent="0.25">
      <c r="A1699" s="1">
        <v>46254</v>
      </c>
      <c r="B1699" t="s">
        <v>1945</v>
      </c>
      <c r="D1699">
        <v>19.384615</v>
      </c>
      <c r="E1699">
        <v>0</v>
      </c>
      <c r="F1699">
        <v>28</v>
      </c>
      <c r="G1699" t="s">
        <v>1491</v>
      </c>
      <c r="I1699" s="3">
        <v>44069.466363043983</v>
      </c>
      <c r="J1699">
        <v>0.43228100000000003</v>
      </c>
      <c r="K1699">
        <v>2.2961179999999999</v>
      </c>
      <c r="L1699">
        <f t="shared" si="26"/>
        <v>2.2655735799999999</v>
      </c>
    </row>
    <row r="1700" spans="1:12" x14ac:dyDescent="0.25">
      <c r="A1700" s="1">
        <v>46254</v>
      </c>
      <c r="B1700" t="s">
        <v>1945</v>
      </c>
      <c r="D1700">
        <v>17</v>
      </c>
      <c r="E1700">
        <v>0.2</v>
      </c>
      <c r="F1700">
        <v>28</v>
      </c>
      <c r="G1700" t="s">
        <v>1491</v>
      </c>
      <c r="I1700" s="3">
        <v>44069.466365590277</v>
      </c>
      <c r="J1700">
        <v>0</v>
      </c>
      <c r="K1700">
        <v>2.2963629999999999</v>
      </c>
      <c r="L1700">
        <f t="shared" si="26"/>
        <v>2.2658185799999999</v>
      </c>
    </row>
    <row r="1701" spans="1:12" x14ac:dyDescent="0.25">
      <c r="A1701" s="1">
        <v>46254</v>
      </c>
      <c r="B1701" t="s">
        <v>1946</v>
      </c>
      <c r="D1701">
        <v>17</v>
      </c>
      <c r="E1701">
        <v>0.2</v>
      </c>
      <c r="F1701">
        <v>28</v>
      </c>
      <c r="G1701" t="s">
        <v>1491</v>
      </c>
      <c r="I1701" s="3">
        <v>44069.466367939815</v>
      </c>
      <c r="J1701">
        <v>0</v>
      </c>
      <c r="K1701">
        <v>2.2963629999999999</v>
      </c>
      <c r="L1701">
        <f t="shared" si="26"/>
        <v>2.2658185799999999</v>
      </c>
    </row>
    <row r="1702" spans="1:12" x14ac:dyDescent="0.25">
      <c r="A1702" s="1">
        <v>46254</v>
      </c>
      <c r="B1702" t="s">
        <v>1946</v>
      </c>
      <c r="D1702">
        <v>17</v>
      </c>
      <c r="E1702">
        <v>0.2</v>
      </c>
      <c r="F1702">
        <v>28</v>
      </c>
      <c r="G1702" t="s">
        <v>1491</v>
      </c>
      <c r="I1702" s="3">
        <v>44069.466370335649</v>
      </c>
      <c r="J1702">
        <v>0</v>
      </c>
      <c r="K1702">
        <v>2.2963629999999999</v>
      </c>
      <c r="L1702">
        <f t="shared" si="26"/>
        <v>2.2658185799999999</v>
      </c>
    </row>
    <row r="1703" spans="1:12" x14ac:dyDescent="0.25">
      <c r="A1703" s="1">
        <v>46254</v>
      </c>
      <c r="B1703" t="s">
        <v>1946</v>
      </c>
      <c r="D1703">
        <v>17</v>
      </c>
      <c r="E1703">
        <v>0.2</v>
      </c>
      <c r="F1703">
        <v>28</v>
      </c>
      <c r="G1703" t="s">
        <v>1491</v>
      </c>
      <c r="I1703" s="3">
        <v>44069.466372847222</v>
      </c>
      <c r="J1703">
        <v>0</v>
      </c>
      <c r="K1703">
        <v>2.2963629999999999</v>
      </c>
      <c r="L1703">
        <f t="shared" si="26"/>
        <v>2.2658185799999999</v>
      </c>
    </row>
    <row r="1704" spans="1:12" x14ac:dyDescent="0.25">
      <c r="A1704" s="1">
        <v>46254</v>
      </c>
      <c r="B1704" t="s">
        <v>1946</v>
      </c>
      <c r="D1704">
        <v>17</v>
      </c>
      <c r="E1704">
        <v>0.2</v>
      </c>
      <c r="F1704">
        <v>28</v>
      </c>
      <c r="G1704" t="s">
        <v>1491</v>
      </c>
      <c r="I1704" s="3">
        <v>44069.466375219905</v>
      </c>
      <c r="J1704">
        <v>0</v>
      </c>
      <c r="K1704">
        <v>2.2963629999999999</v>
      </c>
      <c r="L1704">
        <f t="shared" si="26"/>
        <v>2.2658185799999999</v>
      </c>
    </row>
    <row r="1705" spans="1:12" x14ac:dyDescent="0.25">
      <c r="A1705" s="1">
        <v>46254</v>
      </c>
      <c r="B1705" t="s">
        <v>1947</v>
      </c>
      <c r="D1705">
        <v>17</v>
      </c>
      <c r="E1705">
        <v>0.2</v>
      </c>
      <c r="F1705">
        <v>28</v>
      </c>
      <c r="G1705" t="s">
        <v>1491</v>
      </c>
      <c r="I1705" s="3">
        <v>44069.466379976853</v>
      </c>
      <c r="J1705">
        <v>0</v>
      </c>
      <c r="K1705">
        <v>2.2963629999999999</v>
      </c>
      <c r="L1705">
        <f t="shared" si="26"/>
        <v>2.2658185799999999</v>
      </c>
    </row>
    <row r="1706" spans="1:12" x14ac:dyDescent="0.25">
      <c r="A1706" s="1">
        <v>46254</v>
      </c>
      <c r="B1706" t="s">
        <v>1947</v>
      </c>
      <c r="D1706">
        <v>17</v>
      </c>
      <c r="E1706">
        <v>0.2</v>
      </c>
      <c r="F1706">
        <v>28</v>
      </c>
      <c r="G1706" t="s">
        <v>1491</v>
      </c>
      <c r="I1706" s="3">
        <v>44069.466379976853</v>
      </c>
      <c r="J1706">
        <v>0</v>
      </c>
      <c r="K1706">
        <v>2.2963629999999999</v>
      </c>
      <c r="L1706">
        <f t="shared" si="26"/>
        <v>2.2658185799999999</v>
      </c>
    </row>
    <row r="1707" spans="1:12" x14ac:dyDescent="0.25">
      <c r="A1707" s="1">
        <v>46254</v>
      </c>
      <c r="B1707" t="s">
        <v>1947</v>
      </c>
      <c r="D1707">
        <v>17</v>
      </c>
      <c r="E1707">
        <v>0.2</v>
      </c>
      <c r="F1707">
        <v>28</v>
      </c>
      <c r="G1707" t="s">
        <v>1491</v>
      </c>
      <c r="I1707" s="3">
        <v>44069.466382430553</v>
      </c>
      <c r="J1707">
        <v>0</v>
      </c>
      <c r="K1707">
        <v>2.2963629999999999</v>
      </c>
      <c r="L1707">
        <f t="shared" si="26"/>
        <v>2.2658185799999999</v>
      </c>
    </row>
    <row r="1708" spans="1:12" x14ac:dyDescent="0.25">
      <c r="A1708" s="1">
        <v>46254</v>
      </c>
      <c r="B1708" t="s">
        <v>1948</v>
      </c>
      <c r="D1708">
        <v>17</v>
      </c>
      <c r="E1708">
        <v>0.2</v>
      </c>
      <c r="F1708">
        <v>28</v>
      </c>
      <c r="G1708" t="s">
        <v>1491</v>
      </c>
      <c r="I1708" s="3">
        <v>44069.466384826388</v>
      </c>
      <c r="J1708">
        <v>0</v>
      </c>
      <c r="K1708">
        <v>2.2963629999999999</v>
      </c>
      <c r="L1708">
        <f t="shared" si="26"/>
        <v>2.2658185799999999</v>
      </c>
    </row>
    <row r="1709" spans="1:12" x14ac:dyDescent="0.25">
      <c r="A1709" s="1">
        <v>46254</v>
      </c>
      <c r="B1709" t="s">
        <v>1948</v>
      </c>
      <c r="D1709">
        <v>17</v>
      </c>
      <c r="E1709">
        <v>0.2</v>
      </c>
      <c r="F1709">
        <v>28</v>
      </c>
      <c r="G1709" t="s">
        <v>1491</v>
      </c>
      <c r="I1709" s="3">
        <v>44069.466387245368</v>
      </c>
      <c r="J1709">
        <v>0</v>
      </c>
      <c r="K1709">
        <v>2.2963629999999999</v>
      </c>
      <c r="L1709">
        <f t="shared" si="26"/>
        <v>2.2658185799999999</v>
      </c>
    </row>
    <row r="1710" spans="1:12" x14ac:dyDescent="0.25">
      <c r="A1710" s="1">
        <v>46254</v>
      </c>
      <c r="B1710" t="s">
        <v>1948</v>
      </c>
      <c r="D1710">
        <v>17</v>
      </c>
      <c r="E1710">
        <v>0.2</v>
      </c>
      <c r="F1710">
        <v>28</v>
      </c>
      <c r="G1710" t="s">
        <v>1491</v>
      </c>
      <c r="I1710" s="3">
        <v>44069.466397569442</v>
      </c>
      <c r="J1710">
        <v>0</v>
      </c>
      <c r="K1710">
        <v>2.2963629999999999</v>
      </c>
      <c r="L1710">
        <f t="shared" si="26"/>
        <v>2.2658185799999999</v>
      </c>
    </row>
    <row r="1711" spans="1:12" x14ac:dyDescent="0.25">
      <c r="A1711" s="1">
        <v>46254</v>
      </c>
      <c r="B1711" t="s">
        <v>1948</v>
      </c>
      <c r="D1711">
        <v>17</v>
      </c>
      <c r="E1711">
        <v>0.2</v>
      </c>
      <c r="F1711">
        <v>28</v>
      </c>
      <c r="G1711" t="s">
        <v>1491</v>
      </c>
      <c r="I1711" s="3">
        <v>44069.466392256945</v>
      </c>
      <c r="J1711">
        <v>0</v>
      </c>
      <c r="K1711">
        <v>2.2963629999999999</v>
      </c>
      <c r="L1711">
        <f t="shared" si="26"/>
        <v>2.2658185799999999</v>
      </c>
    </row>
    <row r="1712" spans="1:12" x14ac:dyDescent="0.25">
      <c r="A1712" s="1">
        <v>46254</v>
      </c>
      <c r="B1712" t="s">
        <v>1949</v>
      </c>
      <c r="D1712">
        <v>17</v>
      </c>
      <c r="E1712">
        <v>0.2</v>
      </c>
      <c r="F1712">
        <v>28</v>
      </c>
      <c r="G1712" t="s">
        <v>1491</v>
      </c>
      <c r="I1712" s="3">
        <v>44069.466394768519</v>
      </c>
      <c r="J1712">
        <v>0</v>
      </c>
      <c r="K1712">
        <v>2.2963629999999999</v>
      </c>
      <c r="L1712">
        <f t="shared" si="26"/>
        <v>2.2658185799999999</v>
      </c>
    </row>
    <row r="1713" spans="1:12" x14ac:dyDescent="0.25">
      <c r="A1713" s="1">
        <v>46254</v>
      </c>
      <c r="B1713" t="s">
        <v>1949</v>
      </c>
      <c r="D1713">
        <v>17</v>
      </c>
      <c r="E1713">
        <v>0.2</v>
      </c>
      <c r="F1713">
        <v>28</v>
      </c>
      <c r="G1713" t="s">
        <v>1491</v>
      </c>
      <c r="I1713" s="3">
        <v>44069.466397152777</v>
      </c>
      <c r="J1713">
        <v>0</v>
      </c>
      <c r="K1713">
        <v>2.2963629999999999</v>
      </c>
      <c r="L1713">
        <f t="shared" si="26"/>
        <v>2.2658185799999999</v>
      </c>
    </row>
    <row r="1714" spans="1:12" x14ac:dyDescent="0.25">
      <c r="A1714" s="1">
        <v>46254</v>
      </c>
      <c r="B1714" t="s">
        <v>1949</v>
      </c>
      <c r="D1714">
        <v>17</v>
      </c>
      <c r="E1714">
        <v>0.2</v>
      </c>
      <c r="F1714">
        <v>28</v>
      </c>
      <c r="G1714" t="s">
        <v>1491</v>
      </c>
      <c r="I1714" s="3">
        <v>44069.466399548612</v>
      </c>
      <c r="J1714">
        <v>0</v>
      </c>
      <c r="K1714">
        <v>2.2963629999999999</v>
      </c>
      <c r="L1714">
        <f t="shared" si="26"/>
        <v>2.2658185799999999</v>
      </c>
    </row>
    <row r="1715" spans="1:12" x14ac:dyDescent="0.25">
      <c r="A1715" s="1">
        <v>46254</v>
      </c>
      <c r="B1715" t="s">
        <v>1949</v>
      </c>
      <c r="D1715">
        <v>17</v>
      </c>
      <c r="E1715">
        <v>0.2</v>
      </c>
      <c r="F1715">
        <v>28</v>
      </c>
      <c r="G1715" t="s">
        <v>1491</v>
      </c>
      <c r="I1715" s="3">
        <v>44069.466401886573</v>
      </c>
      <c r="J1715">
        <v>0</v>
      </c>
      <c r="K1715">
        <v>2.2963629999999999</v>
      </c>
      <c r="L1715">
        <f t="shared" si="26"/>
        <v>2.2658185799999999</v>
      </c>
    </row>
    <row r="1716" spans="1:12" x14ac:dyDescent="0.25">
      <c r="A1716" s="1">
        <v>46254</v>
      </c>
      <c r="B1716" t="s">
        <v>1950</v>
      </c>
      <c r="D1716">
        <v>17</v>
      </c>
      <c r="E1716">
        <v>0.2</v>
      </c>
      <c r="F1716">
        <v>28</v>
      </c>
      <c r="G1716" t="s">
        <v>1491</v>
      </c>
      <c r="I1716" s="3">
        <v>44069.46640445602</v>
      </c>
      <c r="J1716">
        <v>0</v>
      </c>
      <c r="K1716">
        <v>2.2963629999999999</v>
      </c>
      <c r="L1716">
        <f t="shared" si="26"/>
        <v>2.2658185799999999</v>
      </c>
    </row>
    <row r="1717" spans="1:12" x14ac:dyDescent="0.25">
      <c r="A1717" s="1">
        <v>46254</v>
      </c>
      <c r="B1717" t="s">
        <v>1950</v>
      </c>
      <c r="D1717">
        <v>17</v>
      </c>
      <c r="E1717">
        <v>0.2</v>
      </c>
      <c r="F1717">
        <v>28</v>
      </c>
      <c r="G1717" t="s">
        <v>1491</v>
      </c>
      <c r="I1717" s="3">
        <v>44069.466406874999</v>
      </c>
      <c r="J1717">
        <v>0</v>
      </c>
      <c r="K1717">
        <v>2.2963629999999999</v>
      </c>
      <c r="L1717">
        <f t="shared" si="26"/>
        <v>2.2658185799999999</v>
      </c>
    </row>
    <row r="1718" spans="1:12" x14ac:dyDescent="0.25">
      <c r="A1718" s="1">
        <v>46254</v>
      </c>
      <c r="B1718" t="s">
        <v>1950</v>
      </c>
      <c r="D1718">
        <v>17</v>
      </c>
      <c r="E1718">
        <v>0.2</v>
      </c>
      <c r="F1718">
        <v>28</v>
      </c>
      <c r="G1718" t="s">
        <v>1491</v>
      </c>
      <c r="I1718" s="3">
        <v>44069.466409224537</v>
      </c>
      <c r="J1718">
        <v>0</v>
      </c>
      <c r="K1718">
        <v>2.2963629999999999</v>
      </c>
      <c r="L1718">
        <f t="shared" si="26"/>
        <v>2.2658185799999999</v>
      </c>
    </row>
    <row r="1719" spans="1:12" x14ac:dyDescent="0.25">
      <c r="A1719" s="1">
        <v>46254</v>
      </c>
      <c r="B1719" t="s">
        <v>1950</v>
      </c>
      <c r="D1719">
        <v>17</v>
      </c>
      <c r="E1719">
        <v>0.1</v>
      </c>
      <c r="F1719">
        <v>28</v>
      </c>
      <c r="G1719" t="s">
        <v>1491</v>
      </c>
      <c r="I1719" s="3">
        <v>44069.466411759262</v>
      </c>
      <c r="J1719">
        <v>0</v>
      </c>
      <c r="K1719">
        <v>2.2963629999999999</v>
      </c>
      <c r="L1719">
        <f t="shared" si="26"/>
        <v>2.2658185799999999</v>
      </c>
    </row>
    <row r="1720" spans="1:12" x14ac:dyDescent="0.25">
      <c r="A1720" s="1">
        <v>46254</v>
      </c>
      <c r="B1720" t="s">
        <v>1950</v>
      </c>
      <c r="D1720">
        <v>17</v>
      </c>
      <c r="E1720">
        <v>0.1</v>
      </c>
      <c r="F1720">
        <v>28</v>
      </c>
      <c r="G1720" t="s">
        <v>1491</v>
      </c>
      <c r="I1720" s="3">
        <v>44069.4664141088</v>
      </c>
      <c r="J1720">
        <v>0</v>
      </c>
      <c r="K1720">
        <v>2.2963629999999999</v>
      </c>
      <c r="L1720">
        <f t="shared" si="26"/>
        <v>2.2658185799999999</v>
      </c>
    </row>
    <row r="1721" spans="1:12" x14ac:dyDescent="0.25">
      <c r="A1721" s="1">
        <v>46254</v>
      </c>
      <c r="B1721" t="s">
        <v>1951</v>
      </c>
      <c r="D1721">
        <v>17</v>
      </c>
      <c r="E1721">
        <v>0.2</v>
      </c>
      <c r="F1721">
        <v>28</v>
      </c>
      <c r="G1721" t="s">
        <v>1491</v>
      </c>
      <c r="I1721" s="3">
        <v>44069.466416597221</v>
      </c>
      <c r="J1721">
        <v>0</v>
      </c>
      <c r="K1721">
        <v>2.2963629999999999</v>
      </c>
      <c r="L1721">
        <f t="shared" si="26"/>
        <v>2.2658185799999999</v>
      </c>
    </row>
    <row r="1722" spans="1:12" x14ac:dyDescent="0.25">
      <c r="A1722" s="1">
        <v>46254</v>
      </c>
      <c r="B1722" t="s">
        <v>1951</v>
      </c>
      <c r="D1722">
        <v>17</v>
      </c>
      <c r="E1722">
        <v>0.2</v>
      </c>
      <c r="F1722">
        <v>28</v>
      </c>
      <c r="G1722" t="s">
        <v>1491</v>
      </c>
      <c r="I1722" s="3">
        <v>44069.466418958335</v>
      </c>
      <c r="J1722">
        <v>0</v>
      </c>
      <c r="K1722">
        <v>2.2963629999999999</v>
      </c>
      <c r="L1722">
        <f t="shared" si="26"/>
        <v>2.2658185799999999</v>
      </c>
    </row>
    <row r="1723" spans="1:12" x14ac:dyDescent="0.25">
      <c r="A1723" s="1">
        <v>46254</v>
      </c>
      <c r="B1723" t="s">
        <v>1951</v>
      </c>
      <c r="D1723">
        <v>17</v>
      </c>
      <c r="E1723">
        <v>0.2</v>
      </c>
      <c r="F1723">
        <v>28</v>
      </c>
      <c r="G1723" t="s">
        <v>1491</v>
      </c>
      <c r="I1723" s="3">
        <v>44069.466421400466</v>
      </c>
      <c r="J1723">
        <v>0</v>
      </c>
      <c r="K1723">
        <v>2.2963629999999999</v>
      </c>
      <c r="L1723">
        <f t="shared" si="26"/>
        <v>2.2658185799999999</v>
      </c>
    </row>
    <row r="1724" spans="1:12" x14ac:dyDescent="0.25">
      <c r="A1724" s="1">
        <v>46254</v>
      </c>
      <c r="B1724" t="s">
        <v>1951</v>
      </c>
      <c r="D1724">
        <v>17</v>
      </c>
      <c r="E1724">
        <v>0.2</v>
      </c>
      <c r="F1724">
        <v>28</v>
      </c>
      <c r="G1724" t="s">
        <v>1491</v>
      </c>
      <c r="I1724" s="3">
        <v>44069.466425578707</v>
      </c>
      <c r="J1724">
        <v>0</v>
      </c>
      <c r="K1724">
        <v>2.2963629999999999</v>
      </c>
      <c r="L1724">
        <f t="shared" si="26"/>
        <v>2.2658185799999999</v>
      </c>
    </row>
    <row r="1725" spans="1:12" x14ac:dyDescent="0.25">
      <c r="A1725" s="1">
        <v>46254</v>
      </c>
      <c r="B1725" t="s">
        <v>1952</v>
      </c>
      <c r="D1725">
        <v>17</v>
      </c>
      <c r="E1725">
        <v>0.2</v>
      </c>
      <c r="F1725">
        <v>28</v>
      </c>
      <c r="G1725" t="s">
        <v>1491</v>
      </c>
      <c r="I1725" s="3">
        <v>44069.466426331019</v>
      </c>
      <c r="J1725">
        <v>0</v>
      </c>
      <c r="K1725">
        <v>2.2963629999999999</v>
      </c>
      <c r="L1725">
        <f t="shared" si="26"/>
        <v>2.2658185799999999</v>
      </c>
    </row>
    <row r="1726" spans="1:12" x14ac:dyDescent="0.25">
      <c r="A1726" s="1">
        <v>46254</v>
      </c>
      <c r="B1726" t="s">
        <v>1952</v>
      </c>
      <c r="D1726">
        <v>17</v>
      </c>
      <c r="E1726">
        <v>0.2</v>
      </c>
      <c r="F1726">
        <v>28</v>
      </c>
      <c r="G1726" t="s">
        <v>1491</v>
      </c>
      <c r="I1726" s="3">
        <v>44069.46642877315</v>
      </c>
      <c r="J1726">
        <v>0</v>
      </c>
      <c r="K1726">
        <v>2.2963629999999999</v>
      </c>
      <c r="L1726">
        <f t="shared" si="26"/>
        <v>2.2658185799999999</v>
      </c>
    </row>
    <row r="1727" spans="1:12" x14ac:dyDescent="0.25">
      <c r="A1727" s="1">
        <v>46254</v>
      </c>
      <c r="B1727" t="s">
        <v>1952</v>
      </c>
      <c r="D1727">
        <v>17</v>
      </c>
      <c r="E1727">
        <v>0.2</v>
      </c>
      <c r="F1727">
        <v>28</v>
      </c>
      <c r="G1727" t="s">
        <v>1491</v>
      </c>
      <c r="I1727" s="3">
        <v>44069.466431168985</v>
      </c>
      <c r="J1727">
        <v>0</v>
      </c>
      <c r="K1727">
        <v>2.2963629999999999</v>
      </c>
      <c r="L1727">
        <f t="shared" si="26"/>
        <v>2.2658185799999999</v>
      </c>
    </row>
    <row r="1728" spans="1:12" x14ac:dyDescent="0.25">
      <c r="A1728" s="1">
        <v>46254</v>
      </c>
      <c r="B1728" t="s">
        <v>1953</v>
      </c>
      <c r="D1728">
        <v>17</v>
      </c>
      <c r="E1728">
        <v>0.2</v>
      </c>
      <c r="F1728">
        <v>28</v>
      </c>
      <c r="G1728" t="s">
        <v>1491</v>
      </c>
      <c r="I1728" s="3">
        <v>44069.466433518515</v>
      </c>
      <c r="J1728">
        <v>0</v>
      </c>
      <c r="K1728">
        <v>2.2963629999999999</v>
      </c>
      <c r="L1728">
        <f t="shared" si="26"/>
        <v>2.2658185799999999</v>
      </c>
    </row>
    <row r="1729" spans="1:12" x14ac:dyDescent="0.25">
      <c r="A1729" s="1">
        <v>46254</v>
      </c>
      <c r="B1729" t="s">
        <v>1953</v>
      </c>
      <c r="D1729">
        <v>17</v>
      </c>
      <c r="E1729">
        <v>0.2</v>
      </c>
      <c r="F1729">
        <v>28</v>
      </c>
      <c r="G1729" t="s">
        <v>1491</v>
      </c>
      <c r="I1729" s="3">
        <v>44069.466443865742</v>
      </c>
      <c r="J1729">
        <v>0</v>
      </c>
      <c r="K1729">
        <v>2.2963629999999999</v>
      </c>
      <c r="L1729">
        <f t="shared" si="26"/>
        <v>2.2658185799999999</v>
      </c>
    </row>
    <row r="1730" spans="1:12" x14ac:dyDescent="0.25">
      <c r="A1730" s="1">
        <v>46254</v>
      </c>
      <c r="B1730" t="s">
        <v>1953</v>
      </c>
      <c r="D1730">
        <v>17</v>
      </c>
      <c r="E1730">
        <v>0.2</v>
      </c>
      <c r="F1730">
        <v>28</v>
      </c>
      <c r="G1730" t="s">
        <v>1491</v>
      </c>
      <c r="I1730" s="3">
        <v>44069.466438599535</v>
      </c>
      <c r="J1730">
        <v>0</v>
      </c>
      <c r="K1730">
        <v>2.2963629999999999</v>
      </c>
      <c r="L1730">
        <f t="shared" si="26"/>
        <v>2.2658185799999999</v>
      </c>
    </row>
    <row r="1731" spans="1:12" x14ac:dyDescent="0.25">
      <c r="A1731" s="1">
        <v>46254</v>
      </c>
      <c r="B1731" t="s">
        <v>1953</v>
      </c>
      <c r="D1731">
        <v>17</v>
      </c>
      <c r="E1731">
        <v>0.2</v>
      </c>
      <c r="F1731">
        <v>28</v>
      </c>
      <c r="G1731" t="s">
        <v>1491</v>
      </c>
      <c r="I1731" s="3">
        <v>44069.466440960648</v>
      </c>
      <c r="J1731">
        <v>0</v>
      </c>
      <c r="K1731">
        <v>2.2963629999999999</v>
      </c>
      <c r="L1731">
        <f t="shared" ref="L1731:L1794" si="27">K1731-$O$2</f>
        <v>2.2658185799999999</v>
      </c>
    </row>
    <row r="1732" spans="1:12" x14ac:dyDescent="0.25">
      <c r="A1732" s="1">
        <v>46254</v>
      </c>
      <c r="B1732" t="s">
        <v>1954</v>
      </c>
      <c r="D1732">
        <v>17</v>
      </c>
      <c r="E1732">
        <v>0.2</v>
      </c>
      <c r="F1732">
        <v>28</v>
      </c>
      <c r="G1732" t="s">
        <v>1491</v>
      </c>
      <c r="I1732" s="3">
        <v>44069.466443321762</v>
      </c>
      <c r="J1732">
        <v>0</v>
      </c>
      <c r="K1732">
        <v>2.2963629999999999</v>
      </c>
      <c r="L1732">
        <f t="shared" si="27"/>
        <v>2.2658185799999999</v>
      </c>
    </row>
    <row r="1733" spans="1:12" x14ac:dyDescent="0.25">
      <c r="A1733" s="1">
        <v>46254</v>
      </c>
      <c r="B1733" t="s">
        <v>1954</v>
      </c>
      <c r="D1733">
        <v>17</v>
      </c>
      <c r="E1733">
        <v>0.2</v>
      </c>
      <c r="F1733">
        <v>28</v>
      </c>
      <c r="G1733" t="s">
        <v>1491</v>
      </c>
      <c r="I1733" s="3">
        <v>44069.466445902777</v>
      </c>
      <c r="J1733">
        <v>0</v>
      </c>
      <c r="K1733">
        <v>2.2963629999999999</v>
      </c>
      <c r="L1733">
        <f t="shared" si="27"/>
        <v>2.2658185799999999</v>
      </c>
    </row>
    <row r="1734" spans="1:12" x14ac:dyDescent="0.25">
      <c r="A1734" s="1">
        <v>46254</v>
      </c>
      <c r="B1734" t="s">
        <v>1954</v>
      </c>
      <c r="D1734">
        <v>17</v>
      </c>
      <c r="E1734">
        <v>0.2</v>
      </c>
      <c r="F1734">
        <v>28</v>
      </c>
      <c r="G1734" t="s">
        <v>1491</v>
      </c>
      <c r="I1734" s="3">
        <v>44069.466448402774</v>
      </c>
      <c r="J1734">
        <v>0</v>
      </c>
      <c r="K1734">
        <v>2.2963629999999999</v>
      </c>
      <c r="L1734">
        <f t="shared" si="27"/>
        <v>2.2658185799999999</v>
      </c>
    </row>
    <row r="1735" spans="1:12" x14ac:dyDescent="0.25">
      <c r="A1735" s="1">
        <v>46254</v>
      </c>
      <c r="B1735" t="s">
        <v>1955</v>
      </c>
      <c r="D1735">
        <v>17</v>
      </c>
      <c r="E1735">
        <v>0.2</v>
      </c>
      <c r="F1735">
        <v>28</v>
      </c>
      <c r="G1735" t="s">
        <v>1491</v>
      </c>
      <c r="I1735" s="3">
        <v>44069.466450717591</v>
      </c>
      <c r="J1735">
        <v>0</v>
      </c>
      <c r="K1735">
        <v>2.2963629999999999</v>
      </c>
      <c r="L1735">
        <f t="shared" si="27"/>
        <v>2.2658185799999999</v>
      </c>
    </row>
    <row r="1736" spans="1:12" x14ac:dyDescent="0.25">
      <c r="A1736" s="1">
        <v>46254</v>
      </c>
      <c r="B1736" t="s">
        <v>1955</v>
      </c>
      <c r="D1736">
        <v>17</v>
      </c>
      <c r="E1736">
        <v>0.2</v>
      </c>
      <c r="F1736">
        <v>28</v>
      </c>
      <c r="G1736" t="s">
        <v>1491</v>
      </c>
      <c r="I1736" s="3">
        <v>44069.466453032408</v>
      </c>
      <c r="J1736">
        <v>0</v>
      </c>
      <c r="K1736">
        <v>2.2963629999999999</v>
      </c>
      <c r="L1736">
        <f t="shared" si="27"/>
        <v>2.2658185799999999</v>
      </c>
    </row>
    <row r="1737" spans="1:12" x14ac:dyDescent="0.25">
      <c r="A1737" s="1">
        <v>46254</v>
      </c>
      <c r="B1737" t="s">
        <v>1955</v>
      </c>
      <c r="D1737">
        <v>17</v>
      </c>
      <c r="E1737">
        <v>0.2</v>
      </c>
      <c r="F1737">
        <v>28</v>
      </c>
      <c r="G1737" t="s">
        <v>1491</v>
      </c>
      <c r="I1737" s="3">
        <v>44069.466455520836</v>
      </c>
      <c r="J1737">
        <v>0</v>
      </c>
      <c r="K1737">
        <v>2.2963629999999999</v>
      </c>
      <c r="L1737">
        <f t="shared" si="27"/>
        <v>2.2658185799999999</v>
      </c>
    </row>
    <row r="1738" spans="1:12" x14ac:dyDescent="0.25">
      <c r="A1738" s="1">
        <v>46254</v>
      </c>
      <c r="B1738" t="s">
        <v>1955</v>
      </c>
      <c r="D1738">
        <v>17</v>
      </c>
      <c r="E1738">
        <v>0.2</v>
      </c>
      <c r="F1738">
        <v>28</v>
      </c>
      <c r="G1738" t="s">
        <v>1491</v>
      </c>
      <c r="I1738" s="3">
        <v>44069.466457951392</v>
      </c>
      <c r="J1738">
        <v>0</v>
      </c>
      <c r="K1738">
        <v>2.2963629999999999</v>
      </c>
      <c r="L1738">
        <f t="shared" si="27"/>
        <v>2.2658185799999999</v>
      </c>
    </row>
    <row r="1739" spans="1:12" x14ac:dyDescent="0.25">
      <c r="A1739" s="1">
        <v>46254</v>
      </c>
      <c r="B1739" t="s">
        <v>1955</v>
      </c>
      <c r="D1739">
        <v>17</v>
      </c>
      <c r="E1739">
        <v>0.2</v>
      </c>
      <c r="F1739">
        <v>28</v>
      </c>
      <c r="G1739" t="s">
        <v>1491</v>
      </c>
      <c r="I1739" s="3">
        <v>44069.466460393516</v>
      </c>
      <c r="J1739">
        <v>0</v>
      </c>
      <c r="K1739">
        <v>2.2963629999999999</v>
      </c>
      <c r="L1739">
        <f t="shared" si="27"/>
        <v>2.2658185799999999</v>
      </c>
    </row>
    <row r="1740" spans="1:12" x14ac:dyDescent="0.25">
      <c r="A1740" s="1">
        <v>46254</v>
      </c>
      <c r="B1740" t="s">
        <v>1956</v>
      </c>
      <c r="D1740">
        <v>17</v>
      </c>
      <c r="E1740">
        <v>0.2</v>
      </c>
      <c r="F1740">
        <v>28</v>
      </c>
      <c r="G1740" t="s">
        <v>1491</v>
      </c>
      <c r="I1740" s="3">
        <v>44069.466462789351</v>
      </c>
      <c r="J1740">
        <v>0</v>
      </c>
      <c r="K1740">
        <v>2.2963629999999999</v>
      </c>
      <c r="L1740">
        <f t="shared" si="27"/>
        <v>2.2658185799999999</v>
      </c>
    </row>
    <row r="1741" spans="1:12" x14ac:dyDescent="0.25">
      <c r="A1741" s="1">
        <v>46254</v>
      </c>
      <c r="B1741" t="s">
        <v>1956</v>
      </c>
      <c r="D1741">
        <v>17</v>
      </c>
      <c r="E1741">
        <v>0.2</v>
      </c>
      <c r="F1741">
        <v>28</v>
      </c>
      <c r="G1741" t="s">
        <v>1491</v>
      </c>
      <c r="I1741" s="3">
        <v>44069.466465127312</v>
      </c>
      <c r="J1741">
        <v>0</v>
      </c>
      <c r="K1741">
        <v>2.2963629999999999</v>
      </c>
      <c r="L1741">
        <f t="shared" si="27"/>
        <v>2.2658185799999999</v>
      </c>
    </row>
    <row r="1742" spans="1:12" x14ac:dyDescent="0.25">
      <c r="A1742" s="1">
        <v>46254</v>
      </c>
      <c r="B1742" t="s">
        <v>1956</v>
      </c>
      <c r="D1742">
        <v>17</v>
      </c>
      <c r="E1742">
        <v>0.2</v>
      </c>
      <c r="F1742">
        <v>28</v>
      </c>
      <c r="G1742" t="s">
        <v>1491</v>
      </c>
      <c r="I1742" s="3">
        <v>44069.466467685183</v>
      </c>
      <c r="J1742">
        <v>0</v>
      </c>
      <c r="K1742">
        <v>2.2963629999999999</v>
      </c>
      <c r="L1742">
        <f t="shared" si="27"/>
        <v>2.2658185799999999</v>
      </c>
    </row>
    <row r="1743" spans="1:12" x14ac:dyDescent="0.25">
      <c r="A1743" s="1">
        <v>46254</v>
      </c>
      <c r="B1743" t="s">
        <v>1956</v>
      </c>
      <c r="D1743">
        <v>17</v>
      </c>
      <c r="E1743">
        <v>0.2</v>
      </c>
      <c r="F1743">
        <v>28</v>
      </c>
      <c r="G1743" t="s">
        <v>1491</v>
      </c>
      <c r="I1743" s="3">
        <v>44069.466473148146</v>
      </c>
      <c r="J1743">
        <v>0</v>
      </c>
      <c r="K1743">
        <v>2.2963629999999999</v>
      </c>
      <c r="L1743">
        <f t="shared" si="27"/>
        <v>2.2658185799999999</v>
      </c>
    </row>
    <row r="1744" spans="1:12" x14ac:dyDescent="0.25">
      <c r="A1744" s="1">
        <v>46254</v>
      </c>
      <c r="B1744" t="s">
        <v>1957</v>
      </c>
      <c r="D1744">
        <v>17</v>
      </c>
      <c r="E1744">
        <v>0.2</v>
      </c>
      <c r="F1744">
        <v>28</v>
      </c>
      <c r="G1744" t="s">
        <v>1491</v>
      </c>
      <c r="I1744" s="3">
        <v>44069.466472615743</v>
      </c>
      <c r="J1744">
        <v>0.2318837</v>
      </c>
      <c r="K1744">
        <v>2.300843</v>
      </c>
      <c r="L1744">
        <f t="shared" si="27"/>
        <v>2.27029858</v>
      </c>
    </row>
    <row r="1745" spans="1:12" x14ac:dyDescent="0.25">
      <c r="A1745" s="1">
        <v>46254</v>
      </c>
      <c r="B1745" t="s">
        <v>1957</v>
      </c>
      <c r="D1745">
        <v>17</v>
      </c>
      <c r="E1745">
        <v>0.2</v>
      </c>
      <c r="F1745">
        <v>28</v>
      </c>
      <c r="G1745" t="s">
        <v>1491</v>
      </c>
      <c r="I1745" s="3">
        <v>44069.466475011577</v>
      </c>
      <c r="J1745">
        <v>0.70892200000000005</v>
      </c>
      <c r="K1745">
        <v>2.3093360000000001</v>
      </c>
      <c r="L1745">
        <f t="shared" si="27"/>
        <v>2.27879158</v>
      </c>
    </row>
    <row r="1746" spans="1:12" x14ac:dyDescent="0.25">
      <c r="A1746" s="1">
        <v>46254</v>
      </c>
      <c r="B1746" t="s">
        <v>1957</v>
      </c>
      <c r="D1746">
        <v>17</v>
      </c>
      <c r="E1746">
        <v>0.2</v>
      </c>
      <c r="F1746">
        <v>28</v>
      </c>
      <c r="G1746" t="s">
        <v>1491</v>
      </c>
      <c r="I1746" s="3">
        <v>44069.466477569447</v>
      </c>
      <c r="J1746">
        <v>1.164307</v>
      </c>
      <c r="K1746">
        <v>2.3178909999999999</v>
      </c>
      <c r="L1746">
        <f t="shared" si="27"/>
        <v>2.2873465799999999</v>
      </c>
    </row>
    <row r="1747" spans="1:12" x14ac:dyDescent="0.25">
      <c r="A1747" s="1">
        <v>46254</v>
      </c>
      <c r="B1747" t="s">
        <v>1958</v>
      </c>
      <c r="D1747">
        <v>17</v>
      </c>
      <c r="E1747">
        <v>0.2</v>
      </c>
      <c r="F1747">
        <v>28</v>
      </c>
      <c r="G1747" t="s">
        <v>1491</v>
      </c>
      <c r="I1747" s="3">
        <v>44069.466480000003</v>
      </c>
      <c r="J1747">
        <v>1.3848940000000001</v>
      </c>
      <c r="K1747">
        <v>2.3232919999999999</v>
      </c>
      <c r="L1747">
        <f t="shared" si="27"/>
        <v>2.2927475799999999</v>
      </c>
    </row>
    <row r="1748" spans="1:12" x14ac:dyDescent="0.25">
      <c r="A1748" s="1">
        <v>46254</v>
      </c>
      <c r="B1748" t="s">
        <v>1958</v>
      </c>
      <c r="D1748">
        <v>17</v>
      </c>
      <c r="E1748">
        <v>0.2</v>
      </c>
      <c r="F1748">
        <v>28</v>
      </c>
      <c r="G1748" t="s">
        <v>1491</v>
      </c>
      <c r="I1748" s="3">
        <v>44069.466490856481</v>
      </c>
      <c r="J1748">
        <v>0.315859</v>
      </c>
      <c r="K1748">
        <v>2.3249179999999998</v>
      </c>
      <c r="L1748">
        <f t="shared" si="27"/>
        <v>2.2943735799999998</v>
      </c>
    </row>
    <row r="1749" spans="1:12" x14ac:dyDescent="0.25">
      <c r="A1749" s="1">
        <v>46254</v>
      </c>
      <c r="B1749" t="s">
        <v>1958</v>
      </c>
      <c r="D1749">
        <v>17</v>
      </c>
      <c r="E1749">
        <v>0.2</v>
      </c>
      <c r="F1749">
        <v>28</v>
      </c>
      <c r="G1749" t="s">
        <v>1491</v>
      </c>
      <c r="I1749" s="3">
        <v>44069.466484814817</v>
      </c>
      <c r="J1749">
        <v>0</v>
      </c>
      <c r="K1749">
        <v>2.3250250000000001</v>
      </c>
      <c r="L1749">
        <f t="shared" si="27"/>
        <v>2.2944805800000001</v>
      </c>
    </row>
    <row r="1750" spans="1:12" x14ac:dyDescent="0.25">
      <c r="A1750" s="1">
        <v>46254</v>
      </c>
      <c r="B1750" t="s">
        <v>1958</v>
      </c>
      <c r="D1750">
        <v>17</v>
      </c>
      <c r="E1750">
        <v>0.2</v>
      </c>
      <c r="F1750">
        <v>28</v>
      </c>
      <c r="G1750" t="s">
        <v>1491</v>
      </c>
      <c r="I1750" s="3">
        <v>44069.466487256941</v>
      </c>
      <c r="J1750">
        <v>0</v>
      </c>
      <c r="K1750">
        <v>2.3250250000000001</v>
      </c>
      <c r="L1750">
        <f t="shared" si="27"/>
        <v>2.2944805800000001</v>
      </c>
    </row>
    <row r="1751" spans="1:12" x14ac:dyDescent="0.25">
      <c r="A1751" s="1">
        <v>46254</v>
      </c>
      <c r="B1751" t="s">
        <v>1959</v>
      </c>
      <c r="D1751">
        <v>17</v>
      </c>
      <c r="E1751">
        <v>0.2</v>
      </c>
      <c r="F1751">
        <v>28</v>
      </c>
      <c r="G1751" t="s">
        <v>1491</v>
      </c>
      <c r="I1751" s="3">
        <v>44069.466489756946</v>
      </c>
      <c r="J1751">
        <v>0</v>
      </c>
      <c r="K1751">
        <v>2.3250250000000001</v>
      </c>
      <c r="L1751">
        <f t="shared" si="27"/>
        <v>2.2944805800000001</v>
      </c>
    </row>
    <row r="1752" spans="1:12" x14ac:dyDescent="0.25">
      <c r="A1752" s="1">
        <v>46254</v>
      </c>
      <c r="B1752" t="s">
        <v>1959</v>
      </c>
      <c r="D1752">
        <v>17</v>
      </c>
      <c r="E1752">
        <v>0.2</v>
      </c>
      <c r="F1752">
        <v>28</v>
      </c>
      <c r="G1752" t="s">
        <v>1491</v>
      </c>
      <c r="I1752" s="3">
        <v>44069.466492106483</v>
      </c>
      <c r="J1752">
        <v>0</v>
      </c>
      <c r="K1752">
        <v>2.3250250000000001</v>
      </c>
      <c r="L1752">
        <f t="shared" si="27"/>
        <v>2.2944805800000001</v>
      </c>
    </row>
    <row r="1753" spans="1:12" x14ac:dyDescent="0.25">
      <c r="A1753" s="1">
        <v>46254</v>
      </c>
      <c r="B1753" t="s">
        <v>1959</v>
      </c>
      <c r="D1753">
        <v>17</v>
      </c>
      <c r="E1753">
        <v>0.2</v>
      </c>
      <c r="F1753">
        <v>28</v>
      </c>
      <c r="G1753" t="s">
        <v>1491</v>
      </c>
      <c r="I1753" s="3">
        <v>44069.466494652777</v>
      </c>
      <c r="J1753">
        <v>0</v>
      </c>
      <c r="K1753">
        <v>2.3250250000000001</v>
      </c>
      <c r="L1753">
        <f t="shared" si="27"/>
        <v>2.2944805800000001</v>
      </c>
    </row>
    <row r="1754" spans="1:12" x14ac:dyDescent="0.25">
      <c r="A1754" s="1">
        <v>46254</v>
      </c>
      <c r="B1754" t="s">
        <v>1959</v>
      </c>
      <c r="D1754">
        <v>17</v>
      </c>
      <c r="E1754">
        <v>0.2</v>
      </c>
      <c r="F1754">
        <v>28</v>
      </c>
      <c r="G1754" t="s">
        <v>1491</v>
      </c>
      <c r="I1754" s="3">
        <v>44069.466497187503</v>
      </c>
      <c r="J1754">
        <v>0</v>
      </c>
      <c r="K1754">
        <v>2.3250250000000001</v>
      </c>
      <c r="L1754">
        <f t="shared" si="27"/>
        <v>2.2944805800000001</v>
      </c>
    </row>
    <row r="1755" spans="1:12" x14ac:dyDescent="0.25">
      <c r="A1755" s="1">
        <v>46254</v>
      </c>
      <c r="B1755" t="s">
        <v>1960</v>
      </c>
      <c r="D1755">
        <v>17</v>
      </c>
      <c r="E1755">
        <v>0.2</v>
      </c>
      <c r="F1755">
        <v>28</v>
      </c>
      <c r="G1755" t="s">
        <v>1491</v>
      </c>
      <c r="I1755" s="3">
        <v>44069.466499548609</v>
      </c>
      <c r="J1755">
        <v>0</v>
      </c>
      <c r="K1755">
        <v>2.3250250000000001</v>
      </c>
      <c r="L1755">
        <f t="shared" si="27"/>
        <v>2.2944805800000001</v>
      </c>
    </row>
    <row r="1756" spans="1:12" x14ac:dyDescent="0.25">
      <c r="A1756" s="1">
        <v>46254</v>
      </c>
      <c r="B1756" t="s">
        <v>1960</v>
      </c>
      <c r="D1756">
        <v>17</v>
      </c>
      <c r="E1756">
        <v>0.2</v>
      </c>
      <c r="F1756">
        <v>28</v>
      </c>
      <c r="G1756" t="s">
        <v>1491</v>
      </c>
      <c r="I1756" s="3">
        <v>44069.466501875002</v>
      </c>
      <c r="J1756">
        <v>0</v>
      </c>
      <c r="K1756">
        <v>2.3250250000000001</v>
      </c>
      <c r="L1756">
        <f t="shared" si="27"/>
        <v>2.2944805800000001</v>
      </c>
    </row>
    <row r="1757" spans="1:12" x14ac:dyDescent="0.25">
      <c r="A1757" s="1">
        <v>46254</v>
      </c>
      <c r="B1757" t="s">
        <v>1960</v>
      </c>
      <c r="D1757">
        <v>17</v>
      </c>
      <c r="E1757">
        <v>0.2</v>
      </c>
      <c r="F1757">
        <v>28</v>
      </c>
      <c r="G1757" t="s">
        <v>1491</v>
      </c>
      <c r="I1757" s="3">
        <v>44069.46650422454</v>
      </c>
      <c r="J1757">
        <v>0</v>
      </c>
      <c r="K1757">
        <v>2.3250250000000001</v>
      </c>
      <c r="L1757">
        <f t="shared" si="27"/>
        <v>2.2944805800000001</v>
      </c>
    </row>
    <row r="1758" spans="1:12" x14ac:dyDescent="0.25">
      <c r="A1758" s="1">
        <v>46254</v>
      </c>
      <c r="B1758" t="s">
        <v>1961</v>
      </c>
      <c r="D1758">
        <v>17</v>
      </c>
      <c r="E1758">
        <v>0.1</v>
      </c>
      <c r="F1758">
        <v>28</v>
      </c>
      <c r="G1758" t="s">
        <v>1491</v>
      </c>
      <c r="I1758" s="3">
        <v>44069.466506643519</v>
      </c>
      <c r="J1758">
        <v>0</v>
      </c>
      <c r="K1758">
        <v>2.3250250000000001</v>
      </c>
      <c r="L1758">
        <f t="shared" si="27"/>
        <v>2.2944805800000001</v>
      </c>
    </row>
    <row r="1759" spans="1:12" x14ac:dyDescent="0.25">
      <c r="A1759" s="1">
        <v>46254</v>
      </c>
      <c r="B1759" t="s">
        <v>1961</v>
      </c>
      <c r="D1759">
        <v>17</v>
      </c>
      <c r="E1759">
        <v>0.2</v>
      </c>
      <c r="F1759">
        <v>28</v>
      </c>
      <c r="G1759" t="s">
        <v>1491</v>
      </c>
      <c r="I1759" s="3">
        <v>44069.466509027778</v>
      </c>
      <c r="J1759">
        <v>0</v>
      </c>
      <c r="K1759">
        <v>2.3250250000000001</v>
      </c>
      <c r="L1759">
        <f t="shared" si="27"/>
        <v>2.2944805800000001</v>
      </c>
    </row>
    <row r="1760" spans="1:12" x14ac:dyDescent="0.25">
      <c r="A1760" s="1">
        <v>46254</v>
      </c>
      <c r="B1760" t="s">
        <v>1961</v>
      </c>
      <c r="D1760">
        <v>17</v>
      </c>
      <c r="E1760">
        <v>0.2</v>
      </c>
      <c r="F1760">
        <v>28</v>
      </c>
      <c r="G1760" t="s">
        <v>1491</v>
      </c>
      <c r="I1760" s="3">
        <v>44069.466511423612</v>
      </c>
      <c r="J1760">
        <v>0</v>
      </c>
      <c r="K1760">
        <v>2.3250250000000001</v>
      </c>
      <c r="L1760">
        <f t="shared" si="27"/>
        <v>2.2944805800000001</v>
      </c>
    </row>
    <row r="1761" spans="1:12" x14ac:dyDescent="0.25">
      <c r="A1761" s="1">
        <v>46254</v>
      </c>
      <c r="B1761" t="s">
        <v>1961</v>
      </c>
      <c r="D1761">
        <v>17</v>
      </c>
      <c r="E1761">
        <v>0.2</v>
      </c>
      <c r="F1761">
        <v>28</v>
      </c>
      <c r="G1761" t="s">
        <v>1491</v>
      </c>
      <c r="I1761" s="3">
        <v>44069.46651395833</v>
      </c>
      <c r="J1761">
        <v>0</v>
      </c>
      <c r="K1761">
        <v>2.3250250000000001</v>
      </c>
      <c r="L1761">
        <f t="shared" si="27"/>
        <v>2.2944805800000001</v>
      </c>
    </row>
    <row r="1762" spans="1:12" x14ac:dyDescent="0.25">
      <c r="A1762" s="1">
        <v>46254</v>
      </c>
      <c r="B1762" t="s">
        <v>1962</v>
      </c>
      <c r="D1762">
        <v>17</v>
      </c>
      <c r="E1762">
        <v>0.2</v>
      </c>
      <c r="F1762">
        <v>28</v>
      </c>
      <c r="G1762" t="s">
        <v>1491</v>
      </c>
      <c r="I1762" s="3">
        <v>44069.46651875</v>
      </c>
      <c r="J1762">
        <v>0</v>
      </c>
      <c r="K1762">
        <v>2.3250250000000001</v>
      </c>
      <c r="L1762">
        <f t="shared" si="27"/>
        <v>2.2944805800000001</v>
      </c>
    </row>
    <row r="1763" spans="1:12" x14ac:dyDescent="0.25">
      <c r="A1763" s="1">
        <v>46254</v>
      </c>
      <c r="B1763" t="s">
        <v>1962</v>
      </c>
      <c r="D1763">
        <v>17</v>
      </c>
      <c r="E1763">
        <v>0.2</v>
      </c>
      <c r="F1763">
        <v>28</v>
      </c>
      <c r="G1763" t="s">
        <v>1491</v>
      </c>
      <c r="I1763" s="3">
        <v>44069.466518877314</v>
      </c>
      <c r="J1763">
        <v>0</v>
      </c>
      <c r="K1763">
        <v>2.3250250000000001</v>
      </c>
      <c r="L1763">
        <f t="shared" si="27"/>
        <v>2.2944805800000001</v>
      </c>
    </row>
    <row r="1764" spans="1:12" x14ac:dyDescent="0.25">
      <c r="A1764" s="1">
        <v>46254</v>
      </c>
      <c r="B1764" t="s">
        <v>1962</v>
      </c>
      <c r="D1764">
        <v>17</v>
      </c>
      <c r="E1764">
        <v>0.2</v>
      </c>
      <c r="F1764">
        <v>28</v>
      </c>
      <c r="G1764" t="s">
        <v>1491</v>
      </c>
      <c r="I1764" s="3">
        <v>44069.466521400464</v>
      </c>
      <c r="J1764">
        <v>0</v>
      </c>
      <c r="K1764">
        <v>2.3250250000000001</v>
      </c>
      <c r="L1764">
        <f t="shared" si="27"/>
        <v>2.2944805800000001</v>
      </c>
    </row>
    <row r="1765" spans="1:12" x14ac:dyDescent="0.25">
      <c r="A1765" s="1">
        <v>46254</v>
      </c>
      <c r="B1765" t="s">
        <v>1962</v>
      </c>
      <c r="D1765">
        <v>17</v>
      </c>
      <c r="E1765">
        <v>0.2</v>
      </c>
      <c r="F1765">
        <v>28</v>
      </c>
      <c r="G1765" t="s">
        <v>1491</v>
      </c>
      <c r="I1765" s="3">
        <v>44069.46652396991</v>
      </c>
      <c r="J1765">
        <v>0</v>
      </c>
      <c r="K1765">
        <v>2.3250250000000001</v>
      </c>
      <c r="L1765">
        <f t="shared" si="27"/>
        <v>2.2944805800000001</v>
      </c>
    </row>
    <row r="1766" spans="1:12" x14ac:dyDescent="0.25">
      <c r="A1766" s="1">
        <v>46254</v>
      </c>
      <c r="B1766" t="s">
        <v>1963</v>
      </c>
      <c r="D1766">
        <v>17</v>
      </c>
      <c r="E1766">
        <v>0.2</v>
      </c>
      <c r="F1766">
        <v>28</v>
      </c>
      <c r="G1766" t="s">
        <v>1491</v>
      </c>
      <c r="I1766" s="3">
        <v>44069.466526331016</v>
      </c>
      <c r="J1766">
        <v>0</v>
      </c>
      <c r="K1766">
        <v>2.3250250000000001</v>
      </c>
      <c r="L1766">
        <f t="shared" si="27"/>
        <v>2.2944805800000001</v>
      </c>
    </row>
    <row r="1767" spans="1:12" x14ac:dyDescent="0.25">
      <c r="A1767" s="1">
        <v>46254</v>
      </c>
      <c r="B1767" t="s">
        <v>1963</v>
      </c>
      <c r="D1767">
        <v>17</v>
      </c>
      <c r="E1767">
        <v>0.2</v>
      </c>
      <c r="F1767">
        <v>28</v>
      </c>
      <c r="G1767" t="s">
        <v>1491</v>
      </c>
      <c r="I1767" s="3">
        <v>44069.466537731481</v>
      </c>
      <c r="J1767">
        <v>0</v>
      </c>
      <c r="K1767">
        <v>2.3250250000000001</v>
      </c>
      <c r="L1767">
        <f t="shared" si="27"/>
        <v>2.2944805800000001</v>
      </c>
    </row>
    <row r="1768" spans="1:12" x14ac:dyDescent="0.25">
      <c r="A1768" s="1">
        <v>46254</v>
      </c>
      <c r="B1768" t="s">
        <v>1963</v>
      </c>
      <c r="D1768">
        <v>17</v>
      </c>
      <c r="E1768">
        <v>0.2</v>
      </c>
      <c r="F1768">
        <v>28</v>
      </c>
      <c r="G1768" t="s">
        <v>1491</v>
      </c>
      <c r="I1768" s="3">
        <v>44069.466531226855</v>
      </c>
      <c r="J1768">
        <v>0</v>
      </c>
      <c r="K1768">
        <v>2.3250250000000001</v>
      </c>
      <c r="L1768">
        <f t="shared" si="27"/>
        <v>2.2944805800000001</v>
      </c>
    </row>
    <row r="1769" spans="1:12" x14ac:dyDescent="0.25">
      <c r="A1769" s="1">
        <v>46254</v>
      </c>
      <c r="B1769" t="s">
        <v>1963</v>
      </c>
      <c r="D1769">
        <v>17</v>
      </c>
      <c r="E1769">
        <v>0.2</v>
      </c>
      <c r="F1769">
        <v>28</v>
      </c>
      <c r="G1769" t="s">
        <v>1491</v>
      </c>
      <c r="I1769" s="3">
        <v>44069.466533622683</v>
      </c>
      <c r="J1769">
        <v>0</v>
      </c>
      <c r="K1769">
        <v>2.3250250000000001</v>
      </c>
      <c r="L1769">
        <f t="shared" si="27"/>
        <v>2.2944805800000001</v>
      </c>
    </row>
    <row r="1770" spans="1:12" x14ac:dyDescent="0.25">
      <c r="A1770" s="1">
        <v>46254</v>
      </c>
      <c r="B1770" t="s">
        <v>1964</v>
      </c>
      <c r="D1770">
        <v>17</v>
      </c>
      <c r="E1770">
        <v>0.2</v>
      </c>
      <c r="F1770">
        <v>28</v>
      </c>
      <c r="G1770" t="s">
        <v>1491</v>
      </c>
      <c r="I1770" s="3">
        <v>44069.466536030093</v>
      </c>
      <c r="J1770">
        <v>0</v>
      </c>
      <c r="K1770">
        <v>2.3250250000000001</v>
      </c>
      <c r="L1770">
        <f t="shared" si="27"/>
        <v>2.2944805800000001</v>
      </c>
    </row>
    <row r="1771" spans="1:12" x14ac:dyDescent="0.25">
      <c r="A1771" s="1">
        <v>46254</v>
      </c>
      <c r="B1771" t="s">
        <v>1964</v>
      </c>
      <c r="D1771">
        <v>17</v>
      </c>
      <c r="E1771">
        <v>0.2</v>
      </c>
      <c r="F1771">
        <v>28</v>
      </c>
      <c r="G1771" t="s">
        <v>1491</v>
      </c>
      <c r="I1771" s="3">
        <v>44069.466538541667</v>
      </c>
      <c r="J1771">
        <v>0</v>
      </c>
      <c r="K1771">
        <v>2.3250250000000001</v>
      </c>
      <c r="L1771">
        <f t="shared" si="27"/>
        <v>2.2944805800000001</v>
      </c>
    </row>
    <row r="1772" spans="1:12" x14ac:dyDescent="0.25">
      <c r="A1772" s="1">
        <v>46254</v>
      </c>
      <c r="B1772" t="s">
        <v>1964</v>
      </c>
      <c r="D1772">
        <v>17</v>
      </c>
      <c r="E1772">
        <v>0.2</v>
      </c>
      <c r="F1772">
        <v>28</v>
      </c>
      <c r="G1772" t="s">
        <v>1491</v>
      </c>
      <c r="I1772" s="3">
        <v>44069.466540972222</v>
      </c>
      <c r="J1772">
        <v>0</v>
      </c>
      <c r="K1772">
        <v>2.3250250000000001</v>
      </c>
      <c r="L1772">
        <f t="shared" si="27"/>
        <v>2.2944805800000001</v>
      </c>
    </row>
    <row r="1773" spans="1:12" x14ac:dyDescent="0.25">
      <c r="A1773" s="1">
        <v>46254</v>
      </c>
      <c r="B1773" t="s">
        <v>1964</v>
      </c>
      <c r="D1773">
        <v>17</v>
      </c>
      <c r="E1773">
        <v>0.2</v>
      </c>
      <c r="F1773">
        <v>28</v>
      </c>
      <c r="G1773" t="s">
        <v>1491</v>
      </c>
      <c r="I1773" s="3">
        <v>44069.46654342593</v>
      </c>
      <c r="J1773">
        <v>0</v>
      </c>
      <c r="K1773">
        <v>2.3250250000000001</v>
      </c>
      <c r="L1773">
        <f t="shared" si="27"/>
        <v>2.2944805800000001</v>
      </c>
    </row>
    <row r="1774" spans="1:12" x14ac:dyDescent="0.25">
      <c r="A1774" s="1">
        <v>46254</v>
      </c>
      <c r="B1774" t="s">
        <v>1965</v>
      </c>
      <c r="D1774">
        <v>17</v>
      </c>
      <c r="E1774">
        <v>0.2</v>
      </c>
      <c r="F1774">
        <v>28</v>
      </c>
      <c r="G1774" t="s">
        <v>1491</v>
      </c>
      <c r="I1774" s="3">
        <v>44069.466545960648</v>
      </c>
      <c r="J1774">
        <v>0</v>
      </c>
      <c r="K1774">
        <v>2.3250250000000001</v>
      </c>
      <c r="L1774">
        <f t="shared" si="27"/>
        <v>2.2944805800000001</v>
      </c>
    </row>
    <row r="1775" spans="1:12" x14ac:dyDescent="0.25">
      <c r="A1775" s="1">
        <v>46254</v>
      </c>
      <c r="B1775" t="s">
        <v>1965</v>
      </c>
      <c r="D1775">
        <v>17</v>
      </c>
      <c r="E1775">
        <v>0.2</v>
      </c>
      <c r="F1775">
        <v>28</v>
      </c>
      <c r="G1775" t="s">
        <v>1491</v>
      </c>
      <c r="I1775" s="3">
        <v>44069.466548391203</v>
      </c>
      <c r="J1775">
        <v>0</v>
      </c>
      <c r="K1775">
        <v>2.3250250000000001</v>
      </c>
      <c r="L1775">
        <f t="shared" si="27"/>
        <v>2.2944805800000001</v>
      </c>
    </row>
    <row r="1776" spans="1:12" x14ac:dyDescent="0.25">
      <c r="A1776" s="1">
        <v>46254</v>
      </c>
      <c r="B1776" t="s">
        <v>1965</v>
      </c>
      <c r="D1776">
        <v>17</v>
      </c>
      <c r="E1776">
        <v>0.2</v>
      </c>
      <c r="F1776">
        <v>28</v>
      </c>
      <c r="G1776" t="s">
        <v>1491</v>
      </c>
      <c r="I1776" s="3">
        <v>44069.466550925928</v>
      </c>
      <c r="J1776">
        <v>0</v>
      </c>
      <c r="K1776">
        <v>2.3250250000000001</v>
      </c>
      <c r="L1776">
        <f t="shared" si="27"/>
        <v>2.2944805800000001</v>
      </c>
    </row>
    <row r="1777" spans="1:12" x14ac:dyDescent="0.25">
      <c r="A1777" s="1">
        <v>46254</v>
      </c>
      <c r="B1777" t="s">
        <v>1966</v>
      </c>
      <c r="D1777">
        <v>17</v>
      </c>
      <c r="E1777">
        <v>0.2</v>
      </c>
      <c r="F1777">
        <v>28</v>
      </c>
      <c r="G1777" t="s">
        <v>1491</v>
      </c>
      <c r="I1777" s="3">
        <v>44069.466553391205</v>
      </c>
      <c r="J1777">
        <v>0</v>
      </c>
      <c r="K1777">
        <v>2.3250250000000001</v>
      </c>
      <c r="L1777">
        <f t="shared" si="27"/>
        <v>2.2944805800000001</v>
      </c>
    </row>
    <row r="1778" spans="1:12" x14ac:dyDescent="0.25">
      <c r="A1778" s="1">
        <v>46254</v>
      </c>
      <c r="B1778" t="s">
        <v>1966</v>
      </c>
      <c r="D1778">
        <v>17</v>
      </c>
      <c r="E1778">
        <v>0.2</v>
      </c>
      <c r="F1778">
        <v>28</v>
      </c>
      <c r="G1778" t="s">
        <v>1491</v>
      </c>
      <c r="I1778" s="3">
        <v>44069.466555763887</v>
      </c>
      <c r="J1778">
        <v>0</v>
      </c>
      <c r="K1778">
        <v>2.3250250000000001</v>
      </c>
      <c r="L1778">
        <f t="shared" si="27"/>
        <v>2.2944805800000001</v>
      </c>
    </row>
    <row r="1779" spans="1:12" x14ac:dyDescent="0.25">
      <c r="A1779" s="1">
        <v>46254</v>
      </c>
      <c r="B1779" t="s">
        <v>1966</v>
      </c>
      <c r="D1779">
        <v>17</v>
      </c>
      <c r="E1779">
        <v>0.2</v>
      </c>
      <c r="F1779">
        <v>28</v>
      </c>
      <c r="G1779" t="s">
        <v>1491</v>
      </c>
      <c r="I1779" s="3">
        <v>44069.466558275461</v>
      </c>
      <c r="J1779">
        <v>0</v>
      </c>
      <c r="K1779">
        <v>2.3250250000000001</v>
      </c>
      <c r="L1779">
        <f t="shared" si="27"/>
        <v>2.2944805800000001</v>
      </c>
    </row>
    <row r="1780" spans="1:12" x14ac:dyDescent="0.25">
      <c r="A1780" s="1">
        <v>46254</v>
      </c>
      <c r="B1780" t="s">
        <v>1966</v>
      </c>
      <c r="D1780">
        <v>17</v>
      </c>
      <c r="E1780">
        <v>0.2</v>
      </c>
      <c r="F1780">
        <v>28</v>
      </c>
      <c r="G1780" t="s">
        <v>1491</v>
      </c>
      <c r="I1780" s="3">
        <v>44069.466560844907</v>
      </c>
      <c r="J1780">
        <v>0</v>
      </c>
      <c r="K1780">
        <v>2.3250250000000001</v>
      </c>
      <c r="L1780">
        <f t="shared" si="27"/>
        <v>2.2944805800000001</v>
      </c>
    </row>
    <row r="1781" spans="1:12" x14ac:dyDescent="0.25">
      <c r="A1781" s="1">
        <v>46254</v>
      </c>
      <c r="B1781" t="s">
        <v>1967</v>
      </c>
      <c r="D1781">
        <v>17</v>
      </c>
      <c r="E1781">
        <v>0.2</v>
      </c>
      <c r="F1781">
        <v>28</v>
      </c>
      <c r="G1781" t="s">
        <v>1491</v>
      </c>
      <c r="I1781" s="3">
        <v>44069.466570370372</v>
      </c>
      <c r="J1781">
        <v>0</v>
      </c>
      <c r="K1781">
        <v>2.3250250000000001</v>
      </c>
      <c r="L1781">
        <f t="shared" si="27"/>
        <v>2.2944805800000001</v>
      </c>
    </row>
    <row r="1782" spans="1:12" x14ac:dyDescent="0.25">
      <c r="A1782" s="1">
        <v>46254</v>
      </c>
      <c r="B1782" t="s">
        <v>1967</v>
      </c>
      <c r="D1782">
        <v>17</v>
      </c>
      <c r="E1782">
        <v>0.2</v>
      </c>
      <c r="F1782">
        <v>28</v>
      </c>
      <c r="G1782" t="s">
        <v>1491</v>
      </c>
      <c r="I1782" s="3">
        <v>44069.466565671297</v>
      </c>
      <c r="J1782">
        <v>0</v>
      </c>
      <c r="K1782">
        <v>2.3250250000000001</v>
      </c>
      <c r="L1782">
        <f t="shared" si="27"/>
        <v>2.2944805800000001</v>
      </c>
    </row>
    <row r="1783" spans="1:12" x14ac:dyDescent="0.25">
      <c r="A1783" s="1">
        <v>46254</v>
      </c>
      <c r="B1783" t="s">
        <v>1967</v>
      </c>
      <c r="D1783">
        <v>17</v>
      </c>
      <c r="E1783">
        <v>0.2</v>
      </c>
      <c r="F1783">
        <v>28</v>
      </c>
      <c r="G1783" t="s">
        <v>1491</v>
      </c>
      <c r="I1783" s="3">
        <v>44069.466568159725</v>
      </c>
      <c r="J1783">
        <v>0</v>
      </c>
      <c r="K1783">
        <v>2.3250250000000001</v>
      </c>
      <c r="L1783">
        <f t="shared" si="27"/>
        <v>2.2944805800000001</v>
      </c>
    </row>
    <row r="1784" spans="1:12" x14ac:dyDescent="0.25">
      <c r="A1784" s="1">
        <v>46254</v>
      </c>
      <c r="B1784" t="s">
        <v>1968</v>
      </c>
      <c r="D1784">
        <v>17</v>
      </c>
      <c r="E1784">
        <v>0.2</v>
      </c>
      <c r="F1784">
        <v>28</v>
      </c>
      <c r="G1784" t="s">
        <v>1491</v>
      </c>
      <c r="I1784" s="3">
        <v>44069.466570532408</v>
      </c>
      <c r="J1784">
        <v>0</v>
      </c>
      <c r="K1784">
        <v>2.3250250000000001</v>
      </c>
      <c r="L1784">
        <f t="shared" si="27"/>
        <v>2.2944805800000001</v>
      </c>
    </row>
    <row r="1785" spans="1:12" x14ac:dyDescent="0.25">
      <c r="A1785" s="1">
        <v>46254</v>
      </c>
      <c r="B1785" t="s">
        <v>1968</v>
      </c>
      <c r="D1785">
        <v>17</v>
      </c>
      <c r="E1785">
        <v>0.2</v>
      </c>
      <c r="F1785">
        <v>28</v>
      </c>
      <c r="G1785" t="s">
        <v>1491</v>
      </c>
      <c r="I1785" s="3">
        <v>44069.466572858793</v>
      </c>
      <c r="J1785">
        <v>0</v>
      </c>
      <c r="K1785">
        <v>2.3250250000000001</v>
      </c>
      <c r="L1785">
        <f t="shared" si="27"/>
        <v>2.2944805800000001</v>
      </c>
    </row>
    <row r="1786" spans="1:12" x14ac:dyDescent="0.25">
      <c r="A1786" s="1">
        <v>46254</v>
      </c>
      <c r="B1786" t="s">
        <v>1968</v>
      </c>
      <c r="D1786">
        <v>17</v>
      </c>
      <c r="E1786">
        <v>0.2</v>
      </c>
      <c r="F1786">
        <v>28</v>
      </c>
      <c r="G1786" t="s">
        <v>1491</v>
      </c>
      <c r="I1786" s="3">
        <v>44069.46657527778</v>
      </c>
      <c r="J1786">
        <v>0</v>
      </c>
      <c r="K1786">
        <v>2.3250250000000001</v>
      </c>
      <c r="L1786">
        <f t="shared" si="27"/>
        <v>2.2944805800000001</v>
      </c>
    </row>
    <row r="1787" spans="1:12" x14ac:dyDescent="0.25">
      <c r="A1787" s="1">
        <v>46254</v>
      </c>
      <c r="B1787" t="s">
        <v>1968</v>
      </c>
      <c r="D1787">
        <v>17</v>
      </c>
      <c r="E1787">
        <v>0.2</v>
      </c>
      <c r="F1787">
        <v>28</v>
      </c>
      <c r="G1787" t="s">
        <v>1491</v>
      </c>
      <c r="I1787" s="3">
        <v>44069.466577743056</v>
      </c>
      <c r="J1787">
        <v>0</v>
      </c>
      <c r="K1787">
        <v>2.3250250000000001</v>
      </c>
      <c r="L1787">
        <f t="shared" si="27"/>
        <v>2.2944805800000001</v>
      </c>
    </row>
    <row r="1788" spans="1:12" x14ac:dyDescent="0.25">
      <c r="A1788" s="1">
        <v>46254</v>
      </c>
      <c r="B1788" t="s">
        <v>1969</v>
      </c>
      <c r="D1788">
        <v>17</v>
      </c>
      <c r="E1788">
        <v>0.2</v>
      </c>
      <c r="F1788">
        <v>28</v>
      </c>
      <c r="G1788" t="s">
        <v>1491</v>
      </c>
      <c r="I1788" s="3">
        <v>44069.466580092594</v>
      </c>
      <c r="J1788">
        <v>0</v>
      </c>
      <c r="K1788">
        <v>2.3250250000000001</v>
      </c>
      <c r="L1788">
        <f t="shared" si="27"/>
        <v>2.2944805800000001</v>
      </c>
    </row>
    <row r="1789" spans="1:12" x14ac:dyDescent="0.25">
      <c r="A1789" s="1">
        <v>46254</v>
      </c>
      <c r="B1789" t="s">
        <v>1969</v>
      </c>
      <c r="D1789">
        <v>17</v>
      </c>
      <c r="E1789">
        <v>0.2</v>
      </c>
      <c r="F1789">
        <v>28</v>
      </c>
      <c r="G1789" t="s">
        <v>1491</v>
      </c>
      <c r="I1789" s="3">
        <v>44069.466582488429</v>
      </c>
      <c r="J1789">
        <v>0</v>
      </c>
      <c r="K1789">
        <v>2.3250250000000001</v>
      </c>
      <c r="L1789">
        <f t="shared" si="27"/>
        <v>2.2944805800000001</v>
      </c>
    </row>
    <row r="1790" spans="1:12" x14ac:dyDescent="0.25">
      <c r="A1790" s="1">
        <v>46254</v>
      </c>
      <c r="B1790" t="s">
        <v>1969</v>
      </c>
      <c r="D1790">
        <v>17</v>
      </c>
      <c r="E1790">
        <v>0.2</v>
      </c>
      <c r="F1790">
        <v>28</v>
      </c>
      <c r="G1790" t="s">
        <v>1491</v>
      </c>
      <c r="I1790" s="3">
        <v>44069.46658497685</v>
      </c>
      <c r="J1790">
        <v>0</v>
      </c>
      <c r="K1790">
        <v>2.3250250000000001</v>
      </c>
      <c r="L1790">
        <f t="shared" si="27"/>
        <v>2.2944805800000001</v>
      </c>
    </row>
    <row r="1791" spans="1:12" x14ac:dyDescent="0.25">
      <c r="A1791" s="1">
        <v>46254</v>
      </c>
      <c r="B1791" t="s">
        <v>1969</v>
      </c>
      <c r="D1791">
        <v>17</v>
      </c>
      <c r="E1791">
        <v>0.2</v>
      </c>
      <c r="F1791">
        <v>28</v>
      </c>
      <c r="G1791" t="s">
        <v>1491</v>
      </c>
      <c r="I1791" s="3">
        <v>44069.466587465278</v>
      </c>
      <c r="J1791">
        <v>0</v>
      </c>
      <c r="K1791">
        <v>2.3250250000000001</v>
      </c>
      <c r="L1791">
        <f t="shared" si="27"/>
        <v>2.2944805800000001</v>
      </c>
    </row>
    <row r="1792" spans="1:12" x14ac:dyDescent="0.25">
      <c r="A1792" s="1">
        <v>46254</v>
      </c>
      <c r="B1792" t="s">
        <v>1970</v>
      </c>
      <c r="D1792">
        <v>17</v>
      </c>
      <c r="E1792">
        <v>0.2</v>
      </c>
      <c r="F1792">
        <v>28</v>
      </c>
      <c r="G1792" t="s">
        <v>1491</v>
      </c>
      <c r="I1792" s="3">
        <v>44069.466589814816</v>
      </c>
      <c r="J1792">
        <v>0</v>
      </c>
      <c r="K1792">
        <v>2.325043</v>
      </c>
      <c r="L1792">
        <f t="shared" si="27"/>
        <v>2.29449858</v>
      </c>
    </row>
    <row r="1793" spans="1:12" x14ac:dyDescent="0.25">
      <c r="A1793" s="1">
        <v>46254</v>
      </c>
      <c r="B1793" t="s">
        <v>1970</v>
      </c>
      <c r="D1793">
        <v>17</v>
      </c>
      <c r="E1793">
        <v>0.2</v>
      </c>
      <c r="F1793">
        <v>28</v>
      </c>
      <c r="G1793" t="s">
        <v>1491</v>
      </c>
      <c r="I1793" s="3">
        <v>44069.46659236111</v>
      </c>
      <c r="J1793">
        <v>0.32745999999999997</v>
      </c>
      <c r="K1793">
        <v>2.331636</v>
      </c>
      <c r="L1793">
        <f t="shared" si="27"/>
        <v>2.30109158</v>
      </c>
    </row>
    <row r="1794" spans="1:12" x14ac:dyDescent="0.25">
      <c r="A1794" s="1">
        <v>46254</v>
      </c>
      <c r="B1794" t="s">
        <v>1970</v>
      </c>
      <c r="D1794">
        <v>17</v>
      </c>
      <c r="E1794">
        <v>0.2</v>
      </c>
      <c r="F1794">
        <v>28</v>
      </c>
      <c r="G1794" t="s">
        <v>1491</v>
      </c>
      <c r="I1794" s="3">
        <v>44069.46659478009</v>
      </c>
      <c r="J1794">
        <v>0.79530350000000005</v>
      </c>
      <c r="K1794">
        <v>2.339261</v>
      </c>
      <c r="L1794">
        <f t="shared" si="27"/>
        <v>2.30871658</v>
      </c>
    </row>
    <row r="1795" spans="1:12" x14ac:dyDescent="0.25">
      <c r="A1795" s="1">
        <v>46254</v>
      </c>
      <c r="B1795" t="s">
        <v>1971</v>
      </c>
      <c r="D1795">
        <v>17</v>
      </c>
      <c r="E1795">
        <v>0.2</v>
      </c>
      <c r="F1795">
        <v>28</v>
      </c>
      <c r="G1795" t="s">
        <v>1491</v>
      </c>
      <c r="I1795" s="3">
        <v>44069.466597106482</v>
      </c>
      <c r="J1795">
        <v>1.2044999999999999</v>
      </c>
      <c r="K1795">
        <v>2.347677</v>
      </c>
      <c r="L1795">
        <f t="shared" ref="L1795:L1858" si="28">K1795-$O$2</f>
        <v>2.31713258</v>
      </c>
    </row>
    <row r="1796" spans="1:12" x14ac:dyDescent="0.25">
      <c r="A1796" s="1">
        <v>46254</v>
      </c>
      <c r="B1796" t="s">
        <v>1971</v>
      </c>
      <c r="D1796">
        <v>17</v>
      </c>
      <c r="E1796">
        <v>0.1</v>
      </c>
      <c r="F1796">
        <v>28</v>
      </c>
      <c r="G1796" t="s">
        <v>1491</v>
      </c>
      <c r="I1796" s="3">
        <v>44069.46659960648</v>
      </c>
      <c r="J1796">
        <v>1.3679969999999999</v>
      </c>
      <c r="K1796">
        <v>2.3523909999999999</v>
      </c>
      <c r="L1796">
        <f t="shared" si="28"/>
        <v>2.3218465799999999</v>
      </c>
    </row>
    <row r="1797" spans="1:12" x14ac:dyDescent="0.25">
      <c r="A1797" s="1">
        <v>46254</v>
      </c>
      <c r="B1797" t="s">
        <v>1971</v>
      </c>
      <c r="D1797">
        <v>17</v>
      </c>
      <c r="E1797">
        <v>0.2</v>
      </c>
      <c r="F1797">
        <v>28</v>
      </c>
      <c r="G1797" t="s">
        <v>1491</v>
      </c>
      <c r="I1797" s="3">
        <v>44069.466602071756</v>
      </c>
      <c r="J1797">
        <v>0.27537479999999998</v>
      </c>
      <c r="K1797">
        <v>2.353796</v>
      </c>
      <c r="L1797">
        <f t="shared" si="28"/>
        <v>2.32325158</v>
      </c>
    </row>
    <row r="1798" spans="1:12" x14ac:dyDescent="0.25">
      <c r="A1798" s="1">
        <v>46254</v>
      </c>
      <c r="B1798" t="s">
        <v>1971</v>
      </c>
      <c r="D1798">
        <v>17</v>
      </c>
      <c r="E1798">
        <v>0.2</v>
      </c>
      <c r="F1798">
        <v>28</v>
      </c>
      <c r="G1798" t="s">
        <v>1491</v>
      </c>
      <c r="I1798" s="3">
        <v>44069.466604386573</v>
      </c>
      <c r="J1798">
        <v>0</v>
      </c>
      <c r="K1798">
        <v>2.3539159999999999</v>
      </c>
      <c r="L1798">
        <f t="shared" si="28"/>
        <v>2.3233715799999999</v>
      </c>
    </row>
    <row r="1799" spans="1:12" x14ac:dyDescent="0.25">
      <c r="A1799" s="1">
        <v>46254</v>
      </c>
      <c r="B1799" t="s">
        <v>1972</v>
      </c>
      <c r="D1799">
        <v>17</v>
      </c>
      <c r="E1799">
        <v>0.2</v>
      </c>
      <c r="F1799">
        <v>28</v>
      </c>
      <c r="G1799" t="s">
        <v>1491</v>
      </c>
      <c r="I1799" s="3">
        <v>44069.466606956019</v>
      </c>
      <c r="J1799">
        <v>0</v>
      </c>
      <c r="K1799">
        <v>2.3539159999999999</v>
      </c>
      <c r="L1799">
        <f t="shared" si="28"/>
        <v>2.3233715799999999</v>
      </c>
    </row>
    <row r="1800" spans="1:12" x14ac:dyDescent="0.25">
      <c r="A1800" s="1">
        <v>46254</v>
      </c>
      <c r="B1800" t="s">
        <v>1972</v>
      </c>
      <c r="D1800">
        <v>17</v>
      </c>
      <c r="E1800">
        <v>0.2</v>
      </c>
      <c r="F1800">
        <v>28</v>
      </c>
      <c r="G1800" t="s">
        <v>1491</v>
      </c>
      <c r="I1800" s="3">
        <v>44069.466614004632</v>
      </c>
      <c r="J1800">
        <v>0</v>
      </c>
      <c r="K1800">
        <v>2.3539159999999999</v>
      </c>
      <c r="L1800">
        <f t="shared" si="28"/>
        <v>2.3233715799999999</v>
      </c>
    </row>
    <row r="1801" spans="1:12" x14ac:dyDescent="0.25">
      <c r="A1801" s="1">
        <v>46254</v>
      </c>
      <c r="B1801" t="s">
        <v>1972</v>
      </c>
      <c r="D1801">
        <v>17</v>
      </c>
      <c r="E1801">
        <v>0.2</v>
      </c>
      <c r="F1801">
        <v>28</v>
      </c>
      <c r="G1801" t="s">
        <v>1491</v>
      </c>
      <c r="I1801" s="3">
        <v>44069.466611863427</v>
      </c>
      <c r="J1801">
        <v>0</v>
      </c>
      <c r="K1801">
        <v>2.3539159999999999</v>
      </c>
      <c r="L1801">
        <f t="shared" si="28"/>
        <v>2.3233715799999999</v>
      </c>
    </row>
    <row r="1802" spans="1:12" x14ac:dyDescent="0.25">
      <c r="A1802" s="1">
        <v>46254</v>
      </c>
      <c r="B1802" t="s">
        <v>1973</v>
      </c>
      <c r="D1802">
        <v>17</v>
      </c>
      <c r="E1802">
        <v>0.2</v>
      </c>
      <c r="F1802">
        <v>28</v>
      </c>
      <c r="G1802" t="s">
        <v>1491</v>
      </c>
      <c r="I1802" s="3">
        <v>44069.466614189812</v>
      </c>
      <c r="J1802">
        <v>0</v>
      </c>
      <c r="K1802">
        <v>2.3539159999999999</v>
      </c>
      <c r="L1802">
        <f t="shared" si="28"/>
        <v>2.3233715799999999</v>
      </c>
    </row>
    <row r="1803" spans="1:12" x14ac:dyDescent="0.25">
      <c r="A1803" s="1">
        <v>46254</v>
      </c>
      <c r="B1803" t="s">
        <v>1973</v>
      </c>
      <c r="D1803">
        <v>17</v>
      </c>
      <c r="E1803">
        <v>0.2</v>
      </c>
      <c r="F1803">
        <v>28</v>
      </c>
      <c r="G1803" t="s">
        <v>1491</v>
      </c>
      <c r="I1803" s="3">
        <v>44069.466616527781</v>
      </c>
      <c r="J1803">
        <v>0</v>
      </c>
      <c r="K1803">
        <v>2.3539159999999999</v>
      </c>
      <c r="L1803">
        <f t="shared" si="28"/>
        <v>2.3233715799999999</v>
      </c>
    </row>
    <row r="1804" spans="1:12" x14ac:dyDescent="0.25">
      <c r="A1804" s="1">
        <v>46254</v>
      </c>
      <c r="B1804" t="s">
        <v>1973</v>
      </c>
      <c r="D1804">
        <v>17</v>
      </c>
      <c r="E1804">
        <v>0.2</v>
      </c>
      <c r="F1804">
        <v>28</v>
      </c>
      <c r="G1804" t="s">
        <v>1491</v>
      </c>
      <c r="I1804" s="3">
        <v>44069.466619050923</v>
      </c>
      <c r="J1804">
        <v>0</v>
      </c>
      <c r="K1804">
        <v>2.3539159999999999</v>
      </c>
      <c r="L1804">
        <f t="shared" si="28"/>
        <v>2.3233715799999999</v>
      </c>
    </row>
    <row r="1805" spans="1:12" x14ac:dyDescent="0.25">
      <c r="A1805" s="1">
        <v>46254</v>
      </c>
      <c r="B1805" t="s">
        <v>1973</v>
      </c>
      <c r="D1805">
        <v>17</v>
      </c>
      <c r="E1805">
        <v>0.2</v>
      </c>
      <c r="F1805">
        <v>28</v>
      </c>
      <c r="G1805" t="s">
        <v>1491</v>
      </c>
      <c r="I1805" s="3">
        <v>44069.466621550928</v>
      </c>
      <c r="J1805">
        <v>0</v>
      </c>
      <c r="K1805">
        <v>2.3539159999999999</v>
      </c>
      <c r="L1805">
        <f t="shared" si="28"/>
        <v>2.3233715799999999</v>
      </c>
    </row>
    <row r="1806" spans="1:12" x14ac:dyDescent="0.25">
      <c r="A1806" s="1">
        <v>46254</v>
      </c>
      <c r="B1806" t="s">
        <v>1974</v>
      </c>
      <c r="D1806">
        <v>17</v>
      </c>
      <c r="E1806">
        <v>0.2</v>
      </c>
      <c r="F1806">
        <v>28</v>
      </c>
      <c r="G1806" t="s">
        <v>1491</v>
      </c>
      <c r="I1806" s="3">
        <v>44069.466623888889</v>
      </c>
      <c r="J1806">
        <v>0</v>
      </c>
      <c r="K1806">
        <v>2.3539159999999999</v>
      </c>
      <c r="L1806">
        <f t="shared" si="28"/>
        <v>2.3233715799999999</v>
      </c>
    </row>
    <row r="1807" spans="1:12" x14ac:dyDescent="0.25">
      <c r="A1807" s="1">
        <v>46254</v>
      </c>
      <c r="B1807" t="s">
        <v>1974</v>
      </c>
      <c r="D1807">
        <v>17</v>
      </c>
      <c r="E1807">
        <v>0.2</v>
      </c>
      <c r="F1807">
        <v>28</v>
      </c>
      <c r="G1807" t="s">
        <v>1491</v>
      </c>
      <c r="I1807" s="3">
        <v>44069.466626238427</v>
      </c>
      <c r="J1807">
        <v>0</v>
      </c>
      <c r="K1807">
        <v>2.3539159999999999</v>
      </c>
      <c r="L1807">
        <f t="shared" si="28"/>
        <v>2.3233715799999999</v>
      </c>
    </row>
    <row r="1808" spans="1:12" x14ac:dyDescent="0.25">
      <c r="A1808" s="1">
        <v>46254</v>
      </c>
      <c r="B1808" t="s">
        <v>1974</v>
      </c>
      <c r="D1808">
        <v>17</v>
      </c>
      <c r="E1808">
        <v>0.2</v>
      </c>
      <c r="F1808">
        <v>28</v>
      </c>
      <c r="G1808" t="s">
        <v>1491</v>
      </c>
      <c r="I1808" s="3">
        <v>44069.466628738424</v>
      </c>
      <c r="J1808">
        <v>0</v>
      </c>
      <c r="K1808">
        <v>2.3539159999999999</v>
      </c>
      <c r="L1808">
        <f t="shared" si="28"/>
        <v>2.3233715799999999</v>
      </c>
    </row>
    <row r="1809" spans="1:12" x14ac:dyDescent="0.25">
      <c r="A1809" s="1">
        <v>46254</v>
      </c>
      <c r="B1809" t="s">
        <v>1974</v>
      </c>
      <c r="D1809">
        <v>17</v>
      </c>
      <c r="E1809">
        <v>0.2</v>
      </c>
      <c r="F1809">
        <v>28</v>
      </c>
      <c r="G1809" t="s">
        <v>1491</v>
      </c>
      <c r="I1809" s="3">
        <v>44069.466631215277</v>
      </c>
      <c r="J1809">
        <v>0</v>
      </c>
      <c r="K1809">
        <v>2.3539159999999999</v>
      </c>
      <c r="L1809">
        <f t="shared" si="28"/>
        <v>2.3233715799999999</v>
      </c>
    </row>
    <row r="1810" spans="1:12" x14ac:dyDescent="0.25">
      <c r="A1810" s="1">
        <v>46254</v>
      </c>
      <c r="B1810" t="s">
        <v>1975</v>
      </c>
      <c r="D1810">
        <v>17</v>
      </c>
      <c r="E1810">
        <v>0.2</v>
      </c>
      <c r="F1810">
        <v>28</v>
      </c>
      <c r="G1810" t="s">
        <v>1491</v>
      </c>
      <c r="I1810" s="3">
        <v>44069.466633553238</v>
      </c>
      <c r="J1810">
        <v>0</v>
      </c>
      <c r="K1810">
        <v>2.3539159999999999</v>
      </c>
      <c r="L1810">
        <f t="shared" si="28"/>
        <v>2.3233715799999999</v>
      </c>
    </row>
    <row r="1811" spans="1:12" x14ac:dyDescent="0.25">
      <c r="A1811" s="1">
        <v>46254</v>
      </c>
      <c r="B1811" t="s">
        <v>1975</v>
      </c>
      <c r="D1811">
        <v>17</v>
      </c>
      <c r="E1811">
        <v>0.2</v>
      </c>
      <c r="F1811">
        <v>28</v>
      </c>
      <c r="G1811" t="s">
        <v>1491</v>
      </c>
      <c r="I1811" s="3">
        <v>44069.466635914352</v>
      </c>
      <c r="J1811">
        <v>0</v>
      </c>
      <c r="K1811">
        <v>2.3539159999999999</v>
      </c>
      <c r="L1811">
        <f t="shared" si="28"/>
        <v>2.3233715799999999</v>
      </c>
    </row>
    <row r="1812" spans="1:12" x14ac:dyDescent="0.25">
      <c r="A1812" s="1">
        <v>46254</v>
      </c>
      <c r="B1812" t="s">
        <v>1975</v>
      </c>
      <c r="D1812">
        <v>17</v>
      </c>
      <c r="E1812">
        <v>0.2</v>
      </c>
      <c r="F1812">
        <v>28</v>
      </c>
      <c r="G1812" t="s">
        <v>1491</v>
      </c>
      <c r="I1812" s="3">
        <v>44069.466638391204</v>
      </c>
      <c r="J1812">
        <v>0</v>
      </c>
      <c r="K1812">
        <v>2.3539159999999999</v>
      </c>
      <c r="L1812">
        <f t="shared" si="28"/>
        <v>2.3233715799999999</v>
      </c>
    </row>
    <row r="1813" spans="1:12" x14ac:dyDescent="0.25">
      <c r="A1813" s="1">
        <v>46254</v>
      </c>
      <c r="B1813" t="s">
        <v>1975</v>
      </c>
      <c r="D1813">
        <v>17</v>
      </c>
      <c r="E1813">
        <v>0.2</v>
      </c>
      <c r="F1813">
        <v>28</v>
      </c>
      <c r="G1813" t="s">
        <v>1491</v>
      </c>
      <c r="I1813" s="3">
        <v>44069.466640729166</v>
      </c>
      <c r="J1813">
        <v>0</v>
      </c>
      <c r="K1813">
        <v>2.3539159999999999</v>
      </c>
      <c r="L1813">
        <f t="shared" si="28"/>
        <v>2.3233715799999999</v>
      </c>
    </row>
    <row r="1814" spans="1:12" x14ac:dyDescent="0.25">
      <c r="A1814" s="1">
        <v>46254</v>
      </c>
      <c r="B1814" t="s">
        <v>1976</v>
      </c>
      <c r="D1814">
        <v>17</v>
      </c>
      <c r="E1814">
        <v>0.2</v>
      </c>
      <c r="F1814">
        <v>28</v>
      </c>
      <c r="G1814" t="s">
        <v>1491</v>
      </c>
      <c r="I1814" s="3">
        <v>44069.466643148146</v>
      </c>
      <c r="J1814">
        <v>0</v>
      </c>
      <c r="K1814">
        <v>2.3539159999999999</v>
      </c>
      <c r="L1814">
        <f t="shared" si="28"/>
        <v>2.3233715799999999</v>
      </c>
    </row>
    <row r="1815" spans="1:12" x14ac:dyDescent="0.25">
      <c r="A1815" s="1">
        <v>46254</v>
      </c>
      <c r="B1815" t="s">
        <v>1976</v>
      </c>
      <c r="D1815">
        <v>17</v>
      </c>
      <c r="E1815">
        <v>0.2</v>
      </c>
      <c r="F1815">
        <v>28</v>
      </c>
      <c r="G1815" t="s">
        <v>1491</v>
      </c>
      <c r="I1815" s="3">
        <v>44069.466645474538</v>
      </c>
      <c r="J1815">
        <v>0</v>
      </c>
      <c r="K1815">
        <v>2.3539159999999999</v>
      </c>
      <c r="L1815">
        <f t="shared" si="28"/>
        <v>2.3233715799999999</v>
      </c>
    </row>
    <row r="1816" spans="1:12" x14ac:dyDescent="0.25">
      <c r="A1816" s="1">
        <v>46254</v>
      </c>
      <c r="B1816" t="s">
        <v>1976</v>
      </c>
      <c r="D1816">
        <v>17</v>
      </c>
      <c r="E1816">
        <v>0.2</v>
      </c>
      <c r="F1816">
        <v>28</v>
      </c>
      <c r="G1816" t="s">
        <v>1491</v>
      </c>
      <c r="I1816" s="3">
        <v>44069.466647824076</v>
      </c>
      <c r="J1816">
        <v>0</v>
      </c>
      <c r="K1816">
        <v>2.3539159999999999</v>
      </c>
      <c r="L1816">
        <f t="shared" si="28"/>
        <v>2.3233715799999999</v>
      </c>
    </row>
    <row r="1817" spans="1:12" x14ac:dyDescent="0.25">
      <c r="A1817" s="1">
        <v>46254</v>
      </c>
      <c r="B1817" t="s">
        <v>1976</v>
      </c>
      <c r="D1817">
        <v>17</v>
      </c>
      <c r="E1817">
        <v>0.2</v>
      </c>
      <c r="F1817">
        <v>28</v>
      </c>
      <c r="G1817" t="s">
        <v>1491</v>
      </c>
      <c r="I1817" s="3">
        <v>44069.466650347225</v>
      </c>
      <c r="J1817">
        <v>0</v>
      </c>
      <c r="K1817">
        <v>2.3539159999999999</v>
      </c>
      <c r="L1817">
        <f t="shared" si="28"/>
        <v>2.3233715799999999</v>
      </c>
    </row>
    <row r="1818" spans="1:12" x14ac:dyDescent="0.25">
      <c r="A1818" s="1">
        <v>46254</v>
      </c>
      <c r="B1818" t="s">
        <v>1976</v>
      </c>
      <c r="D1818">
        <v>17</v>
      </c>
      <c r="E1818">
        <v>0.2</v>
      </c>
      <c r="F1818">
        <v>28</v>
      </c>
      <c r="G1818" t="s">
        <v>1491</v>
      </c>
      <c r="I1818" s="3">
        <v>44069.466652743053</v>
      </c>
      <c r="J1818">
        <v>0</v>
      </c>
      <c r="K1818">
        <v>2.3539159999999999</v>
      </c>
      <c r="L1818">
        <f t="shared" si="28"/>
        <v>2.3233715799999999</v>
      </c>
    </row>
    <row r="1819" spans="1:12" x14ac:dyDescent="0.25">
      <c r="A1819" s="1">
        <v>46254</v>
      </c>
      <c r="B1819" t="s">
        <v>1977</v>
      </c>
      <c r="D1819">
        <v>17</v>
      </c>
      <c r="E1819">
        <v>0.2</v>
      </c>
      <c r="F1819">
        <v>28</v>
      </c>
      <c r="G1819" t="s">
        <v>1491</v>
      </c>
      <c r="I1819" s="3">
        <v>44069.466656828707</v>
      </c>
      <c r="J1819">
        <v>0</v>
      </c>
      <c r="K1819">
        <v>2.3539159999999999</v>
      </c>
      <c r="L1819">
        <f t="shared" si="28"/>
        <v>2.3233715799999999</v>
      </c>
    </row>
    <row r="1820" spans="1:12" x14ac:dyDescent="0.25">
      <c r="A1820" s="1">
        <v>46254</v>
      </c>
      <c r="B1820" t="s">
        <v>1977</v>
      </c>
      <c r="D1820">
        <v>17</v>
      </c>
      <c r="E1820">
        <v>0.2</v>
      </c>
      <c r="F1820">
        <v>28</v>
      </c>
      <c r="G1820" t="s">
        <v>1491</v>
      </c>
      <c r="I1820" s="3">
        <v>44069.466657592595</v>
      </c>
      <c r="J1820">
        <v>0</v>
      </c>
      <c r="K1820">
        <v>2.3539159999999999</v>
      </c>
      <c r="L1820">
        <f t="shared" si="28"/>
        <v>2.3233715799999999</v>
      </c>
    </row>
    <row r="1821" spans="1:12" x14ac:dyDescent="0.25">
      <c r="A1821" s="1">
        <v>46254</v>
      </c>
      <c r="B1821" t="s">
        <v>1977</v>
      </c>
      <c r="D1821">
        <v>17</v>
      </c>
      <c r="E1821">
        <v>0.2</v>
      </c>
      <c r="F1821">
        <v>28</v>
      </c>
      <c r="G1821" t="s">
        <v>1491</v>
      </c>
      <c r="I1821" s="3">
        <v>44069.46665991898</v>
      </c>
      <c r="J1821">
        <v>0</v>
      </c>
      <c r="K1821">
        <v>2.3539159999999999</v>
      </c>
      <c r="L1821">
        <f t="shared" si="28"/>
        <v>2.3233715799999999</v>
      </c>
    </row>
    <row r="1822" spans="1:12" x14ac:dyDescent="0.25">
      <c r="A1822" s="1">
        <v>46254</v>
      </c>
      <c r="B1822" t="s">
        <v>1978</v>
      </c>
      <c r="D1822">
        <v>17</v>
      </c>
      <c r="E1822">
        <v>0.2</v>
      </c>
      <c r="F1822">
        <v>28</v>
      </c>
      <c r="G1822" t="s">
        <v>1491</v>
      </c>
      <c r="I1822" s="3">
        <v>44069.466662349536</v>
      </c>
      <c r="J1822">
        <v>0</v>
      </c>
      <c r="K1822">
        <v>2.3539159999999999</v>
      </c>
      <c r="L1822">
        <f t="shared" si="28"/>
        <v>2.3233715799999999</v>
      </c>
    </row>
    <row r="1823" spans="1:12" x14ac:dyDescent="0.25">
      <c r="A1823" s="1">
        <v>46254</v>
      </c>
      <c r="B1823" t="s">
        <v>1978</v>
      </c>
      <c r="D1823">
        <v>17</v>
      </c>
      <c r="E1823">
        <v>0.2</v>
      </c>
      <c r="F1823">
        <v>28</v>
      </c>
      <c r="G1823" t="s">
        <v>1491</v>
      </c>
      <c r="I1823" s="3">
        <v>44069.466664826388</v>
      </c>
      <c r="J1823">
        <v>0</v>
      </c>
      <c r="K1823">
        <v>2.3539159999999999</v>
      </c>
      <c r="L1823">
        <f t="shared" si="28"/>
        <v>2.3233715799999999</v>
      </c>
    </row>
    <row r="1824" spans="1:12" x14ac:dyDescent="0.25">
      <c r="A1824" s="1">
        <v>46254</v>
      </c>
      <c r="B1824" t="s">
        <v>1978</v>
      </c>
      <c r="D1824">
        <v>17</v>
      </c>
      <c r="E1824">
        <v>0.2</v>
      </c>
      <c r="F1824">
        <v>28</v>
      </c>
      <c r="G1824" t="s">
        <v>1491</v>
      </c>
      <c r="I1824" s="3">
        <v>44069.466672222225</v>
      </c>
      <c r="J1824">
        <v>0</v>
      </c>
      <c r="K1824">
        <v>2.3539159999999999</v>
      </c>
      <c r="L1824">
        <f t="shared" si="28"/>
        <v>2.3233715799999999</v>
      </c>
    </row>
    <row r="1825" spans="1:12" x14ac:dyDescent="0.25">
      <c r="A1825" s="1">
        <v>46254</v>
      </c>
      <c r="B1825" t="s">
        <v>1978</v>
      </c>
      <c r="D1825">
        <v>17</v>
      </c>
      <c r="E1825">
        <v>0.2</v>
      </c>
      <c r="F1825">
        <v>28</v>
      </c>
      <c r="G1825" t="s">
        <v>1491</v>
      </c>
      <c r="I1825" s="3">
        <v>44069.466669606481</v>
      </c>
      <c r="J1825">
        <v>0</v>
      </c>
      <c r="K1825">
        <v>2.3539159999999999</v>
      </c>
      <c r="L1825">
        <f t="shared" si="28"/>
        <v>2.3233715799999999</v>
      </c>
    </row>
    <row r="1826" spans="1:12" x14ac:dyDescent="0.25">
      <c r="A1826" s="1">
        <v>46254</v>
      </c>
      <c r="B1826" t="s">
        <v>1979</v>
      </c>
      <c r="D1826">
        <v>17</v>
      </c>
      <c r="E1826">
        <v>0.2</v>
      </c>
      <c r="F1826">
        <v>28</v>
      </c>
      <c r="G1826" t="s">
        <v>1491</v>
      </c>
      <c r="I1826" s="3">
        <v>44069.466672013892</v>
      </c>
      <c r="J1826">
        <v>0</v>
      </c>
      <c r="K1826">
        <v>2.3539159999999999</v>
      </c>
      <c r="L1826">
        <f t="shared" si="28"/>
        <v>2.3233715799999999</v>
      </c>
    </row>
    <row r="1827" spans="1:12" x14ac:dyDescent="0.25">
      <c r="A1827" s="1">
        <v>46254</v>
      </c>
      <c r="B1827" t="s">
        <v>1979</v>
      </c>
      <c r="D1827">
        <v>17</v>
      </c>
      <c r="E1827">
        <v>0.2</v>
      </c>
      <c r="F1827">
        <v>28</v>
      </c>
      <c r="G1827" t="s">
        <v>1491</v>
      </c>
      <c r="I1827" s="3">
        <v>44069.466674525465</v>
      </c>
      <c r="J1827">
        <v>0</v>
      </c>
      <c r="K1827">
        <v>2.3539159999999999</v>
      </c>
      <c r="L1827">
        <f t="shared" si="28"/>
        <v>2.3233715799999999</v>
      </c>
    </row>
    <row r="1828" spans="1:12" x14ac:dyDescent="0.25">
      <c r="A1828" s="1">
        <v>46254</v>
      </c>
      <c r="B1828" t="s">
        <v>1979</v>
      </c>
      <c r="D1828">
        <v>17</v>
      </c>
      <c r="E1828">
        <v>0.2</v>
      </c>
      <c r="F1828">
        <v>28</v>
      </c>
      <c r="G1828" t="s">
        <v>1491</v>
      </c>
      <c r="I1828" s="3">
        <v>44069.466676956021</v>
      </c>
      <c r="J1828">
        <v>0</v>
      </c>
      <c r="K1828">
        <v>2.3539159999999999</v>
      </c>
      <c r="L1828">
        <f t="shared" si="28"/>
        <v>2.3233715799999999</v>
      </c>
    </row>
    <row r="1829" spans="1:12" x14ac:dyDescent="0.25">
      <c r="A1829" s="1">
        <v>46254</v>
      </c>
      <c r="B1829" t="s">
        <v>1979</v>
      </c>
      <c r="D1829">
        <v>17</v>
      </c>
      <c r="E1829">
        <v>0.2</v>
      </c>
      <c r="F1829">
        <v>28</v>
      </c>
      <c r="G1829" t="s">
        <v>1491</v>
      </c>
      <c r="I1829" s="3">
        <v>44069.466689236113</v>
      </c>
      <c r="J1829">
        <v>0</v>
      </c>
      <c r="K1829">
        <v>2.3539159999999999</v>
      </c>
      <c r="L1829">
        <f t="shared" si="28"/>
        <v>2.3233715799999999</v>
      </c>
    </row>
    <row r="1830" spans="1:12" x14ac:dyDescent="0.25">
      <c r="A1830" s="1">
        <v>46254</v>
      </c>
      <c r="B1830" t="s">
        <v>1980</v>
      </c>
      <c r="D1830">
        <v>17</v>
      </c>
      <c r="E1830">
        <v>0.2</v>
      </c>
      <c r="F1830">
        <v>28</v>
      </c>
      <c r="G1830" t="s">
        <v>1491</v>
      </c>
      <c r="I1830" s="3">
        <v>44069.466681666665</v>
      </c>
      <c r="J1830">
        <v>0</v>
      </c>
      <c r="K1830">
        <v>2.3539159999999999</v>
      </c>
      <c r="L1830">
        <f t="shared" si="28"/>
        <v>2.3233715799999999</v>
      </c>
    </row>
    <row r="1831" spans="1:12" x14ac:dyDescent="0.25">
      <c r="A1831" s="1">
        <v>46254</v>
      </c>
      <c r="B1831" t="s">
        <v>1980</v>
      </c>
      <c r="D1831">
        <v>17</v>
      </c>
      <c r="E1831">
        <v>0.2</v>
      </c>
      <c r="F1831">
        <v>28</v>
      </c>
      <c r="G1831" t="s">
        <v>1491</v>
      </c>
      <c r="I1831" s="3">
        <v>44069.466684074076</v>
      </c>
      <c r="J1831">
        <v>0</v>
      </c>
      <c r="K1831">
        <v>2.3539159999999999</v>
      </c>
      <c r="L1831">
        <f t="shared" si="28"/>
        <v>2.3233715799999999</v>
      </c>
    </row>
    <row r="1832" spans="1:12" x14ac:dyDescent="0.25">
      <c r="A1832" s="1">
        <v>46254</v>
      </c>
      <c r="B1832" t="s">
        <v>1980</v>
      </c>
      <c r="D1832">
        <v>17</v>
      </c>
      <c r="E1832">
        <v>0.2</v>
      </c>
      <c r="F1832">
        <v>28</v>
      </c>
      <c r="G1832" t="s">
        <v>1491</v>
      </c>
      <c r="I1832" s="3">
        <v>44069.466686562497</v>
      </c>
      <c r="J1832">
        <v>0</v>
      </c>
      <c r="K1832">
        <v>2.3539159999999999</v>
      </c>
      <c r="L1832">
        <f t="shared" si="28"/>
        <v>2.3233715799999999</v>
      </c>
    </row>
    <row r="1833" spans="1:12" x14ac:dyDescent="0.25">
      <c r="A1833" s="1">
        <v>46254</v>
      </c>
      <c r="B1833" t="s">
        <v>1981</v>
      </c>
      <c r="D1833">
        <v>17</v>
      </c>
      <c r="E1833">
        <v>0.2</v>
      </c>
      <c r="F1833">
        <v>28</v>
      </c>
      <c r="G1833" t="s">
        <v>1491</v>
      </c>
      <c r="I1833" s="3">
        <v>44069.466689039349</v>
      </c>
      <c r="J1833">
        <v>0</v>
      </c>
      <c r="K1833">
        <v>2.3539159999999999</v>
      </c>
      <c r="L1833">
        <f t="shared" si="28"/>
        <v>2.3233715799999999</v>
      </c>
    </row>
    <row r="1834" spans="1:12" x14ac:dyDescent="0.25">
      <c r="A1834" s="1">
        <v>46254</v>
      </c>
      <c r="B1834" t="s">
        <v>1981</v>
      </c>
      <c r="D1834">
        <v>17</v>
      </c>
      <c r="E1834">
        <v>0.2</v>
      </c>
      <c r="F1834">
        <v>28</v>
      </c>
      <c r="G1834" t="s">
        <v>1491</v>
      </c>
      <c r="I1834" s="3">
        <v>44069.46669144676</v>
      </c>
      <c r="J1834">
        <v>0</v>
      </c>
      <c r="K1834">
        <v>2.3539159999999999</v>
      </c>
      <c r="L1834">
        <f t="shared" si="28"/>
        <v>2.3233715799999999</v>
      </c>
    </row>
    <row r="1835" spans="1:12" x14ac:dyDescent="0.25">
      <c r="A1835" s="1">
        <v>46254</v>
      </c>
      <c r="B1835" t="s">
        <v>1981</v>
      </c>
      <c r="D1835">
        <v>17</v>
      </c>
      <c r="E1835">
        <v>0.2</v>
      </c>
      <c r="F1835">
        <v>28</v>
      </c>
      <c r="G1835" t="s">
        <v>1491</v>
      </c>
      <c r="I1835" s="3">
        <v>44069.466693807874</v>
      </c>
      <c r="J1835">
        <v>0</v>
      </c>
      <c r="K1835">
        <v>2.3539159999999999</v>
      </c>
      <c r="L1835">
        <f t="shared" si="28"/>
        <v>2.3233715799999999</v>
      </c>
    </row>
    <row r="1836" spans="1:12" x14ac:dyDescent="0.25">
      <c r="A1836" s="1">
        <v>46254</v>
      </c>
      <c r="B1836" t="s">
        <v>1981</v>
      </c>
      <c r="D1836">
        <v>17</v>
      </c>
      <c r="E1836">
        <v>0.2</v>
      </c>
      <c r="F1836">
        <v>28</v>
      </c>
      <c r="G1836" t="s">
        <v>1491</v>
      </c>
      <c r="I1836" s="3">
        <v>44069.466696238429</v>
      </c>
      <c r="J1836">
        <v>0</v>
      </c>
      <c r="K1836">
        <v>2.3539159999999999</v>
      </c>
      <c r="L1836">
        <f t="shared" si="28"/>
        <v>2.3233715799999999</v>
      </c>
    </row>
    <row r="1837" spans="1:12" x14ac:dyDescent="0.25">
      <c r="A1837" s="1">
        <v>46254</v>
      </c>
      <c r="B1837" t="s">
        <v>1982</v>
      </c>
      <c r="D1837">
        <v>17</v>
      </c>
      <c r="E1837">
        <v>0.2</v>
      </c>
      <c r="F1837">
        <v>28</v>
      </c>
      <c r="G1837" t="s">
        <v>1491</v>
      </c>
      <c r="I1837" s="3">
        <v>44069.466698645832</v>
      </c>
      <c r="J1837">
        <v>0</v>
      </c>
      <c r="K1837">
        <v>2.3539159999999999</v>
      </c>
      <c r="L1837">
        <f t="shared" si="28"/>
        <v>2.3233715799999999</v>
      </c>
    </row>
    <row r="1838" spans="1:12" x14ac:dyDescent="0.25">
      <c r="A1838" s="1">
        <v>46254</v>
      </c>
      <c r="B1838" t="s">
        <v>1982</v>
      </c>
      <c r="D1838">
        <v>17</v>
      </c>
      <c r="E1838">
        <v>0.2</v>
      </c>
      <c r="F1838">
        <v>28</v>
      </c>
      <c r="G1838" t="s">
        <v>1491</v>
      </c>
      <c r="I1838" s="3">
        <v>44069.466701041667</v>
      </c>
      <c r="J1838">
        <v>0</v>
      </c>
      <c r="K1838">
        <v>2.3539159999999999</v>
      </c>
      <c r="L1838">
        <f t="shared" si="28"/>
        <v>2.3233715799999999</v>
      </c>
    </row>
    <row r="1839" spans="1:12" x14ac:dyDescent="0.25">
      <c r="A1839" s="1">
        <v>46254</v>
      </c>
      <c r="B1839" t="s">
        <v>1982</v>
      </c>
      <c r="D1839">
        <v>17</v>
      </c>
      <c r="E1839">
        <v>0.2</v>
      </c>
      <c r="F1839">
        <v>28</v>
      </c>
      <c r="G1839" t="s">
        <v>1491</v>
      </c>
      <c r="I1839" s="3">
        <v>44069.466703391205</v>
      </c>
      <c r="J1839">
        <v>0</v>
      </c>
      <c r="K1839">
        <v>2.3539159999999999</v>
      </c>
      <c r="L1839">
        <f t="shared" si="28"/>
        <v>2.3233715799999999</v>
      </c>
    </row>
    <row r="1840" spans="1:12" x14ac:dyDescent="0.25">
      <c r="A1840" s="1">
        <v>46254</v>
      </c>
      <c r="B1840" t="s">
        <v>1982</v>
      </c>
      <c r="D1840">
        <v>17</v>
      </c>
      <c r="E1840">
        <v>0.2</v>
      </c>
      <c r="F1840">
        <v>28</v>
      </c>
      <c r="G1840" t="s">
        <v>1491</v>
      </c>
      <c r="I1840" s="3">
        <v>44069.466705798608</v>
      </c>
      <c r="J1840">
        <v>0</v>
      </c>
      <c r="K1840">
        <v>2.3539159999999999</v>
      </c>
      <c r="L1840">
        <f t="shared" si="28"/>
        <v>2.3233715799999999</v>
      </c>
    </row>
    <row r="1841" spans="1:12" x14ac:dyDescent="0.25">
      <c r="A1841" s="1">
        <v>46254</v>
      </c>
      <c r="B1841" t="s">
        <v>1983</v>
      </c>
      <c r="D1841">
        <v>17</v>
      </c>
      <c r="E1841">
        <v>0.2</v>
      </c>
      <c r="F1841">
        <v>28</v>
      </c>
      <c r="G1841" t="s">
        <v>1491</v>
      </c>
      <c r="I1841" s="3">
        <v>44069.466708148146</v>
      </c>
      <c r="J1841">
        <v>0</v>
      </c>
      <c r="K1841">
        <v>2.3539159999999999</v>
      </c>
      <c r="L1841">
        <f t="shared" si="28"/>
        <v>2.3233715799999999</v>
      </c>
    </row>
    <row r="1842" spans="1:12" x14ac:dyDescent="0.25">
      <c r="A1842" s="1">
        <v>46254</v>
      </c>
      <c r="B1842" t="s">
        <v>1983</v>
      </c>
      <c r="D1842">
        <v>17</v>
      </c>
      <c r="E1842">
        <v>0.2</v>
      </c>
      <c r="F1842">
        <v>28</v>
      </c>
      <c r="G1842" t="s">
        <v>1491</v>
      </c>
      <c r="I1842" s="3">
        <v>44069.466710567132</v>
      </c>
      <c r="J1842">
        <v>0.1239596</v>
      </c>
      <c r="K1842">
        <v>2.3566660000000001</v>
      </c>
      <c r="L1842">
        <f t="shared" si="28"/>
        <v>2.3261215800000001</v>
      </c>
    </row>
    <row r="1843" spans="1:12" x14ac:dyDescent="0.25">
      <c r="A1843" s="1">
        <v>46254</v>
      </c>
      <c r="B1843" t="s">
        <v>1983</v>
      </c>
      <c r="D1843">
        <v>17</v>
      </c>
      <c r="E1843">
        <v>0.2</v>
      </c>
      <c r="F1843">
        <v>28</v>
      </c>
      <c r="G1843" t="s">
        <v>1491</v>
      </c>
      <c r="I1843" s="3">
        <v>44069.466718750002</v>
      </c>
      <c r="J1843">
        <v>0.61266339999999997</v>
      </c>
      <c r="K1843">
        <v>2.3648359999999999</v>
      </c>
      <c r="L1843">
        <f t="shared" si="28"/>
        <v>2.3342915799999999</v>
      </c>
    </row>
    <row r="1844" spans="1:12" x14ac:dyDescent="0.25">
      <c r="A1844" s="1">
        <v>46254</v>
      </c>
      <c r="B1844" t="s">
        <v>1984</v>
      </c>
      <c r="D1844">
        <v>17</v>
      </c>
      <c r="E1844">
        <v>0.2</v>
      </c>
      <c r="F1844">
        <v>28</v>
      </c>
      <c r="G1844" t="s">
        <v>1491</v>
      </c>
      <c r="I1844" s="3">
        <v>44069.466715416667</v>
      </c>
      <c r="J1844">
        <v>1.089019</v>
      </c>
      <c r="K1844">
        <v>2.3723239999999999</v>
      </c>
      <c r="L1844">
        <f t="shared" si="28"/>
        <v>2.3417795799999999</v>
      </c>
    </row>
    <row r="1845" spans="1:12" x14ac:dyDescent="0.25">
      <c r="A1845" s="1">
        <v>46254</v>
      </c>
      <c r="B1845" t="s">
        <v>1984</v>
      </c>
      <c r="D1845">
        <v>17</v>
      </c>
      <c r="E1845">
        <v>0.2</v>
      </c>
      <c r="F1845">
        <v>28</v>
      </c>
      <c r="G1845" t="s">
        <v>1491</v>
      </c>
      <c r="I1845" s="3">
        <v>44069.466717743053</v>
      </c>
      <c r="J1845">
        <v>1.4366969999999999</v>
      </c>
      <c r="K1845">
        <v>2.3792650000000002</v>
      </c>
      <c r="L1845">
        <f t="shared" si="28"/>
        <v>2.3487205800000002</v>
      </c>
    </row>
    <row r="1846" spans="1:12" x14ac:dyDescent="0.25">
      <c r="A1846" s="1">
        <v>46254</v>
      </c>
      <c r="B1846" t="s">
        <v>1984</v>
      </c>
      <c r="D1846">
        <v>17</v>
      </c>
      <c r="E1846">
        <v>0.2</v>
      </c>
      <c r="F1846">
        <v>28</v>
      </c>
      <c r="G1846" t="s">
        <v>1491</v>
      </c>
      <c r="I1846" s="3">
        <v>44069.466720277778</v>
      </c>
      <c r="J1846">
        <v>0.58567780000000003</v>
      </c>
      <c r="K1846">
        <v>2.3823560000000001</v>
      </c>
      <c r="L1846">
        <f t="shared" si="28"/>
        <v>2.3518115800000001</v>
      </c>
    </row>
    <row r="1847" spans="1:12" x14ac:dyDescent="0.25">
      <c r="A1847" s="1">
        <v>46254</v>
      </c>
      <c r="B1847" t="s">
        <v>1984</v>
      </c>
      <c r="D1847">
        <v>17</v>
      </c>
      <c r="E1847">
        <v>0.2</v>
      </c>
      <c r="F1847">
        <v>28</v>
      </c>
      <c r="G1847" t="s">
        <v>1491</v>
      </c>
      <c r="I1847" s="3">
        <v>44069.466722789351</v>
      </c>
      <c r="J1847">
        <v>8.9976879999999995E-2</v>
      </c>
      <c r="K1847">
        <v>2.3830209999999998</v>
      </c>
      <c r="L1847">
        <f t="shared" si="28"/>
        <v>2.3524765799999998</v>
      </c>
    </row>
    <row r="1848" spans="1:12" x14ac:dyDescent="0.25">
      <c r="A1848" s="1">
        <v>46254</v>
      </c>
      <c r="B1848" t="s">
        <v>1985</v>
      </c>
      <c r="D1848">
        <v>17</v>
      </c>
      <c r="E1848">
        <v>0.2</v>
      </c>
      <c r="F1848">
        <v>28</v>
      </c>
      <c r="G1848" t="s">
        <v>1491</v>
      </c>
      <c r="I1848" s="3">
        <v>44069.466731828703</v>
      </c>
      <c r="J1848">
        <v>0</v>
      </c>
      <c r="K1848">
        <v>2.3830209999999998</v>
      </c>
      <c r="L1848">
        <f t="shared" si="28"/>
        <v>2.3524765799999998</v>
      </c>
    </row>
    <row r="1849" spans="1:12" x14ac:dyDescent="0.25">
      <c r="A1849" s="1">
        <v>46254</v>
      </c>
      <c r="B1849" t="s">
        <v>1985</v>
      </c>
      <c r="D1849">
        <v>17</v>
      </c>
      <c r="E1849">
        <v>0.2</v>
      </c>
      <c r="F1849">
        <v>28</v>
      </c>
      <c r="G1849" t="s">
        <v>1491</v>
      </c>
      <c r="I1849" s="3">
        <v>44069.466727604165</v>
      </c>
      <c r="J1849">
        <v>0</v>
      </c>
      <c r="K1849">
        <v>2.3830209999999998</v>
      </c>
      <c r="L1849">
        <f t="shared" si="28"/>
        <v>2.3524765799999998</v>
      </c>
    </row>
    <row r="1850" spans="1:12" x14ac:dyDescent="0.25">
      <c r="A1850" s="1">
        <v>46254</v>
      </c>
      <c r="B1850" t="s">
        <v>1985</v>
      </c>
      <c r="D1850">
        <v>17</v>
      </c>
      <c r="E1850">
        <v>0.2</v>
      </c>
      <c r="F1850">
        <v>28</v>
      </c>
      <c r="G1850" t="s">
        <v>1491</v>
      </c>
      <c r="I1850" s="3">
        <v>44069.466730081018</v>
      </c>
      <c r="J1850">
        <v>0</v>
      </c>
      <c r="K1850">
        <v>2.3830209999999998</v>
      </c>
      <c r="L1850">
        <f t="shared" si="28"/>
        <v>2.3524765799999998</v>
      </c>
    </row>
    <row r="1851" spans="1:12" x14ac:dyDescent="0.25">
      <c r="A1851" s="1">
        <v>46254</v>
      </c>
      <c r="B1851" t="s">
        <v>1986</v>
      </c>
      <c r="D1851">
        <v>17</v>
      </c>
      <c r="E1851">
        <v>0.2</v>
      </c>
      <c r="F1851">
        <v>28</v>
      </c>
      <c r="G1851" t="s">
        <v>1491</v>
      </c>
      <c r="I1851" s="3">
        <v>44069.466732499997</v>
      </c>
      <c r="J1851">
        <v>0</v>
      </c>
      <c r="K1851">
        <v>2.3830209999999998</v>
      </c>
      <c r="L1851">
        <f t="shared" si="28"/>
        <v>2.3524765799999998</v>
      </c>
    </row>
    <row r="1852" spans="1:12" x14ac:dyDescent="0.25">
      <c r="A1852" s="1">
        <v>46254</v>
      </c>
      <c r="B1852" t="s">
        <v>1986</v>
      </c>
      <c r="D1852">
        <v>17</v>
      </c>
      <c r="E1852">
        <v>0.2</v>
      </c>
      <c r="F1852">
        <v>28</v>
      </c>
      <c r="G1852" t="s">
        <v>1491</v>
      </c>
      <c r="I1852" s="3">
        <v>44069.466734814814</v>
      </c>
      <c r="J1852">
        <v>0</v>
      </c>
      <c r="K1852">
        <v>2.3830209999999998</v>
      </c>
      <c r="L1852">
        <f t="shared" si="28"/>
        <v>2.3524765799999998</v>
      </c>
    </row>
    <row r="1853" spans="1:12" x14ac:dyDescent="0.25">
      <c r="A1853" s="1">
        <v>46254</v>
      </c>
      <c r="B1853" t="s">
        <v>1986</v>
      </c>
      <c r="D1853">
        <v>17</v>
      </c>
      <c r="E1853">
        <v>0.2</v>
      </c>
      <c r="F1853">
        <v>28</v>
      </c>
      <c r="G1853" t="s">
        <v>1491</v>
      </c>
      <c r="I1853" s="3">
        <v>44069.466737291667</v>
      </c>
      <c r="J1853">
        <v>0</v>
      </c>
      <c r="K1853">
        <v>2.3830209999999998</v>
      </c>
      <c r="L1853">
        <f t="shared" si="28"/>
        <v>2.3524765799999998</v>
      </c>
    </row>
    <row r="1854" spans="1:12" x14ac:dyDescent="0.25">
      <c r="A1854" s="1">
        <v>46254</v>
      </c>
      <c r="B1854" t="s">
        <v>1986</v>
      </c>
      <c r="D1854">
        <v>17</v>
      </c>
      <c r="E1854">
        <v>0.2</v>
      </c>
      <c r="F1854">
        <v>28</v>
      </c>
      <c r="G1854" t="s">
        <v>1491</v>
      </c>
      <c r="I1854" s="3">
        <v>44069.466739687501</v>
      </c>
      <c r="J1854">
        <v>0</v>
      </c>
      <c r="K1854">
        <v>2.3830209999999998</v>
      </c>
      <c r="L1854">
        <f t="shared" si="28"/>
        <v>2.3524765799999998</v>
      </c>
    </row>
    <row r="1855" spans="1:12" x14ac:dyDescent="0.25">
      <c r="A1855" s="1">
        <v>46254</v>
      </c>
      <c r="B1855" t="s">
        <v>1987</v>
      </c>
      <c r="D1855">
        <v>17</v>
      </c>
      <c r="E1855">
        <v>0.2</v>
      </c>
      <c r="F1855">
        <v>28</v>
      </c>
      <c r="G1855" t="s">
        <v>1491</v>
      </c>
      <c r="I1855" s="3">
        <v>44069.466742233795</v>
      </c>
      <c r="J1855">
        <v>0</v>
      </c>
      <c r="K1855">
        <v>2.3830209999999998</v>
      </c>
      <c r="L1855">
        <f t="shared" si="28"/>
        <v>2.3524765799999998</v>
      </c>
    </row>
    <row r="1856" spans="1:12" x14ac:dyDescent="0.25">
      <c r="A1856" s="1">
        <v>46254</v>
      </c>
      <c r="B1856" t="s">
        <v>1987</v>
      </c>
      <c r="D1856">
        <v>17</v>
      </c>
      <c r="E1856">
        <v>0.2</v>
      </c>
      <c r="F1856">
        <v>28</v>
      </c>
      <c r="G1856" t="s">
        <v>1491</v>
      </c>
      <c r="I1856" s="3">
        <v>44069.466744594909</v>
      </c>
      <c r="J1856">
        <v>0</v>
      </c>
      <c r="K1856">
        <v>2.3830209999999998</v>
      </c>
      <c r="L1856">
        <f t="shared" si="28"/>
        <v>2.3524765799999998</v>
      </c>
    </row>
    <row r="1857" spans="1:12" x14ac:dyDescent="0.25">
      <c r="A1857" s="1">
        <v>46254</v>
      </c>
      <c r="B1857" t="s">
        <v>1987</v>
      </c>
      <c r="D1857">
        <v>17</v>
      </c>
      <c r="E1857">
        <v>0.2</v>
      </c>
      <c r="F1857">
        <v>28</v>
      </c>
      <c r="G1857" t="s">
        <v>1491</v>
      </c>
      <c r="I1857" s="3">
        <v>44069.466747025464</v>
      </c>
      <c r="J1857">
        <v>0</v>
      </c>
      <c r="K1857">
        <v>2.3830209999999998</v>
      </c>
      <c r="L1857">
        <f t="shared" si="28"/>
        <v>2.3524765799999998</v>
      </c>
    </row>
    <row r="1858" spans="1:12" x14ac:dyDescent="0.25">
      <c r="A1858" s="1">
        <v>46254</v>
      </c>
      <c r="B1858" t="s">
        <v>1987</v>
      </c>
      <c r="D1858">
        <v>17</v>
      </c>
      <c r="E1858">
        <v>0.2</v>
      </c>
      <c r="F1858">
        <v>28</v>
      </c>
      <c r="G1858" t="s">
        <v>1491</v>
      </c>
      <c r="I1858" s="3">
        <v>44069.466749467596</v>
      </c>
      <c r="J1858">
        <v>0</v>
      </c>
      <c r="K1858">
        <v>2.3830209999999998</v>
      </c>
      <c r="L1858">
        <f t="shared" si="28"/>
        <v>2.3524765799999998</v>
      </c>
    </row>
    <row r="1859" spans="1:12" x14ac:dyDescent="0.25">
      <c r="A1859" s="1">
        <v>46254</v>
      </c>
      <c r="B1859" t="s">
        <v>1988</v>
      </c>
      <c r="D1859">
        <v>17</v>
      </c>
      <c r="E1859">
        <v>0.2</v>
      </c>
      <c r="F1859">
        <v>28</v>
      </c>
      <c r="G1859" t="s">
        <v>1491</v>
      </c>
      <c r="I1859" s="3">
        <v>44069.466751874999</v>
      </c>
      <c r="J1859">
        <v>0</v>
      </c>
      <c r="K1859">
        <v>2.3830209999999998</v>
      </c>
      <c r="L1859">
        <f t="shared" ref="L1859:L1922" si="29">K1859-$O$2</f>
        <v>2.3524765799999998</v>
      </c>
    </row>
    <row r="1860" spans="1:12" x14ac:dyDescent="0.25">
      <c r="A1860" s="1">
        <v>46254</v>
      </c>
      <c r="B1860" t="s">
        <v>1988</v>
      </c>
      <c r="D1860">
        <v>17</v>
      </c>
      <c r="E1860">
        <v>0.2</v>
      </c>
      <c r="F1860">
        <v>28</v>
      </c>
      <c r="G1860" t="s">
        <v>1491</v>
      </c>
      <c r="I1860" s="3">
        <v>44069.466754270834</v>
      </c>
      <c r="J1860">
        <v>0</v>
      </c>
      <c r="K1860">
        <v>2.3830209999999998</v>
      </c>
      <c r="L1860">
        <f t="shared" si="29"/>
        <v>2.3524765799999998</v>
      </c>
    </row>
    <row r="1861" spans="1:12" x14ac:dyDescent="0.25">
      <c r="A1861" s="1">
        <v>46254</v>
      </c>
      <c r="B1861" t="s">
        <v>1988</v>
      </c>
      <c r="D1861">
        <v>17</v>
      </c>
      <c r="E1861">
        <v>0.2</v>
      </c>
      <c r="F1861">
        <v>28</v>
      </c>
      <c r="G1861" t="s">
        <v>1491</v>
      </c>
      <c r="I1861" s="3">
        <v>44069.466756678237</v>
      </c>
      <c r="J1861">
        <v>0</v>
      </c>
      <c r="K1861">
        <v>2.3830209999999998</v>
      </c>
      <c r="L1861">
        <f t="shared" si="29"/>
        <v>2.3524765799999998</v>
      </c>
    </row>
    <row r="1862" spans="1:12" x14ac:dyDescent="0.25">
      <c r="A1862" s="1">
        <v>46254</v>
      </c>
      <c r="B1862" t="s">
        <v>1988</v>
      </c>
      <c r="D1862">
        <v>17</v>
      </c>
      <c r="E1862">
        <v>0.2</v>
      </c>
      <c r="F1862">
        <v>28</v>
      </c>
      <c r="G1862" t="s">
        <v>1491</v>
      </c>
      <c r="I1862" s="3">
        <v>44069.466759189818</v>
      </c>
      <c r="J1862">
        <v>0</v>
      </c>
      <c r="K1862">
        <v>2.3830209999999998</v>
      </c>
      <c r="L1862">
        <f t="shared" si="29"/>
        <v>2.3524765799999998</v>
      </c>
    </row>
    <row r="1863" spans="1:12" x14ac:dyDescent="0.25">
      <c r="A1863" s="1">
        <v>46254</v>
      </c>
      <c r="B1863" t="s">
        <v>1989</v>
      </c>
      <c r="D1863">
        <v>17</v>
      </c>
      <c r="E1863">
        <v>0.2</v>
      </c>
      <c r="F1863">
        <v>28</v>
      </c>
      <c r="G1863" t="s">
        <v>1491</v>
      </c>
      <c r="I1863" s="3">
        <v>44069.46676166667</v>
      </c>
      <c r="J1863">
        <v>0</v>
      </c>
      <c r="K1863">
        <v>2.3830209999999998</v>
      </c>
      <c r="L1863">
        <f t="shared" si="29"/>
        <v>2.3524765799999998</v>
      </c>
    </row>
    <row r="1864" spans="1:12" x14ac:dyDescent="0.25">
      <c r="A1864" s="1">
        <v>46254</v>
      </c>
      <c r="B1864" t="s">
        <v>1989</v>
      </c>
      <c r="D1864">
        <v>17</v>
      </c>
      <c r="E1864">
        <v>0.2</v>
      </c>
      <c r="F1864">
        <v>28</v>
      </c>
      <c r="G1864" t="s">
        <v>1491</v>
      </c>
      <c r="I1864" s="3">
        <v>44069.466764074074</v>
      </c>
      <c r="J1864">
        <v>0</v>
      </c>
      <c r="K1864">
        <v>2.3830209999999998</v>
      </c>
      <c r="L1864">
        <f t="shared" si="29"/>
        <v>2.3524765799999998</v>
      </c>
    </row>
    <row r="1865" spans="1:12" x14ac:dyDescent="0.25">
      <c r="A1865" s="1">
        <v>46254</v>
      </c>
      <c r="B1865" t="s">
        <v>1989</v>
      </c>
      <c r="D1865">
        <v>17</v>
      </c>
      <c r="E1865">
        <v>0.2</v>
      </c>
      <c r="F1865">
        <v>28</v>
      </c>
      <c r="G1865" t="s">
        <v>1491</v>
      </c>
      <c r="I1865" s="3">
        <v>44069.466766400466</v>
      </c>
      <c r="J1865">
        <v>0</v>
      </c>
      <c r="K1865">
        <v>2.3830209999999998</v>
      </c>
      <c r="L1865">
        <f t="shared" si="29"/>
        <v>2.3524765799999998</v>
      </c>
    </row>
    <row r="1866" spans="1:12" x14ac:dyDescent="0.25">
      <c r="A1866" s="1">
        <v>46254</v>
      </c>
      <c r="B1866" t="s">
        <v>1989</v>
      </c>
      <c r="D1866">
        <v>17</v>
      </c>
      <c r="E1866">
        <v>0.1</v>
      </c>
      <c r="F1866">
        <v>28</v>
      </c>
      <c r="G1866" t="s">
        <v>1491</v>
      </c>
      <c r="I1866" s="3">
        <v>44069.466768761573</v>
      </c>
      <c r="J1866">
        <v>0</v>
      </c>
      <c r="K1866">
        <v>2.3830209999999998</v>
      </c>
      <c r="L1866">
        <f t="shared" si="29"/>
        <v>2.3524765799999998</v>
      </c>
    </row>
    <row r="1867" spans="1:12" x14ac:dyDescent="0.25">
      <c r="A1867" s="1">
        <v>46254</v>
      </c>
      <c r="B1867" t="s">
        <v>1990</v>
      </c>
      <c r="D1867">
        <v>17</v>
      </c>
      <c r="E1867">
        <v>0.2</v>
      </c>
      <c r="F1867">
        <v>28</v>
      </c>
      <c r="G1867" t="s">
        <v>1491</v>
      </c>
      <c r="I1867" s="3">
        <v>44069.466775000001</v>
      </c>
      <c r="J1867">
        <v>0</v>
      </c>
      <c r="K1867">
        <v>2.3830209999999998</v>
      </c>
      <c r="L1867">
        <f t="shared" si="29"/>
        <v>2.3524765799999998</v>
      </c>
    </row>
    <row r="1868" spans="1:12" x14ac:dyDescent="0.25">
      <c r="A1868" s="1">
        <v>46254</v>
      </c>
      <c r="B1868" t="s">
        <v>1990</v>
      </c>
      <c r="D1868">
        <v>17</v>
      </c>
      <c r="E1868">
        <v>0.2</v>
      </c>
      <c r="F1868">
        <v>28</v>
      </c>
      <c r="G1868" t="s">
        <v>1491</v>
      </c>
      <c r="I1868" s="3">
        <v>44069.466773668981</v>
      </c>
      <c r="J1868">
        <v>0</v>
      </c>
      <c r="K1868">
        <v>2.3830209999999998</v>
      </c>
      <c r="L1868">
        <f t="shared" si="29"/>
        <v>2.3524765799999998</v>
      </c>
    </row>
    <row r="1869" spans="1:12" x14ac:dyDescent="0.25">
      <c r="A1869" s="1">
        <v>46254</v>
      </c>
      <c r="B1869" t="s">
        <v>1990</v>
      </c>
      <c r="D1869">
        <v>17</v>
      </c>
      <c r="E1869">
        <v>0.2</v>
      </c>
      <c r="F1869">
        <v>28</v>
      </c>
      <c r="G1869" t="s">
        <v>1491</v>
      </c>
      <c r="I1869" s="3">
        <v>44069.46677608796</v>
      </c>
      <c r="J1869">
        <v>0</v>
      </c>
      <c r="K1869">
        <v>2.3830209999999998</v>
      </c>
      <c r="L1869">
        <f t="shared" si="29"/>
        <v>2.3524765799999998</v>
      </c>
    </row>
    <row r="1870" spans="1:12" x14ac:dyDescent="0.25">
      <c r="A1870" s="1">
        <v>46254</v>
      </c>
      <c r="B1870" t="s">
        <v>1991</v>
      </c>
      <c r="D1870">
        <v>17</v>
      </c>
      <c r="E1870">
        <v>0.2</v>
      </c>
      <c r="F1870">
        <v>28</v>
      </c>
      <c r="G1870" t="s">
        <v>1491</v>
      </c>
      <c r="I1870" s="3">
        <v>44069.46677846065</v>
      </c>
      <c r="J1870">
        <v>0</v>
      </c>
      <c r="K1870">
        <v>2.3830209999999998</v>
      </c>
      <c r="L1870">
        <f t="shared" si="29"/>
        <v>2.3524765799999998</v>
      </c>
    </row>
    <row r="1871" spans="1:12" x14ac:dyDescent="0.25">
      <c r="A1871" s="1">
        <v>46254</v>
      </c>
      <c r="B1871" t="s">
        <v>1991</v>
      </c>
      <c r="D1871">
        <v>17</v>
      </c>
      <c r="E1871">
        <v>0.2</v>
      </c>
      <c r="F1871">
        <v>28</v>
      </c>
      <c r="G1871" t="s">
        <v>1491</v>
      </c>
      <c r="I1871" s="3">
        <v>44069.466780844908</v>
      </c>
      <c r="J1871">
        <v>0</v>
      </c>
      <c r="K1871">
        <v>2.3830209999999998</v>
      </c>
      <c r="L1871">
        <f t="shared" si="29"/>
        <v>2.3524765799999998</v>
      </c>
    </row>
    <row r="1872" spans="1:12" x14ac:dyDescent="0.25">
      <c r="A1872" s="1">
        <v>46254</v>
      </c>
      <c r="B1872" t="s">
        <v>1991</v>
      </c>
      <c r="D1872">
        <v>17</v>
      </c>
      <c r="E1872">
        <v>0.2</v>
      </c>
      <c r="F1872">
        <v>28</v>
      </c>
      <c r="G1872" t="s">
        <v>1491</v>
      </c>
      <c r="I1872" s="3">
        <v>44069.466791087965</v>
      </c>
      <c r="J1872">
        <v>0</v>
      </c>
      <c r="K1872">
        <v>2.3830209999999998</v>
      </c>
      <c r="L1872">
        <f t="shared" si="29"/>
        <v>2.3524765799999998</v>
      </c>
    </row>
    <row r="1873" spans="1:12" x14ac:dyDescent="0.25">
      <c r="A1873" s="1">
        <v>46254</v>
      </c>
      <c r="B1873" t="s">
        <v>1991</v>
      </c>
      <c r="D1873">
        <v>17</v>
      </c>
      <c r="E1873">
        <v>0.1</v>
      </c>
      <c r="F1873">
        <v>28</v>
      </c>
      <c r="G1873" t="s">
        <v>1491</v>
      </c>
      <c r="I1873" s="3">
        <v>44069.466785706019</v>
      </c>
      <c r="J1873">
        <v>0</v>
      </c>
      <c r="K1873">
        <v>2.3830209999999998</v>
      </c>
      <c r="L1873">
        <f t="shared" si="29"/>
        <v>2.3524765799999998</v>
      </c>
    </row>
    <row r="1874" spans="1:12" x14ac:dyDescent="0.25">
      <c r="A1874" s="1">
        <v>46254</v>
      </c>
      <c r="B1874" t="s">
        <v>1992</v>
      </c>
      <c r="D1874">
        <v>17</v>
      </c>
      <c r="E1874">
        <v>0.2</v>
      </c>
      <c r="F1874">
        <v>28</v>
      </c>
      <c r="G1874" t="s">
        <v>1491</v>
      </c>
      <c r="I1874" s="3">
        <v>44069.466788055557</v>
      </c>
      <c r="J1874">
        <v>0</v>
      </c>
      <c r="K1874">
        <v>2.3830209999999998</v>
      </c>
      <c r="L1874">
        <f t="shared" si="29"/>
        <v>2.3524765799999998</v>
      </c>
    </row>
    <row r="1875" spans="1:12" x14ac:dyDescent="0.25">
      <c r="A1875" s="1">
        <v>46254</v>
      </c>
      <c r="B1875" t="s">
        <v>1992</v>
      </c>
      <c r="D1875">
        <v>17</v>
      </c>
      <c r="E1875">
        <v>0.2</v>
      </c>
      <c r="F1875">
        <v>28</v>
      </c>
      <c r="G1875" t="s">
        <v>1491</v>
      </c>
      <c r="I1875" s="3">
        <v>44069.466790497689</v>
      </c>
      <c r="J1875">
        <v>0</v>
      </c>
      <c r="K1875">
        <v>2.3830209999999998</v>
      </c>
      <c r="L1875">
        <f t="shared" si="29"/>
        <v>2.3524765799999998</v>
      </c>
    </row>
    <row r="1876" spans="1:12" x14ac:dyDescent="0.25">
      <c r="A1876" s="1">
        <v>46254</v>
      </c>
      <c r="B1876" t="s">
        <v>1992</v>
      </c>
      <c r="D1876">
        <v>17</v>
      </c>
      <c r="E1876">
        <v>0.2</v>
      </c>
      <c r="F1876">
        <v>28</v>
      </c>
      <c r="G1876" t="s">
        <v>1491</v>
      </c>
      <c r="I1876" s="3">
        <v>44069.466792893516</v>
      </c>
      <c r="J1876">
        <v>0</v>
      </c>
      <c r="K1876">
        <v>2.3830209999999998</v>
      </c>
      <c r="L1876">
        <f t="shared" si="29"/>
        <v>2.3524765799999998</v>
      </c>
    </row>
    <row r="1877" spans="1:12" x14ac:dyDescent="0.25">
      <c r="A1877" s="1">
        <v>46254</v>
      </c>
      <c r="B1877" t="s">
        <v>1992</v>
      </c>
      <c r="D1877">
        <v>17</v>
      </c>
      <c r="E1877">
        <v>0.2</v>
      </c>
      <c r="F1877">
        <v>28</v>
      </c>
      <c r="G1877" t="s">
        <v>1491</v>
      </c>
      <c r="I1877" s="3">
        <v>44069.466795312503</v>
      </c>
      <c r="J1877">
        <v>0</v>
      </c>
      <c r="K1877">
        <v>2.3830209999999998</v>
      </c>
      <c r="L1877">
        <f t="shared" si="29"/>
        <v>2.3524765799999998</v>
      </c>
    </row>
    <row r="1878" spans="1:12" x14ac:dyDescent="0.25">
      <c r="A1878" s="1">
        <v>46254</v>
      </c>
      <c r="B1878" t="s">
        <v>1993</v>
      </c>
      <c r="D1878">
        <v>17</v>
      </c>
      <c r="E1878">
        <v>0.2</v>
      </c>
      <c r="F1878">
        <v>28</v>
      </c>
      <c r="G1878" t="s">
        <v>1491</v>
      </c>
      <c r="I1878" s="3">
        <v>44069.466797870373</v>
      </c>
      <c r="J1878">
        <v>0</v>
      </c>
      <c r="K1878">
        <v>2.3830209999999998</v>
      </c>
      <c r="L1878">
        <f t="shared" si="29"/>
        <v>2.3524765799999998</v>
      </c>
    </row>
    <row r="1879" spans="1:12" x14ac:dyDescent="0.25">
      <c r="A1879" s="1">
        <v>46254</v>
      </c>
      <c r="B1879" t="s">
        <v>1993</v>
      </c>
      <c r="D1879">
        <v>17</v>
      </c>
      <c r="E1879">
        <v>0.2</v>
      </c>
      <c r="F1879">
        <v>28</v>
      </c>
      <c r="G1879" t="s">
        <v>1491</v>
      </c>
      <c r="I1879" s="3">
        <v>44069.466800289352</v>
      </c>
      <c r="J1879">
        <v>0</v>
      </c>
      <c r="K1879">
        <v>2.3830209999999998</v>
      </c>
      <c r="L1879">
        <f t="shared" si="29"/>
        <v>2.3524765799999998</v>
      </c>
    </row>
    <row r="1880" spans="1:12" x14ac:dyDescent="0.25">
      <c r="A1880" s="1">
        <v>46254</v>
      </c>
      <c r="B1880" t="s">
        <v>1993</v>
      </c>
      <c r="D1880">
        <v>17</v>
      </c>
      <c r="E1880">
        <v>0.2</v>
      </c>
      <c r="F1880">
        <v>28</v>
      </c>
      <c r="G1880" t="s">
        <v>1491</v>
      </c>
      <c r="I1880" s="3">
        <v>44069.466802696756</v>
      </c>
      <c r="J1880">
        <v>0</v>
      </c>
      <c r="K1880">
        <v>2.3830209999999998</v>
      </c>
      <c r="L1880">
        <f t="shared" si="29"/>
        <v>2.3524765799999998</v>
      </c>
    </row>
    <row r="1881" spans="1:12" x14ac:dyDescent="0.25">
      <c r="A1881" s="1">
        <v>46254</v>
      </c>
      <c r="B1881" t="s">
        <v>1994</v>
      </c>
      <c r="D1881">
        <v>17</v>
      </c>
      <c r="E1881">
        <v>0.2</v>
      </c>
      <c r="F1881">
        <v>28</v>
      </c>
      <c r="G1881" t="s">
        <v>1491</v>
      </c>
      <c r="I1881" s="3">
        <v>44069.466805081021</v>
      </c>
      <c r="J1881">
        <v>0</v>
      </c>
      <c r="K1881">
        <v>2.3830209999999998</v>
      </c>
      <c r="L1881">
        <f t="shared" si="29"/>
        <v>2.3524765799999998</v>
      </c>
    </row>
    <row r="1882" spans="1:12" x14ac:dyDescent="0.25">
      <c r="A1882" s="1">
        <v>46254</v>
      </c>
      <c r="B1882" t="s">
        <v>1994</v>
      </c>
      <c r="D1882">
        <v>17</v>
      </c>
      <c r="E1882">
        <v>0.2</v>
      </c>
      <c r="F1882">
        <v>28</v>
      </c>
      <c r="G1882" t="s">
        <v>1491</v>
      </c>
      <c r="I1882" s="3">
        <v>44069.46680746528</v>
      </c>
      <c r="J1882">
        <v>0</v>
      </c>
      <c r="K1882">
        <v>2.3830209999999998</v>
      </c>
      <c r="L1882">
        <f t="shared" si="29"/>
        <v>2.3524765799999998</v>
      </c>
    </row>
    <row r="1883" spans="1:12" x14ac:dyDescent="0.25">
      <c r="A1883" s="1">
        <v>46254</v>
      </c>
      <c r="B1883" t="s">
        <v>1994</v>
      </c>
      <c r="D1883">
        <v>17</v>
      </c>
      <c r="E1883">
        <v>0.2</v>
      </c>
      <c r="F1883">
        <v>28</v>
      </c>
      <c r="G1883" t="s">
        <v>1491</v>
      </c>
      <c r="I1883" s="3">
        <v>44069.466810011574</v>
      </c>
      <c r="J1883">
        <v>0</v>
      </c>
      <c r="K1883">
        <v>2.3830209999999998</v>
      </c>
      <c r="L1883">
        <f t="shared" si="29"/>
        <v>2.3524765799999998</v>
      </c>
    </row>
    <row r="1884" spans="1:12" x14ac:dyDescent="0.25">
      <c r="A1884" s="1">
        <v>46254</v>
      </c>
      <c r="B1884" t="s">
        <v>1994</v>
      </c>
      <c r="D1884">
        <v>17</v>
      </c>
      <c r="E1884">
        <v>0.2</v>
      </c>
      <c r="F1884">
        <v>28</v>
      </c>
      <c r="G1884" t="s">
        <v>1491</v>
      </c>
      <c r="I1884" s="3">
        <v>44069.466812384257</v>
      </c>
      <c r="J1884">
        <v>0</v>
      </c>
      <c r="K1884">
        <v>2.3830209999999998</v>
      </c>
      <c r="L1884">
        <f t="shared" si="29"/>
        <v>2.3524765799999998</v>
      </c>
    </row>
    <row r="1885" spans="1:12" x14ac:dyDescent="0.25">
      <c r="A1885" s="1">
        <v>46254</v>
      </c>
      <c r="B1885" t="s">
        <v>1995</v>
      </c>
      <c r="D1885">
        <v>17</v>
      </c>
      <c r="E1885">
        <v>0.2</v>
      </c>
      <c r="F1885">
        <v>28</v>
      </c>
      <c r="G1885" t="s">
        <v>1491</v>
      </c>
      <c r="I1885" s="3">
        <v>44069.466814768515</v>
      </c>
      <c r="J1885">
        <v>0</v>
      </c>
      <c r="K1885">
        <v>2.3830209999999998</v>
      </c>
      <c r="L1885">
        <f t="shared" si="29"/>
        <v>2.3524765799999998</v>
      </c>
    </row>
    <row r="1886" spans="1:12" x14ac:dyDescent="0.25">
      <c r="A1886" s="1">
        <v>46254</v>
      </c>
      <c r="B1886" t="s">
        <v>1995</v>
      </c>
      <c r="D1886">
        <v>17</v>
      </c>
      <c r="E1886">
        <v>0.2</v>
      </c>
      <c r="F1886">
        <v>28</v>
      </c>
      <c r="G1886" t="s">
        <v>1491</v>
      </c>
      <c r="I1886" s="3">
        <v>44069.466817106484</v>
      </c>
      <c r="J1886">
        <v>0</v>
      </c>
      <c r="K1886">
        <v>2.3830209999999998</v>
      </c>
      <c r="L1886">
        <f t="shared" si="29"/>
        <v>2.3524765799999998</v>
      </c>
    </row>
    <row r="1887" spans="1:12" x14ac:dyDescent="0.25">
      <c r="A1887" s="1">
        <v>46254</v>
      </c>
      <c r="B1887" t="s">
        <v>1995</v>
      </c>
      <c r="D1887">
        <v>17</v>
      </c>
      <c r="E1887">
        <v>0.2</v>
      </c>
      <c r="F1887">
        <v>28</v>
      </c>
      <c r="G1887" t="s">
        <v>1491</v>
      </c>
      <c r="I1887" s="3">
        <v>44069.466819490743</v>
      </c>
      <c r="J1887">
        <v>0</v>
      </c>
      <c r="K1887">
        <v>2.3830209999999998</v>
      </c>
      <c r="L1887">
        <f t="shared" si="29"/>
        <v>2.3524765799999998</v>
      </c>
    </row>
    <row r="1888" spans="1:12" x14ac:dyDescent="0.25">
      <c r="A1888" s="1">
        <v>46254</v>
      </c>
      <c r="B1888" t="s">
        <v>1996</v>
      </c>
      <c r="D1888">
        <v>17</v>
      </c>
      <c r="E1888">
        <v>0.2</v>
      </c>
      <c r="F1888">
        <v>28</v>
      </c>
      <c r="G1888" t="s">
        <v>1491</v>
      </c>
      <c r="I1888" s="3">
        <v>44069.466821886577</v>
      </c>
      <c r="J1888">
        <v>0</v>
      </c>
      <c r="K1888">
        <v>2.3830209999999998</v>
      </c>
      <c r="L1888">
        <f t="shared" si="29"/>
        <v>2.3524765799999998</v>
      </c>
    </row>
    <row r="1889" spans="1:12" x14ac:dyDescent="0.25">
      <c r="A1889" s="1">
        <v>46254</v>
      </c>
      <c r="B1889" t="s">
        <v>1996</v>
      </c>
      <c r="D1889">
        <v>17</v>
      </c>
      <c r="E1889">
        <v>0.2</v>
      </c>
      <c r="F1889">
        <v>28</v>
      </c>
      <c r="G1889" t="s">
        <v>1491</v>
      </c>
      <c r="I1889" s="3">
        <v>44069.466824317133</v>
      </c>
      <c r="J1889">
        <v>0</v>
      </c>
      <c r="K1889">
        <v>2.3830209999999998</v>
      </c>
      <c r="L1889">
        <f t="shared" si="29"/>
        <v>2.3524765799999998</v>
      </c>
    </row>
    <row r="1890" spans="1:12" x14ac:dyDescent="0.25">
      <c r="A1890" s="1">
        <v>46254</v>
      </c>
      <c r="B1890" t="s">
        <v>1996</v>
      </c>
      <c r="D1890">
        <v>17</v>
      </c>
      <c r="E1890">
        <v>0.2</v>
      </c>
      <c r="F1890">
        <v>28</v>
      </c>
      <c r="G1890" t="s">
        <v>1491</v>
      </c>
      <c r="I1890" s="3">
        <v>44069.466826666663</v>
      </c>
      <c r="J1890">
        <v>0</v>
      </c>
      <c r="K1890">
        <v>2.3830209999999998</v>
      </c>
      <c r="L1890">
        <f t="shared" si="29"/>
        <v>2.3524765799999998</v>
      </c>
    </row>
    <row r="1891" spans="1:12" x14ac:dyDescent="0.25">
      <c r="A1891" s="1">
        <v>46254</v>
      </c>
      <c r="B1891" t="s">
        <v>1996</v>
      </c>
      <c r="D1891">
        <v>17</v>
      </c>
      <c r="E1891">
        <v>0.2</v>
      </c>
      <c r="F1891">
        <v>28</v>
      </c>
      <c r="G1891" t="s">
        <v>1491</v>
      </c>
      <c r="I1891" s="3">
        <v>44069.466832060185</v>
      </c>
      <c r="J1891">
        <v>8.1806710000000005E-4</v>
      </c>
      <c r="K1891">
        <v>2.3837299999999999</v>
      </c>
      <c r="L1891">
        <f t="shared" si="29"/>
        <v>2.3531855799999999</v>
      </c>
    </row>
    <row r="1892" spans="1:12" x14ac:dyDescent="0.25">
      <c r="A1892" s="1">
        <v>46254</v>
      </c>
      <c r="B1892" t="s">
        <v>1996</v>
      </c>
      <c r="D1892">
        <v>17</v>
      </c>
      <c r="E1892">
        <v>0.1</v>
      </c>
      <c r="F1892">
        <v>28</v>
      </c>
      <c r="G1892" t="s">
        <v>1491</v>
      </c>
      <c r="I1892" s="3">
        <v>44069.466831597223</v>
      </c>
      <c r="J1892">
        <v>0.46509349999999999</v>
      </c>
      <c r="K1892">
        <v>2.3917079999999999</v>
      </c>
      <c r="L1892">
        <f t="shared" si="29"/>
        <v>2.3611635799999999</v>
      </c>
    </row>
    <row r="1893" spans="1:12" x14ac:dyDescent="0.25">
      <c r="A1893" s="1">
        <v>46254</v>
      </c>
      <c r="B1893" t="s">
        <v>1997</v>
      </c>
      <c r="D1893">
        <v>17</v>
      </c>
      <c r="E1893">
        <v>0.2</v>
      </c>
      <c r="F1893">
        <v>28</v>
      </c>
      <c r="G1893" t="s">
        <v>1491</v>
      </c>
      <c r="I1893" s="3">
        <v>44069.466834039355</v>
      </c>
      <c r="J1893">
        <v>0.96350150000000001</v>
      </c>
      <c r="K1893">
        <v>2.40001</v>
      </c>
      <c r="L1893">
        <f t="shared" si="29"/>
        <v>2.36946558</v>
      </c>
    </row>
    <row r="1894" spans="1:12" x14ac:dyDescent="0.25">
      <c r="A1894" s="1">
        <v>46254</v>
      </c>
      <c r="B1894" t="s">
        <v>1997</v>
      </c>
      <c r="D1894">
        <v>17</v>
      </c>
      <c r="E1894">
        <v>0.2</v>
      </c>
      <c r="F1894">
        <v>28</v>
      </c>
      <c r="G1894" t="s">
        <v>1491</v>
      </c>
      <c r="I1894" s="3">
        <v>44069.466836527776</v>
      </c>
      <c r="J1894">
        <v>1.3797790000000001</v>
      </c>
      <c r="K1894">
        <v>2.4073929999999999</v>
      </c>
      <c r="L1894">
        <f t="shared" si="29"/>
        <v>2.3768485799999999</v>
      </c>
    </row>
    <row r="1895" spans="1:12" x14ac:dyDescent="0.25">
      <c r="A1895" s="1">
        <v>46254</v>
      </c>
      <c r="B1895" t="s">
        <v>1997</v>
      </c>
      <c r="D1895">
        <v>17</v>
      </c>
      <c r="E1895">
        <v>0.2</v>
      </c>
      <c r="F1895">
        <v>28</v>
      </c>
      <c r="G1895" t="s">
        <v>1491</v>
      </c>
      <c r="I1895" s="3">
        <v>44069.46683892361</v>
      </c>
      <c r="J1895">
        <v>0.85276419999999997</v>
      </c>
      <c r="K1895">
        <v>2.4112079999999998</v>
      </c>
      <c r="L1895">
        <f t="shared" si="29"/>
        <v>2.3806635799999998</v>
      </c>
    </row>
    <row r="1896" spans="1:12" x14ac:dyDescent="0.25">
      <c r="A1896" s="1">
        <v>46254</v>
      </c>
      <c r="B1896" t="s">
        <v>1997</v>
      </c>
      <c r="D1896">
        <v>17</v>
      </c>
      <c r="E1896">
        <v>0.2</v>
      </c>
      <c r="F1896">
        <v>28</v>
      </c>
      <c r="G1896" t="s">
        <v>1491</v>
      </c>
      <c r="I1896" s="3">
        <v>44069.466850810182</v>
      </c>
      <c r="J1896">
        <v>0.18300900000000001</v>
      </c>
      <c r="K1896">
        <v>2.4120819999999998</v>
      </c>
      <c r="L1896">
        <f t="shared" si="29"/>
        <v>2.3815375799999998</v>
      </c>
    </row>
    <row r="1897" spans="1:12" x14ac:dyDescent="0.25">
      <c r="A1897" s="1">
        <v>46254</v>
      </c>
      <c r="B1897" t="s">
        <v>1998</v>
      </c>
      <c r="D1897">
        <v>17</v>
      </c>
      <c r="E1897">
        <v>0.2</v>
      </c>
      <c r="F1897">
        <v>28</v>
      </c>
      <c r="G1897" t="s">
        <v>1491</v>
      </c>
      <c r="I1897" s="3">
        <v>44069.466843761576</v>
      </c>
      <c r="J1897">
        <v>0</v>
      </c>
      <c r="K1897">
        <v>2.4120919999999999</v>
      </c>
      <c r="L1897">
        <f t="shared" si="29"/>
        <v>2.3815475799999999</v>
      </c>
    </row>
    <row r="1898" spans="1:12" x14ac:dyDescent="0.25">
      <c r="A1898" s="1">
        <v>46254</v>
      </c>
      <c r="B1898" t="s">
        <v>1998</v>
      </c>
      <c r="D1898">
        <v>17</v>
      </c>
      <c r="E1898">
        <v>0.2</v>
      </c>
      <c r="F1898">
        <v>28</v>
      </c>
      <c r="G1898" t="s">
        <v>1491</v>
      </c>
      <c r="I1898" s="3">
        <v>44069.466846319447</v>
      </c>
      <c r="J1898">
        <v>0</v>
      </c>
      <c r="K1898">
        <v>2.4120919999999999</v>
      </c>
      <c r="L1898">
        <f t="shared" si="29"/>
        <v>2.3815475799999999</v>
      </c>
    </row>
    <row r="1899" spans="1:12" x14ac:dyDescent="0.25">
      <c r="A1899" s="1">
        <v>46254</v>
      </c>
      <c r="B1899" t="s">
        <v>1998</v>
      </c>
      <c r="D1899">
        <v>17</v>
      </c>
      <c r="E1899">
        <v>0.2</v>
      </c>
      <c r="F1899">
        <v>28</v>
      </c>
      <c r="G1899" t="s">
        <v>1491</v>
      </c>
      <c r="I1899" s="3">
        <v>44069.46684872685</v>
      </c>
      <c r="J1899">
        <v>0</v>
      </c>
      <c r="K1899">
        <v>2.4120919999999999</v>
      </c>
      <c r="L1899">
        <f t="shared" si="29"/>
        <v>2.3815475799999999</v>
      </c>
    </row>
    <row r="1900" spans="1:12" x14ac:dyDescent="0.25">
      <c r="A1900" s="1">
        <v>46254</v>
      </c>
      <c r="B1900" t="s">
        <v>1999</v>
      </c>
      <c r="D1900">
        <v>17</v>
      </c>
      <c r="E1900">
        <v>0.2</v>
      </c>
      <c r="F1900">
        <v>28</v>
      </c>
      <c r="G1900" t="s">
        <v>1491</v>
      </c>
      <c r="I1900" s="3">
        <v>44069.46685128472</v>
      </c>
      <c r="J1900">
        <v>0</v>
      </c>
      <c r="K1900">
        <v>2.4120919999999999</v>
      </c>
      <c r="L1900">
        <f t="shared" si="29"/>
        <v>2.3815475799999999</v>
      </c>
    </row>
    <row r="1901" spans="1:12" x14ac:dyDescent="0.25">
      <c r="A1901" s="1">
        <v>46254</v>
      </c>
      <c r="B1901" t="s">
        <v>1999</v>
      </c>
      <c r="D1901">
        <v>17</v>
      </c>
      <c r="E1901">
        <v>0.2</v>
      </c>
      <c r="F1901">
        <v>28</v>
      </c>
      <c r="G1901" t="s">
        <v>1491</v>
      </c>
      <c r="I1901" s="3">
        <v>44069.466853680555</v>
      </c>
      <c r="J1901">
        <v>0</v>
      </c>
      <c r="K1901">
        <v>2.4120919999999999</v>
      </c>
      <c r="L1901">
        <f t="shared" si="29"/>
        <v>2.3815475799999999</v>
      </c>
    </row>
    <row r="1902" spans="1:12" x14ac:dyDescent="0.25">
      <c r="A1902" s="1">
        <v>46254</v>
      </c>
      <c r="B1902" t="s">
        <v>1999</v>
      </c>
      <c r="D1902">
        <v>17</v>
      </c>
      <c r="E1902">
        <v>0.2</v>
      </c>
      <c r="F1902">
        <v>28</v>
      </c>
      <c r="G1902" t="s">
        <v>1491</v>
      </c>
      <c r="I1902" s="3">
        <v>44069.466856076389</v>
      </c>
      <c r="J1902">
        <v>0</v>
      </c>
      <c r="K1902">
        <v>2.4120919999999999</v>
      </c>
      <c r="L1902">
        <f t="shared" si="29"/>
        <v>2.3815475799999999</v>
      </c>
    </row>
    <row r="1903" spans="1:12" x14ac:dyDescent="0.25">
      <c r="A1903" s="1">
        <v>46254</v>
      </c>
      <c r="B1903" t="s">
        <v>1999</v>
      </c>
      <c r="D1903">
        <v>17</v>
      </c>
      <c r="E1903">
        <v>0.2</v>
      </c>
      <c r="F1903">
        <v>28</v>
      </c>
      <c r="G1903" t="s">
        <v>1491</v>
      </c>
      <c r="I1903" s="3">
        <v>44069.466858460648</v>
      </c>
      <c r="J1903">
        <v>0</v>
      </c>
      <c r="K1903">
        <v>2.4120919999999999</v>
      </c>
      <c r="L1903">
        <f t="shared" si="29"/>
        <v>2.3815475799999999</v>
      </c>
    </row>
    <row r="1904" spans="1:12" x14ac:dyDescent="0.25">
      <c r="A1904" s="1">
        <v>46254</v>
      </c>
      <c r="B1904" t="s">
        <v>2000</v>
      </c>
      <c r="D1904">
        <v>17</v>
      </c>
      <c r="E1904">
        <v>0.2</v>
      </c>
      <c r="F1904">
        <v>28</v>
      </c>
      <c r="G1904" t="s">
        <v>1491</v>
      </c>
      <c r="I1904" s="3">
        <v>44069.466860879627</v>
      </c>
      <c r="J1904">
        <v>0</v>
      </c>
      <c r="K1904">
        <v>2.4120919999999999</v>
      </c>
      <c r="L1904">
        <f t="shared" si="29"/>
        <v>2.3815475799999999</v>
      </c>
    </row>
    <row r="1905" spans="1:12" x14ac:dyDescent="0.25">
      <c r="A1905" s="1">
        <v>46254</v>
      </c>
      <c r="B1905" t="s">
        <v>2000</v>
      </c>
      <c r="D1905">
        <v>17</v>
      </c>
      <c r="E1905">
        <v>0.2</v>
      </c>
      <c r="F1905">
        <v>28</v>
      </c>
      <c r="G1905" t="s">
        <v>1491</v>
      </c>
      <c r="I1905" s="3">
        <v>44069.466863287038</v>
      </c>
      <c r="J1905">
        <v>0</v>
      </c>
      <c r="K1905">
        <v>2.4120919999999999</v>
      </c>
      <c r="L1905">
        <f t="shared" si="29"/>
        <v>2.3815475799999999</v>
      </c>
    </row>
    <row r="1906" spans="1:12" x14ac:dyDescent="0.25">
      <c r="A1906" s="1">
        <v>46254</v>
      </c>
      <c r="B1906" t="s">
        <v>2000</v>
      </c>
      <c r="D1906">
        <v>17</v>
      </c>
      <c r="E1906">
        <v>0.2</v>
      </c>
      <c r="F1906">
        <v>28</v>
      </c>
      <c r="G1906" t="s">
        <v>1491</v>
      </c>
      <c r="I1906" s="3">
        <v>44069.466865717593</v>
      </c>
      <c r="J1906">
        <v>0</v>
      </c>
      <c r="K1906">
        <v>2.4120919999999999</v>
      </c>
      <c r="L1906">
        <f t="shared" si="29"/>
        <v>2.3815475799999999</v>
      </c>
    </row>
    <row r="1907" spans="1:12" x14ac:dyDescent="0.25">
      <c r="A1907" s="1">
        <v>46254</v>
      </c>
      <c r="B1907" t="s">
        <v>2000</v>
      </c>
      <c r="D1907">
        <v>14.384615</v>
      </c>
      <c r="E1907">
        <v>1.9</v>
      </c>
      <c r="F1907">
        <v>28</v>
      </c>
      <c r="G1907" t="s">
        <v>1491</v>
      </c>
      <c r="I1907" s="3">
        <v>44069.466868078707</v>
      </c>
      <c r="J1907">
        <v>0</v>
      </c>
      <c r="K1907">
        <v>2.4120919999999999</v>
      </c>
      <c r="L1907">
        <f t="shared" si="29"/>
        <v>2.3815475799999999</v>
      </c>
    </row>
    <row r="1908" spans="1:12" x14ac:dyDescent="0.25">
      <c r="A1908" s="1">
        <v>46254</v>
      </c>
      <c r="B1908" t="s">
        <v>2001</v>
      </c>
      <c r="D1908">
        <v>14.384615</v>
      </c>
      <c r="E1908">
        <v>1.9</v>
      </c>
      <c r="F1908">
        <v>28</v>
      </c>
      <c r="G1908" t="s">
        <v>1491</v>
      </c>
      <c r="I1908" s="3">
        <v>44069.466870601849</v>
      </c>
      <c r="J1908">
        <v>0</v>
      </c>
      <c r="K1908">
        <v>2.4120919999999999</v>
      </c>
      <c r="L1908">
        <f t="shared" si="29"/>
        <v>2.3815475799999999</v>
      </c>
    </row>
    <row r="1909" spans="1:12" x14ac:dyDescent="0.25">
      <c r="A1909" s="1">
        <v>46254</v>
      </c>
      <c r="B1909" t="s">
        <v>2001</v>
      </c>
      <c r="D1909">
        <v>14.384615</v>
      </c>
      <c r="E1909">
        <v>2</v>
      </c>
      <c r="F1909">
        <v>28</v>
      </c>
      <c r="G1909" t="s">
        <v>1491</v>
      </c>
      <c r="I1909" s="3">
        <v>44069.466872916666</v>
      </c>
      <c r="J1909">
        <v>0</v>
      </c>
      <c r="K1909">
        <v>2.4120919999999999</v>
      </c>
      <c r="L1909">
        <f t="shared" si="29"/>
        <v>2.3815475799999999</v>
      </c>
    </row>
    <row r="1910" spans="1:12" x14ac:dyDescent="0.25">
      <c r="A1910" s="1">
        <v>46254</v>
      </c>
      <c r="B1910" t="s">
        <v>2001</v>
      </c>
      <c r="D1910">
        <v>14.384615</v>
      </c>
      <c r="E1910">
        <v>2</v>
      </c>
      <c r="F1910">
        <v>28</v>
      </c>
      <c r="G1910" t="s">
        <v>1491</v>
      </c>
      <c r="I1910" s="3">
        <v>44069.466879398147</v>
      </c>
      <c r="J1910">
        <v>0</v>
      </c>
      <c r="K1910">
        <v>2.4120919999999999</v>
      </c>
      <c r="L1910">
        <f t="shared" si="29"/>
        <v>2.3815475799999999</v>
      </c>
    </row>
    <row r="1911" spans="1:12" x14ac:dyDescent="0.25">
      <c r="A1911" s="1">
        <v>46254</v>
      </c>
      <c r="B1911" t="s">
        <v>2001</v>
      </c>
      <c r="D1911">
        <v>14.384615</v>
      </c>
      <c r="E1911">
        <v>2</v>
      </c>
      <c r="F1911">
        <v>28</v>
      </c>
      <c r="G1911" t="s">
        <v>1491</v>
      </c>
      <c r="I1911" s="3">
        <v>44069.466877789353</v>
      </c>
      <c r="J1911">
        <v>0</v>
      </c>
      <c r="K1911">
        <v>2.4120919999999999</v>
      </c>
      <c r="L1911">
        <f t="shared" si="29"/>
        <v>2.3815475799999999</v>
      </c>
    </row>
    <row r="1912" spans="1:12" x14ac:dyDescent="0.25">
      <c r="A1912" s="1">
        <v>46254</v>
      </c>
      <c r="B1912" t="s">
        <v>2002</v>
      </c>
      <c r="D1912">
        <v>14.384615</v>
      </c>
      <c r="E1912">
        <v>2</v>
      </c>
      <c r="F1912">
        <v>28</v>
      </c>
      <c r="G1912" t="s">
        <v>1491</v>
      </c>
      <c r="I1912" s="3">
        <v>44069.466880300926</v>
      </c>
      <c r="J1912">
        <v>0</v>
      </c>
      <c r="K1912">
        <v>2.4120919999999999</v>
      </c>
      <c r="L1912">
        <f t="shared" si="29"/>
        <v>2.3815475799999999</v>
      </c>
    </row>
    <row r="1913" spans="1:12" x14ac:dyDescent="0.25">
      <c r="A1913" s="1">
        <v>46254</v>
      </c>
      <c r="B1913" t="s">
        <v>2002</v>
      </c>
      <c r="D1913">
        <v>14.384615</v>
      </c>
      <c r="E1913">
        <v>2</v>
      </c>
      <c r="F1913">
        <v>28</v>
      </c>
      <c r="G1913" t="s">
        <v>1491</v>
      </c>
      <c r="I1913" s="3">
        <v>44069.4668828125</v>
      </c>
      <c r="J1913">
        <v>0</v>
      </c>
      <c r="K1913">
        <v>2.4120919999999999</v>
      </c>
      <c r="L1913">
        <f t="shared" si="29"/>
        <v>2.3815475799999999</v>
      </c>
    </row>
    <row r="1914" spans="1:12" x14ac:dyDescent="0.25">
      <c r="A1914" s="1">
        <v>46254</v>
      </c>
      <c r="B1914" t="s">
        <v>2002</v>
      </c>
      <c r="D1914">
        <v>14.384615</v>
      </c>
      <c r="E1914">
        <v>2</v>
      </c>
      <c r="F1914">
        <v>28</v>
      </c>
      <c r="G1914" t="s">
        <v>1491</v>
      </c>
      <c r="I1914" s="3">
        <v>44069.466885300928</v>
      </c>
      <c r="J1914">
        <v>0</v>
      </c>
      <c r="K1914">
        <v>2.4120919999999999</v>
      </c>
      <c r="L1914">
        <f t="shared" si="29"/>
        <v>2.3815475799999999</v>
      </c>
    </row>
    <row r="1915" spans="1:12" x14ac:dyDescent="0.25">
      <c r="A1915" s="1">
        <v>46254</v>
      </c>
      <c r="B1915" t="s">
        <v>2002</v>
      </c>
      <c r="D1915">
        <v>14.384615</v>
      </c>
      <c r="E1915">
        <v>2.1</v>
      </c>
      <c r="F1915">
        <v>28</v>
      </c>
      <c r="G1915" t="s">
        <v>1491</v>
      </c>
      <c r="I1915" s="3">
        <v>44069.466887858798</v>
      </c>
      <c r="J1915">
        <v>0</v>
      </c>
      <c r="K1915">
        <v>2.4120919999999999</v>
      </c>
      <c r="L1915">
        <f t="shared" si="29"/>
        <v>2.3815475799999999</v>
      </c>
    </row>
    <row r="1916" spans="1:12" x14ac:dyDescent="0.25">
      <c r="A1916" s="1">
        <v>46254</v>
      </c>
      <c r="B1916" t="s">
        <v>2003</v>
      </c>
      <c r="D1916">
        <v>14.384615</v>
      </c>
      <c r="E1916">
        <v>2.1</v>
      </c>
      <c r="F1916">
        <v>28</v>
      </c>
      <c r="G1916" t="s">
        <v>1491</v>
      </c>
      <c r="I1916" s="3">
        <v>44069.466890300922</v>
      </c>
      <c r="J1916">
        <v>0</v>
      </c>
      <c r="K1916">
        <v>2.4120919999999999</v>
      </c>
      <c r="L1916">
        <f t="shared" si="29"/>
        <v>2.3815475799999999</v>
      </c>
    </row>
    <row r="1917" spans="1:12" x14ac:dyDescent="0.25">
      <c r="A1917" s="1">
        <v>46254</v>
      </c>
      <c r="B1917" t="s">
        <v>2003</v>
      </c>
      <c r="D1917">
        <v>14.384615</v>
      </c>
      <c r="E1917">
        <v>2.2000000000000002</v>
      </c>
      <c r="F1917">
        <v>28</v>
      </c>
      <c r="G1917" t="s">
        <v>1491</v>
      </c>
      <c r="I1917" s="3">
        <v>44069.466892708333</v>
      </c>
      <c r="J1917">
        <v>0</v>
      </c>
      <c r="K1917">
        <v>2.4120919999999999</v>
      </c>
      <c r="L1917">
        <f t="shared" si="29"/>
        <v>2.3815475799999999</v>
      </c>
    </row>
    <row r="1918" spans="1:12" x14ac:dyDescent="0.25">
      <c r="A1918" s="1">
        <v>46254</v>
      </c>
      <c r="B1918" t="s">
        <v>2003</v>
      </c>
      <c r="D1918">
        <v>14.384615</v>
      </c>
      <c r="E1918">
        <v>2.2000000000000002</v>
      </c>
      <c r="F1918">
        <v>28</v>
      </c>
      <c r="G1918" t="s">
        <v>1491</v>
      </c>
      <c r="I1918" s="3">
        <v>44069.466895196761</v>
      </c>
      <c r="J1918">
        <v>0</v>
      </c>
      <c r="K1918">
        <v>2.4120919999999999</v>
      </c>
      <c r="L1918">
        <f t="shared" si="29"/>
        <v>2.3815475799999999</v>
      </c>
    </row>
    <row r="1919" spans="1:12" x14ac:dyDescent="0.25">
      <c r="A1919" s="1">
        <v>46254</v>
      </c>
      <c r="B1919" t="s">
        <v>2004</v>
      </c>
      <c r="D1919">
        <v>14.384615</v>
      </c>
      <c r="E1919">
        <v>2.2000000000000002</v>
      </c>
      <c r="F1919">
        <v>28</v>
      </c>
      <c r="G1919" t="s">
        <v>1491</v>
      </c>
      <c r="I1919" s="3">
        <v>44069.466897719911</v>
      </c>
      <c r="J1919">
        <v>0</v>
      </c>
      <c r="K1919">
        <v>2.4120919999999999</v>
      </c>
      <c r="L1919">
        <f t="shared" si="29"/>
        <v>2.3815475799999999</v>
      </c>
    </row>
    <row r="1920" spans="1:12" x14ac:dyDescent="0.25">
      <c r="A1920" s="1">
        <v>46254</v>
      </c>
      <c r="B1920" t="s">
        <v>2004</v>
      </c>
      <c r="D1920">
        <v>14.384615</v>
      </c>
      <c r="E1920">
        <v>2.2000000000000002</v>
      </c>
      <c r="F1920">
        <v>28</v>
      </c>
      <c r="G1920" t="s">
        <v>1491</v>
      </c>
      <c r="I1920" s="3">
        <v>44069.466900266205</v>
      </c>
      <c r="J1920">
        <v>0</v>
      </c>
      <c r="K1920">
        <v>2.4120919999999999</v>
      </c>
      <c r="L1920">
        <f t="shared" si="29"/>
        <v>2.3815475799999999</v>
      </c>
    </row>
    <row r="1921" spans="1:12" x14ac:dyDescent="0.25">
      <c r="A1921" s="1">
        <v>46254</v>
      </c>
      <c r="B1921" t="s">
        <v>2004</v>
      </c>
      <c r="D1921">
        <v>14.384615</v>
      </c>
      <c r="E1921">
        <v>2.2000000000000002</v>
      </c>
      <c r="F1921">
        <v>28</v>
      </c>
      <c r="G1921" t="s">
        <v>1491</v>
      </c>
      <c r="I1921" s="3">
        <v>44069.466902581022</v>
      </c>
      <c r="J1921">
        <v>0</v>
      </c>
      <c r="K1921">
        <v>2.4120919999999999</v>
      </c>
      <c r="L1921">
        <f t="shared" si="29"/>
        <v>2.3815475799999999</v>
      </c>
    </row>
    <row r="1922" spans="1:12" x14ac:dyDescent="0.25">
      <c r="A1922" s="1">
        <v>46254</v>
      </c>
      <c r="B1922" t="s">
        <v>2004</v>
      </c>
      <c r="D1922">
        <v>14.384615</v>
      </c>
      <c r="E1922">
        <v>2.2000000000000002</v>
      </c>
      <c r="F1922">
        <v>28</v>
      </c>
      <c r="G1922" t="s">
        <v>1491</v>
      </c>
      <c r="I1922" s="3">
        <v>44069.466905162037</v>
      </c>
      <c r="J1922">
        <v>0</v>
      </c>
      <c r="K1922">
        <v>2.4120919999999999</v>
      </c>
      <c r="L1922">
        <f t="shared" si="29"/>
        <v>2.3815475799999999</v>
      </c>
    </row>
    <row r="1923" spans="1:12" x14ac:dyDescent="0.25">
      <c r="A1923" s="1">
        <v>46254</v>
      </c>
      <c r="B1923" t="s">
        <v>2005</v>
      </c>
      <c r="D1923">
        <v>14.384615</v>
      </c>
      <c r="E1923">
        <v>2.2000000000000002</v>
      </c>
      <c r="F1923">
        <v>28</v>
      </c>
      <c r="G1923" t="s">
        <v>1491</v>
      </c>
      <c r="I1923" s="3">
        <v>44069.466907476854</v>
      </c>
      <c r="J1923">
        <v>0</v>
      </c>
      <c r="K1923">
        <v>2.4120919999999999</v>
      </c>
      <c r="L1923">
        <f t="shared" ref="L1923:L1986" si="30">K1923-$O$2</f>
        <v>2.3815475799999999</v>
      </c>
    </row>
    <row r="1924" spans="1:12" x14ac:dyDescent="0.25">
      <c r="A1924" s="1">
        <v>46254</v>
      </c>
      <c r="B1924" t="s">
        <v>2005</v>
      </c>
      <c r="D1924">
        <v>14.384615</v>
      </c>
      <c r="E1924">
        <v>2.2000000000000002</v>
      </c>
      <c r="F1924">
        <v>28</v>
      </c>
      <c r="G1924" t="s">
        <v>1491</v>
      </c>
      <c r="I1924" s="3">
        <v>44069.466911342592</v>
      </c>
      <c r="J1924">
        <v>0</v>
      </c>
      <c r="K1924">
        <v>2.4120919999999999</v>
      </c>
      <c r="L1924">
        <f t="shared" si="30"/>
        <v>2.3815475799999999</v>
      </c>
    </row>
    <row r="1925" spans="1:12" x14ac:dyDescent="0.25">
      <c r="A1925" s="1">
        <v>46254</v>
      </c>
      <c r="B1925" t="s">
        <v>2005</v>
      </c>
      <c r="D1925">
        <v>14.384615</v>
      </c>
      <c r="E1925">
        <v>2.2000000000000002</v>
      </c>
      <c r="F1925">
        <v>28</v>
      </c>
      <c r="G1925" t="s">
        <v>1491</v>
      </c>
      <c r="I1925" s="3">
        <v>44069.466912303244</v>
      </c>
      <c r="J1925">
        <v>0</v>
      </c>
      <c r="K1925">
        <v>2.4120919999999999</v>
      </c>
      <c r="L1925">
        <f t="shared" si="30"/>
        <v>2.3815475799999999</v>
      </c>
    </row>
    <row r="1926" spans="1:12" x14ac:dyDescent="0.25">
      <c r="A1926" s="1">
        <v>46254</v>
      </c>
      <c r="B1926" t="s">
        <v>2005</v>
      </c>
      <c r="D1926">
        <v>14.384615</v>
      </c>
      <c r="E1926">
        <v>2.2000000000000002</v>
      </c>
      <c r="F1926">
        <v>28</v>
      </c>
      <c r="G1926" t="s">
        <v>1491</v>
      </c>
      <c r="I1926" s="3">
        <v>44069.466914699071</v>
      </c>
      <c r="J1926">
        <v>0</v>
      </c>
      <c r="K1926">
        <v>2.4120919999999999</v>
      </c>
      <c r="L1926">
        <f t="shared" si="30"/>
        <v>2.3815475799999999</v>
      </c>
    </row>
    <row r="1927" spans="1:12" x14ac:dyDescent="0.25">
      <c r="A1927" s="1">
        <v>46254</v>
      </c>
      <c r="B1927" t="s">
        <v>2006</v>
      </c>
      <c r="D1927">
        <v>14.384615</v>
      </c>
      <c r="E1927">
        <v>2.2000000000000002</v>
      </c>
      <c r="F1927">
        <v>28</v>
      </c>
      <c r="G1927" t="s">
        <v>1491</v>
      </c>
      <c r="I1927" s="3">
        <v>44069.466917083337</v>
      </c>
      <c r="J1927">
        <v>0</v>
      </c>
      <c r="K1927">
        <v>2.4120919999999999</v>
      </c>
      <c r="L1927">
        <f t="shared" si="30"/>
        <v>2.3815475799999999</v>
      </c>
    </row>
    <row r="1928" spans="1:12" x14ac:dyDescent="0.25">
      <c r="A1928" s="1">
        <v>46254</v>
      </c>
      <c r="B1928" t="s">
        <v>2006</v>
      </c>
      <c r="D1928">
        <v>14.384615</v>
      </c>
      <c r="E1928">
        <v>2.2000000000000002</v>
      </c>
      <c r="F1928">
        <v>28</v>
      </c>
      <c r="G1928" t="s">
        <v>1491</v>
      </c>
      <c r="I1928" s="3">
        <v>44069.466919652776</v>
      </c>
      <c r="J1928">
        <v>0</v>
      </c>
      <c r="K1928">
        <v>2.4120919999999999</v>
      </c>
      <c r="L1928">
        <f t="shared" si="30"/>
        <v>2.3815475799999999</v>
      </c>
    </row>
    <row r="1929" spans="1:12" x14ac:dyDescent="0.25">
      <c r="A1929" s="1">
        <v>46254</v>
      </c>
      <c r="B1929" t="s">
        <v>2006</v>
      </c>
      <c r="D1929">
        <v>14.384615</v>
      </c>
      <c r="E1929">
        <v>2.2000000000000002</v>
      </c>
      <c r="F1929">
        <v>28</v>
      </c>
      <c r="G1929" t="s">
        <v>1491</v>
      </c>
      <c r="I1929" s="3">
        <v>44069.466929050926</v>
      </c>
      <c r="J1929">
        <v>0</v>
      </c>
      <c r="K1929">
        <v>2.4120919999999999</v>
      </c>
      <c r="L1929">
        <f t="shared" si="30"/>
        <v>2.3815475799999999</v>
      </c>
    </row>
    <row r="1930" spans="1:12" x14ac:dyDescent="0.25">
      <c r="A1930" s="1">
        <v>46254</v>
      </c>
      <c r="B1930" t="s">
        <v>2007</v>
      </c>
      <c r="D1930">
        <v>14.384615</v>
      </c>
      <c r="E1930">
        <v>2.2999999999999998</v>
      </c>
      <c r="F1930">
        <v>28</v>
      </c>
      <c r="G1930" t="s">
        <v>1491</v>
      </c>
      <c r="I1930" s="3">
        <v>44069.466924398148</v>
      </c>
      <c r="J1930">
        <v>0</v>
      </c>
      <c r="K1930">
        <v>2.4120919999999999</v>
      </c>
      <c r="L1930">
        <f t="shared" si="30"/>
        <v>2.3815475799999999</v>
      </c>
    </row>
    <row r="1931" spans="1:12" x14ac:dyDescent="0.25">
      <c r="A1931" s="1">
        <v>46254</v>
      </c>
      <c r="B1931" t="s">
        <v>2007</v>
      </c>
      <c r="D1931">
        <v>14.384615</v>
      </c>
      <c r="E1931">
        <v>2.2999999999999998</v>
      </c>
      <c r="F1931">
        <v>28</v>
      </c>
      <c r="G1931" t="s">
        <v>1491</v>
      </c>
      <c r="I1931" s="3">
        <v>44069.466926851848</v>
      </c>
      <c r="J1931">
        <v>0</v>
      </c>
      <c r="K1931">
        <v>2.4120919999999999</v>
      </c>
      <c r="L1931">
        <f t="shared" si="30"/>
        <v>2.3815475799999999</v>
      </c>
    </row>
    <row r="1932" spans="1:12" x14ac:dyDescent="0.25">
      <c r="A1932" s="1">
        <v>46254</v>
      </c>
      <c r="B1932" t="s">
        <v>2007</v>
      </c>
      <c r="D1932">
        <v>14.384615</v>
      </c>
      <c r="E1932">
        <v>2.2999999999999998</v>
      </c>
      <c r="F1932">
        <v>28</v>
      </c>
      <c r="G1932" t="s">
        <v>1491</v>
      </c>
      <c r="I1932" s="3">
        <v>44069.466929305556</v>
      </c>
      <c r="J1932">
        <v>0</v>
      </c>
      <c r="K1932">
        <v>2.4120919999999999</v>
      </c>
      <c r="L1932">
        <f t="shared" si="30"/>
        <v>2.3815475799999999</v>
      </c>
    </row>
    <row r="1933" spans="1:12" x14ac:dyDescent="0.25">
      <c r="A1933" s="1">
        <v>46254</v>
      </c>
      <c r="B1933" t="s">
        <v>2007</v>
      </c>
      <c r="D1933">
        <v>14.384615</v>
      </c>
      <c r="E1933">
        <v>2.2999999999999998</v>
      </c>
      <c r="F1933">
        <v>28</v>
      </c>
      <c r="G1933" t="s">
        <v>1491</v>
      </c>
      <c r="I1933" s="3">
        <v>44069.466931620373</v>
      </c>
      <c r="J1933">
        <v>0</v>
      </c>
      <c r="K1933">
        <v>2.4120919999999999</v>
      </c>
      <c r="L1933">
        <f t="shared" si="30"/>
        <v>2.3815475799999999</v>
      </c>
    </row>
    <row r="1934" spans="1:12" x14ac:dyDescent="0.25">
      <c r="A1934" s="1">
        <v>46254</v>
      </c>
      <c r="B1934" t="s">
        <v>2008</v>
      </c>
      <c r="D1934">
        <v>14.384615</v>
      </c>
      <c r="E1934">
        <v>2.2999999999999998</v>
      </c>
      <c r="F1934">
        <v>28</v>
      </c>
      <c r="G1934" t="s">
        <v>1491</v>
      </c>
      <c r="I1934" s="3">
        <v>44069.466934189812</v>
      </c>
      <c r="J1934">
        <v>0</v>
      </c>
      <c r="K1934">
        <v>2.4120919999999999</v>
      </c>
      <c r="L1934">
        <f t="shared" si="30"/>
        <v>2.3815475799999999</v>
      </c>
    </row>
    <row r="1935" spans="1:12" x14ac:dyDescent="0.25">
      <c r="A1935" s="1">
        <v>46254</v>
      </c>
      <c r="B1935" t="s">
        <v>2008</v>
      </c>
      <c r="D1935">
        <v>14.384615</v>
      </c>
      <c r="E1935">
        <v>2.2999999999999998</v>
      </c>
      <c r="F1935">
        <v>28</v>
      </c>
      <c r="G1935" t="s">
        <v>1491</v>
      </c>
      <c r="I1935" s="3">
        <v>44069.466936701392</v>
      </c>
      <c r="J1935">
        <v>0</v>
      </c>
      <c r="K1935">
        <v>2.4120919999999999</v>
      </c>
      <c r="L1935">
        <f t="shared" si="30"/>
        <v>2.3815475799999999</v>
      </c>
    </row>
    <row r="1936" spans="1:12" x14ac:dyDescent="0.25">
      <c r="A1936" s="1">
        <v>46254</v>
      </c>
      <c r="B1936" t="s">
        <v>2008</v>
      </c>
      <c r="D1936">
        <v>14.384615</v>
      </c>
      <c r="E1936">
        <v>2.2999999999999998</v>
      </c>
      <c r="F1936">
        <v>28</v>
      </c>
      <c r="G1936" t="s">
        <v>1491</v>
      </c>
      <c r="I1936" s="3">
        <v>44069.466939143516</v>
      </c>
      <c r="J1936">
        <v>0</v>
      </c>
      <c r="K1936">
        <v>2.4120919999999999</v>
      </c>
      <c r="L1936">
        <f t="shared" si="30"/>
        <v>2.3815475799999999</v>
      </c>
    </row>
    <row r="1937" spans="1:12" x14ac:dyDescent="0.25">
      <c r="A1937" s="1">
        <v>46254</v>
      </c>
      <c r="B1937" t="s">
        <v>2009</v>
      </c>
      <c r="D1937">
        <v>14.384615</v>
      </c>
      <c r="E1937">
        <v>2.2999999999999998</v>
      </c>
      <c r="F1937">
        <v>28</v>
      </c>
      <c r="G1937" t="s">
        <v>1491</v>
      </c>
      <c r="I1937" s="3">
        <v>44069.466941481478</v>
      </c>
      <c r="J1937">
        <v>0</v>
      </c>
      <c r="K1937">
        <v>2.4120919999999999</v>
      </c>
      <c r="L1937">
        <f t="shared" si="30"/>
        <v>2.3815475799999999</v>
      </c>
    </row>
    <row r="1938" spans="1:12" x14ac:dyDescent="0.25">
      <c r="A1938" s="1">
        <v>46254</v>
      </c>
      <c r="B1938" t="s">
        <v>2009</v>
      </c>
      <c r="D1938">
        <v>14.384615</v>
      </c>
      <c r="E1938">
        <v>2.2999999999999998</v>
      </c>
      <c r="F1938">
        <v>28</v>
      </c>
      <c r="G1938" t="s">
        <v>1491</v>
      </c>
      <c r="I1938" s="3">
        <v>44069.466943831016</v>
      </c>
      <c r="J1938">
        <v>0</v>
      </c>
      <c r="K1938">
        <v>2.4120919999999999</v>
      </c>
      <c r="L1938">
        <f t="shared" si="30"/>
        <v>2.3815475799999999</v>
      </c>
    </row>
    <row r="1939" spans="1:12" x14ac:dyDescent="0.25">
      <c r="A1939" s="1">
        <v>46254</v>
      </c>
      <c r="B1939" t="s">
        <v>2009</v>
      </c>
      <c r="D1939">
        <v>14.384615</v>
      </c>
      <c r="E1939">
        <v>2.2999999999999998</v>
      </c>
      <c r="F1939">
        <v>28</v>
      </c>
      <c r="G1939" t="s">
        <v>1491</v>
      </c>
      <c r="I1939" s="3">
        <v>44069.466946284723</v>
      </c>
      <c r="J1939">
        <v>0</v>
      </c>
      <c r="K1939">
        <v>2.4120919999999999</v>
      </c>
      <c r="L1939">
        <f t="shared" si="30"/>
        <v>2.3815475799999999</v>
      </c>
    </row>
    <row r="1940" spans="1:12" x14ac:dyDescent="0.25">
      <c r="A1940" s="1">
        <v>46254</v>
      </c>
      <c r="B1940" t="s">
        <v>2009</v>
      </c>
      <c r="D1940">
        <v>14.384615</v>
      </c>
      <c r="E1940">
        <v>2.2999999999999998</v>
      </c>
      <c r="F1940">
        <v>28</v>
      </c>
      <c r="G1940" t="s">
        <v>1491</v>
      </c>
      <c r="I1940" s="3">
        <v>44069.466948715279</v>
      </c>
      <c r="J1940">
        <v>1.7354209999999998E-2</v>
      </c>
      <c r="K1940">
        <v>2.4138160000000002</v>
      </c>
      <c r="L1940">
        <f t="shared" si="30"/>
        <v>2.3832715800000002</v>
      </c>
    </row>
    <row r="1941" spans="1:12" x14ac:dyDescent="0.25">
      <c r="A1941" s="1">
        <v>46254</v>
      </c>
      <c r="B1941" t="s">
        <v>2010</v>
      </c>
      <c r="D1941">
        <v>14.384615</v>
      </c>
      <c r="E1941">
        <v>2.2999999999999998</v>
      </c>
      <c r="F1941">
        <v>28</v>
      </c>
      <c r="G1941" t="s">
        <v>1491</v>
      </c>
      <c r="I1941" s="3">
        <v>44069.466951122682</v>
      </c>
      <c r="J1941">
        <v>0.53833940000000002</v>
      </c>
      <c r="K1941">
        <v>2.4213399999999998</v>
      </c>
      <c r="L1941">
        <f t="shared" si="30"/>
        <v>2.3907955799999998</v>
      </c>
    </row>
    <row r="1942" spans="1:12" x14ac:dyDescent="0.25">
      <c r="A1942" s="1">
        <v>46254</v>
      </c>
      <c r="B1942" t="s">
        <v>2010</v>
      </c>
      <c r="D1942">
        <v>14.384615</v>
      </c>
      <c r="E1942">
        <v>2.2999999999999998</v>
      </c>
      <c r="F1942">
        <v>28</v>
      </c>
      <c r="G1942" t="s">
        <v>1491</v>
      </c>
      <c r="I1942" s="3">
        <v>44069.466953680552</v>
      </c>
      <c r="J1942">
        <v>1.015002</v>
      </c>
      <c r="K1942">
        <v>2.430482</v>
      </c>
      <c r="L1942">
        <f t="shared" si="30"/>
        <v>2.39993758</v>
      </c>
    </row>
    <row r="1943" spans="1:12" x14ac:dyDescent="0.25">
      <c r="A1943" s="1">
        <v>46254</v>
      </c>
      <c r="B1943" t="s">
        <v>2010</v>
      </c>
      <c r="D1943">
        <v>14.384615</v>
      </c>
      <c r="E1943">
        <v>2.4</v>
      </c>
      <c r="F1943">
        <v>28</v>
      </c>
      <c r="G1943" t="s">
        <v>1491</v>
      </c>
      <c r="I1943" s="3">
        <v>44069.466959490739</v>
      </c>
      <c r="J1943">
        <v>1.384787</v>
      </c>
      <c r="K1943">
        <v>2.4374980000000002</v>
      </c>
      <c r="L1943">
        <f t="shared" si="30"/>
        <v>2.4069535800000001</v>
      </c>
    </row>
    <row r="1944" spans="1:12" x14ac:dyDescent="0.25">
      <c r="A1944" s="1">
        <v>46254</v>
      </c>
      <c r="B1944" t="s">
        <v>2010</v>
      </c>
      <c r="D1944">
        <v>14.384615</v>
      </c>
      <c r="E1944">
        <v>2.4</v>
      </c>
      <c r="F1944">
        <v>28</v>
      </c>
      <c r="G1944" t="s">
        <v>1491</v>
      </c>
      <c r="I1944" s="3">
        <v>44069.466958437501</v>
      </c>
      <c r="J1944">
        <v>0.77072549999999995</v>
      </c>
      <c r="K1944">
        <v>2.440299</v>
      </c>
      <c r="L1944">
        <f t="shared" si="30"/>
        <v>2.40975458</v>
      </c>
    </row>
    <row r="1945" spans="1:12" x14ac:dyDescent="0.25">
      <c r="A1945" s="1">
        <v>46254</v>
      </c>
      <c r="B1945" t="s">
        <v>2011</v>
      </c>
      <c r="D1945">
        <v>14.384615</v>
      </c>
      <c r="E1945">
        <v>2.4</v>
      </c>
      <c r="F1945">
        <v>28</v>
      </c>
      <c r="G1945" t="s">
        <v>1491</v>
      </c>
      <c r="I1945" s="3">
        <v>44069.466960833335</v>
      </c>
      <c r="J1945">
        <v>0.1048606</v>
      </c>
      <c r="K1945">
        <v>2.4410150000000002</v>
      </c>
      <c r="L1945">
        <f t="shared" si="30"/>
        <v>2.4104705800000001</v>
      </c>
    </row>
    <row r="1946" spans="1:12" x14ac:dyDescent="0.25">
      <c r="A1946" s="1">
        <v>46254</v>
      </c>
      <c r="B1946" t="s">
        <v>2011</v>
      </c>
      <c r="D1946">
        <v>14.384615</v>
      </c>
      <c r="E1946">
        <v>2.4</v>
      </c>
      <c r="F1946">
        <v>29</v>
      </c>
      <c r="G1946" t="s">
        <v>1491</v>
      </c>
      <c r="I1946" s="3">
        <v>44069.466963194442</v>
      </c>
      <c r="J1946">
        <v>0</v>
      </c>
      <c r="K1946">
        <v>2.4410150000000002</v>
      </c>
      <c r="L1946">
        <f t="shared" si="30"/>
        <v>2.4104705800000001</v>
      </c>
    </row>
    <row r="1947" spans="1:12" x14ac:dyDescent="0.25">
      <c r="A1947" s="1">
        <v>46254</v>
      </c>
      <c r="B1947" t="s">
        <v>2011</v>
      </c>
      <c r="D1947">
        <v>14.384615</v>
      </c>
      <c r="E1947">
        <v>2.4</v>
      </c>
      <c r="F1947">
        <v>29</v>
      </c>
      <c r="G1947" t="s">
        <v>1491</v>
      </c>
      <c r="I1947" s="3">
        <v>44069.466965543979</v>
      </c>
      <c r="J1947">
        <v>0</v>
      </c>
      <c r="K1947">
        <v>2.4410150000000002</v>
      </c>
      <c r="L1947">
        <f t="shared" si="30"/>
        <v>2.4104705800000001</v>
      </c>
    </row>
    <row r="1948" spans="1:12" x14ac:dyDescent="0.25">
      <c r="A1948" s="1">
        <v>46254</v>
      </c>
      <c r="B1948" t="s">
        <v>2012</v>
      </c>
      <c r="D1948">
        <v>14.384615</v>
      </c>
      <c r="E1948">
        <v>2.4</v>
      </c>
      <c r="F1948">
        <v>29</v>
      </c>
      <c r="G1948" t="s">
        <v>1491</v>
      </c>
      <c r="I1948" s="3">
        <v>44069.466970370369</v>
      </c>
      <c r="J1948">
        <v>0</v>
      </c>
      <c r="K1948">
        <v>2.4410150000000002</v>
      </c>
      <c r="L1948">
        <f t="shared" si="30"/>
        <v>2.4104705800000001</v>
      </c>
    </row>
    <row r="1949" spans="1:12" x14ac:dyDescent="0.25">
      <c r="A1949" s="1">
        <v>46254</v>
      </c>
      <c r="B1949" t="s">
        <v>2012</v>
      </c>
      <c r="D1949">
        <v>14.384615</v>
      </c>
      <c r="E1949">
        <v>2.4</v>
      </c>
      <c r="F1949">
        <v>29</v>
      </c>
      <c r="G1949" t="s">
        <v>1491</v>
      </c>
      <c r="I1949" s="3">
        <v>44069.466970451387</v>
      </c>
      <c r="J1949">
        <v>0</v>
      </c>
      <c r="K1949">
        <v>2.4410150000000002</v>
      </c>
      <c r="L1949">
        <f t="shared" si="30"/>
        <v>2.4104705800000001</v>
      </c>
    </row>
    <row r="1950" spans="1:12" x14ac:dyDescent="0.25">
      <c r="A1950" s="1">
        <v>46254</v>
      </c>
      <c r="B1950" t="s">
        <v>2012</v>
      </c>
      <c r="D1950">
        <v>14.384615</v>
      </c>
      <c r="E1950">
        <v>2.2999999999999998</v>
      </c>
      <c r="F1950">
        <v>29</v>
      </c>
      <c r="G1950" t="s">
        <v>1491</v>
      </c>
      <c r="I1950" s="3">
        <v>44069.466972905095</v>
      </c>
      <c r="J1950">
        <v>0</v>
      </c>
      <c r="K1950">
        <v>2.4410150000000002</v>
      </c>
      <c r="L1950">
        <f t="shared" si="30"/>
        <v>2.4104705800000001</v>
      </c>
    </row>
    <row r="1951" spans="1:12" x14ac:dyDescent="0.25">
      <c r="A1951" s="1">
        <v>46254</v>
      </c>
      <c r="B1951" t="s">
        <v>2012</v>
      </c>
      <c r="D1951">
        <v>14.384615</v>
      </c>
      <c r="E1951">
        <v>2.2999999999999998</v>
      </c>
      <c r="F1951">
        <v>29</v>
      </c>
      <c r="G1951" t="s">
        <v>1491</v>
      </c>
      <c r="I1951" s="3">
        <v>44069.466975312498</v>
      </c>
      <c r="J1951">
        <v>0</v>
      </c>
      <c r="K1951">
        <v>2.4410150000000002</v>
      </c>
      <c r="L1951">
        <f t="shared" si="30"/>
        <v>2.4104705800000001</v>
      </c>
    </row>
    <row r="1952" spans="1:12" x14ac:dyDescent="0.25">
      <c r="A1952" s="1">
        <v>46254</v>
      </c>
      <c r="B1952" t="s">
        <v>2013</v>
      </c>
      <c r="D1952">
        <v>14.384615</v>
      </c>
      <c r="E1952">
        <v>2.4</v>
      </c>
      <c r="F1952">
        <v>29</v>
      </c>
      <c r="G1952" t="s">
        <v>1491</v>
      </c>
      <c r="I1952" s="3">
        <v>44069.466977627315</v>
      </c>
      <c r="J1952">
        <v>0</v>
      </c>
      <c r="K1952">
        <v>2.4410150000000002</v>
      </c>
      <c r="L1952">
        <f t="shared" si="30"/>
        <v>2.4104705800000001</v>
      </c>
    </row>
    <row r="1953" spans="1:12" x14ac:dyDescent="0.25">
      <c r="A1953" s="1">
        <v>46254</v>
      </c>
      <c r="B1953" t="s">
        <v>2013</v>
      </c>
      <c r="D1953">
        <v>14.384615</v>
      </c>
      <c r="E1953">
        <v>2.4</v>
      </c>
      <c r="F1953">
        <v>29</v>
      </c>
      <c r="G1953" t="s">
        <v>1491</v>
      </c>
      <c r="I1953" s="3">
        <v>44069.466988657405</v>
      </c>
      <c r="J1953">
        <v>0</v>
      </c>
      <c r="K1953">
        <v>2.4410150000000002</v>
      </c>
      <c r="L1953">
        <f t="shared" si="30"/>
        <v>2.4104705800000001</v>
      </c>
    </row>
    <row r="1954" spans="1:12" x14ac:dyDescent="0.25">
      <c r="A1954" s="1">
        <v>46254</v>
      </c>
      <c r="B1954" t="s">
        <v>2013</v>
      </c>
      <c r="D1954">
        <v>14.384615</v>
      </c>
      <c r="E1954">
        <v>2.5</v>
      </c>
      <c r="F1954">
        <v>29</v>
      </c>
      <c r="G1954" t="s">
        <v>1491</v>
      </c>
      <c r="I1954" s="3">
        <v>44069.466982650461</v>
      </c>
      <c r="J1954">
        <v>0</v>
      </c>
      <c r="K1954">
        <v>2.4410150000000002</v>
      </c>
      <c r="L1954">
        <f t="shared" si="30"/>
        <v>2.4104705800000001</v>
      </c>
    </row>
    <row r="1955" spans="1:12" x14ac:dyDescent="0.25">
      <c r="A1955" s="1">
        <v>46254</v>
      </c>
      <c r="B1955" t="s">
        <v>2013</v>
      </c>
      <c r="D1955">
        <v>14.384615</v>
      </c>
      <c r="E1955">
        <v>2.5</v>
      </c>
      <c r="F1955">
        <v>29</v>
      </c>
      <c r="G1955" t="s">
        <v>1491</v>
      </c>
      <c r="I1955" s="3">
        <v>44069.466985092593</v>
      </c>
      <c r="J1955">
        <v>0</v>
      </c>
      <c r="K1955">
        <v>2.4410150000000002</v>
      </c>
      <c r="L1955">
        <f t="shared" si="30"/>
        <v>2.4104705800000001</v>
      </c>
    </row>
    <row r="1956" spans="1:12" x14ac:dyDescent="0.25">
      <c r="A1956" s="1">
        <v>46254</v>
      </c>
      <c r="B1956" t="s">
        <v>2014</v>
      </c>
      <c r="D1956">
        <v>14.384615</v>
      </c>
      <c r="E1956">
        <v>2.5</v>
      </c>
      <c r="F1956">
        <v>29</v>
      </c>
      <c r="G1956" t="s">
        <v>1491</v>
      </c>
      <c r="I1956" s="3">
        <v>44069.466987418979</v>
      </c>
      <c r="J1956">
        <v>0</v>
      </c>
      <c r="K1956">
        <v>2.4410150000000002</v>
      </c>
      <c r="L1956">
        <f t="shared" si="30"/>
        <v>2.4104705800000001</v>
      </c>
    </row>
    <row r="1957" spans="1:12" x14ac:dyDescent="0.25">
      <c r="A1957" s="1">
        <v>46254</v>
      </c>
      <c r="B1957" t="s">
        <v>2014</v>
      </c>
      <c r="D1957">
        <v>14.384615</v>
      </c>
      <c r="E1957">
        <v>2.5</v>
      </c>
      <c r="F1957">
        <v>29</v>
      </c>
      <c r="G1957" t="s">
        <v>1491</v>
      </c>
      <c r="I1957" s="3">
        <v>44069.466989942128</v>
      </c>
      <c r="J1957">
        <v>0</v>
      </c>
      <c r="K1957">
        <v>2.4410150000000002</v>
      </c>
      <c r="L1957">
        <f t="shared" si="30"/>
        <v>2.4104705800000001</v>
      </c>
    </row>
    <row r="1958" spans="1:12" x14ac:dyDescent="0.25">
      <c r="A1958" s="1">
        <v>46254</v>
      </c>
      <c r="B1958" t="s">
        <v>2014</v>
      </c>
      <c r="D1958">
        <v>14.384615</v>
      </c>
      <c r="E1958">
        <v>2.5</v>
      </c>
      <c r="F1958">
        <v>29</v>
      </c>
      <c r="G1958" t="s">
        <v>1491</v>
      </c>
      <c r="I1958" s="3">
        <v>44069.466992268521</v>
      </c>
      <c r="J1958">
        <v>0</v>
      </c>
      <c r="K1958">
        <v>2.4410150000000002</v>
      </c>
      <c r="L1958">
        <f t="shared" si="30"/>
        <v>2.4104705800000001</v>
      </c>
    </row>
    <row r="1959" spans="1:12" x14ac:dyDescent="0.25">
      <c r="A1959" s="1">
        <v>46254</v>
      </c>
      <c r="B1959" t="s">
        <v>2014</v>
      </c>
      <c r="D1959">
        <v>14.384615</v>
      </c>
      <c r="E1959">
        <v>2.5</v>
      </c>
      <c r="F1959">
        <v>29</v>
      </c>
      <c r="G1959" t="s">
        <v>1491</v>
      </c>
      <c r="I1959" s="3">
        <v>44069.466994803239</v>
      </c>
      <c r="J1959">
        <v>0</v>
      </c>
      <c r="K1959">
        <v>2.4410150000000002</v>
      </c>
      <c r="L1959">
        <f t="shared" si="30"/>
        <v>2.4104705800000001</v>
      </c>
    </row>
    <row r="1960" spans="1:12" x14ac:dyDescent="0.25">
      <c r="A1960" s="1">
        <v>46254</v>
      </c>
      <c r="B1960" t="s">
        <v>2015</v>
      </c>
      <c r="D1960">
        <v>14.384615</v>
      </c>
      <c r="E1960">
        <v>2.5</v>
      </c>
      <c r="F1960">
        <v>29</v>
      </c>
      <c r="G1960" t="s">
        <v>1491</v>
      </c>
      <c r="I1960" s="3">
        <v>44069.466997291667</v>
      </c>
      <c r="J1960">
        <v>0</v>
      </c>
      <c r="K1960">
        <v>2.4410150000000002</v>
      </c>
      <c r="L1960">
        <f t="shared" si="30"/>
        <v>2.4104705800000001</v>
      </c>
    </row>
    <row r="1961" spans="1:12" x14ac:dyDescent="0.25">
      <c r="A1961" s="1">
        <v>46254</v>
      </c>
      <c r="B1961" t="s">
        <v>2015</v>
      </c>
      <c r="D1961">
        <v>14.384615</v>
      </c>
      <c r="E1961">
        <v>2.5</v>
      </c>
      <c r="F1961">
        <v>29</v>
      </c>
      <c r="G1961" t="s">
        <v>1491</v>
      </c>
      <c r="I1961" s="3">
        <v>44069.466999618053</v>
      </c>
      <c r="J1961">
        <v>0</v>
      </c>
      <c r="K1961">
        <v>2.4410150000000002</v>
      </c>
      <c r="L1961">
        <f t="shared" si="30"/>
        <v>2.4104705800000001</v>
      </c>
    </row>
    <row r="1962" spans="1:12" x14ac:dyDescent="0.25">
      <c r="A1962" s="1">
        <v>46254</v>
      </c>
      <c r="B1962" t="s">
        <v>2015</v>
      </c>
      <c r="D1962">
        <v>14.384615</v>
      </c>
      <c r="E1962">
        <v>2.5</v>
      </c>
      <c r="F1962">
        <v>29</v>
      </c>
      <c r="G1962" t="s">
        <v>1491</v>
      </c>
      <c r="I1962" s="3">
        <v>44069.467002106481</v>
      </c>
      <c r="J1962">
        <v>0</v>
      </c>
      <c r="K1962">
        <v>2.4410150000000002</v>
      </c>
      <c r="L1962">
        <f t="shared" si="30"/>
        <v>2.4104705800000001</v>
      </c>
    </row>
    <row r="1963" spans="1:12" x14ac:dyDescent="0.25">
      <c r="A1963" s="1">
        <v>46254</v>
      </c>
      <c r="B1963" t="s">
        <v>2015</v>
      </c>
      <c r="D1963">
        <v>14.384615</v>
      </c>
      <c r="E1963">
        <v>2.4</v>
      </c>
      <c r="F1963">
        <v>29</v>
      </c>
      <c r="G1963" t="s">
        <v>1491</v>
      </c>
      <c r="I1963" s="3">
        <v>44069.467004467595</v>
      </c>
      <c r="J1963">
        <v>0</v>
      </c>
      <c r="K1963">
        <v>2.4410150000000002</v>
      </c>
      <c r="L1963">
        <f t="shared" si="30"/>
        <v>2.4104705800000001</v>
      </c>
    </row>
    <row r="1964" spans="1:12" x14ac:dyDescent="0.25">
      <c r="A1964" s="1">
        <v>46254</v>
      </c>
      <c r="B1964" t="s">
        <v>2016</v>
      </c>
      <c r="D1964">
        <v>14.384615</v>
      </c>
      <c r="E1964">
        <v>2.5</v>
      </c>
      <c r="F1964">
        <v>30</v>
      </c>
      <c r="G1964" t="s">
        <v>1491</v>
      </c>
      <c r="I1964" s="3">
        <v>44069.467006793981</v>
      </c>
      <c r="J1964">
        <v>0</v>
      </c>
      <c r="K1964">
        <v>2.4410150000000002</v>
      </c>
      <c r="L1964">
        <f t="shared" si="30"/>
        <v>2.4104705800000001</v>
      </c>
    </row>
    <row r="1965" spans="1:12" x14ac:dyDescent="0.25">
      <c r="A1965" s="1">
        <v>46254</v>
      </c>
      <c r="B1965" t="s">
        <v>2016</v>
      </c>
      <c r="D1965">
        <v>14.384615</v>
      </c>
      <c r="E1965">
        <v>2.5</v>
      </c>
      <c r="F1965">
        <v>30</v>
      </c>
      <c r="G1965" t="s">
        <v>1491</v>
      </c>
      <c r="I1965" s="3">
        <v>44069.467009143518</v>
      </c>
      <c r="J1965">
        <v>0</v>
      </c>
      <c r="K1965">
        <v>2.4410150000000002</v>
      </c>
      <c r="L1965">
        <f t="shared" si="30"/>
        <v>2.4104705800000001</v>
      </c>
    </row>
    <row r="1966" spans="1:12" x14ac:dyDescent="0.25">
      <c r="A1966" s="1">
        <v>46254</v>
      </c>
      <c r="B1966" t="s">
        <v>2016</v>
      </c>
      <c r="D1966">
        <v>14.384615</v>
      </c>
      <c r="E1966">
        <v>2.5</v>
      </c>
      <c r="F1966">
        <v>30</v>
      </c>
      <c r="G1966" t="s">
        <v>1491</v>
      </c>
      <c r="I1966" s="3">
        <v>44069.467011539353</v>
      </c>
      <c r="J1966">
        <v>0</v>
      </c>
      <c r="K1966">
        <v>2.4410150000000002</v>
      </c>
      <c r="L1966">
        <f t="shared" si="30"/>
        <v>2.4104705800000001</v>
      </c>
    </row>
    <row r="1967" spans="1:12" x14ac:dyDescent="0.25">
      <c r="A1967" s="1">
        <v>46254</v>
      </c>
      <c r="B1967" t="s">
        <v>2017</v>
      </c>
      <c r="D1967">
        <v>14.384615</v>
      </c>
      <c r="E1967">
        <v>2.5</v>
      </c>
      <c r="F1967">
        <v>30</v>
      </c>
      <c r="G1967" t="s">
        <v>1491</v>
      </c>
      <c r="I1967" s="3">
        <v>44069.467021990742</v>
      </c>
      <c r="J1967">
        <v>0</v>
      </c>
      <c r="K1967">
        <v>2.4410150000000002</v>
      </c>
      <c r="L1967">
        <f t="shared" si="30"/>
        <v>2.4104705800000001</v>
      </c>
    </row>
    <row r="1968" spans="1:12" x14ac:dyDescent="0.25">
      <c r="A1968" s="1">
        <v>46254</v>
      </c>
      <c r="B1968" t="s">
        <v>2017</v>
      </c>
      <c r="D1968">
        <v>14.384615</v>
      </c>
      <c r="E1968">
        <v>2.5</v>
      </c>
      <c r="F1968">
        <v>30</v>
      </c>
      <c r="G1968" t="s">
        <v>1491</v>
      </c>
      <c r="I1968" s="3">
        <v>44069.467016342591</v>
      </c>
      <c r="J1968">
        <v>0</v>
      </c>
      <c r="K1968">
        <v>2.4410150000000002</v>
      </c>
      <c r="L1968">
        <f t="shared" si="30"/>
        <v>2.4104705800000001</v>
      </c>
    </row>
    <row r="1969" spans="1:12" x14ac:dyDescent="0.25">
      <c r="A1969" s="1">
        <v>46254</v>
      </c>
      <c r="B1969" t="s">
        <v>2017</v>
      </c>
      <c r="D1969">
        <v>14.384615</v>
      </c>
      <c r="E1969">
        <v>2.5</v>
      </c>
      <c r="F1969">
        <v>30</v>
      </c>
      <c r="G1969" t="s">
        <v>1491</v>
      </c>
      <c r="I1969" s="3">
        <v>44069.46701886574</v>
      </c>
      <c r="J1969">
        <v>0</v>
      </c>
      <c r="K1969">
        <v>2.4410150000000002</v>
      </c>
      <c r="L1969">
        <f t="shared" si="30"/>
        <v>2.4104705800000001</v>
      </c>
    </row>
    <row r="1970" spans="1:12" x14ac:dyDescent="0.25">
      <c r="A1970" s="1">
        <v>46254</v>
      </c>
      <c r="B1970" t="s">
        <v>2017</v>
      </c>
      <c r="D1970">
        <v>14.384615</v>
      </c>
      <c r="E1970">
        <v>2.5</v>
      </c>
      <c r="F1970">
        <v>30</v>
      </c>
      <c r="G1970" t="s">
        <v>1491</v>
      </c>
      <c r="I1970" s="3">
        <v>44069.467021342592</v>
      </c>
      <c r="J1970">
        <v>0</v>
      </c>
      <c r="K1970">
        <v>2.4410150000000002</v>
      </c>
      <c r="L1970">
        <f t="shared" si="30"/>
        <v>2.4104705800000001</v>
      </c>
    </row>
    <row r="1971" spans="1:12" x14ac:dyDescent="0.25">
      <c r="A1971" s="1">
        <v>46254</v>
      </c>
      <c r="B1971" t="s">
        <v>2017</v>
      </c>
      <c r="D1971">
        <v>14.384615</v>
      </c>
      <c r="E1971">
        <v>2.5</v>
      </c>
      <c r="F1971">
        <v>30</v>
      </c>
      <c r="G1971" t="s">
        <v>1491</v>
      </c>
      <c r="I1971" s="3">
        <v>44069.467023726851</v>
      </c>
      <c r="J1971">
        <v>0</v>
      </c>
      <c r="K1971">
        <v>2.4410150000000002</v>
      </c>
      <c r="L1971">
        <f t="shared" si="30"/>
        <v>2.4104705800000001</v>
      </c>
    </row>
    <row r="1972" spans="1:12" x14ac:dyDescent="0.25">
      <c r="A1972" s="1">
        <v>46254</v>
      </c>
      <c r="B1972" t="s">
        <v>2018</v>
      </c>
      <c r="D1972">
        <v>14.384615</v>
      </c>
      <c r="E1972">
        <v>2.5</v>
      </c>
      <c r="F1972">
        <v>30</v>
      </c>
      <c r="G1972" t="s">
        <v>1491</v>
      </c>
      <c r="I1972" s="3">
        <v>44069.467031481479</v>
      </c>
      <c r="J1972">
        <v>0</v>
      </c>
      <c r="K1972">
        <v>2.4410150000000002</v>
      </c>
      <c r="L1972">
        <f t="shared" si="30"/>
        <v>2.4104705800000001</v>
      </c>
    </row>
    <row r="1973" spans="1:12" x14ac:dyDescent="0.25">
      <c r="A1973" s="1">
        <v>46254</v>
      </c>
      <c r="B1973" t="s">
        <v>2018</v>
      </c>
      <c r="D1973">
        <v>14.384615</v>
      </c>
      <c r="E1973">
        <v>2.5</v>
      </c>
      <c r="F1973">
        <v>30</v>
      </c>
      <c r="G1973" t="s">
        <v>1491</v>
      </c>
      <c r="I1973" s="3">
        <v>44069.467028460647</v>
      </c>
      <c r="J1973">
        <v>0</v>
      </c>
      <c r="K1973">
        <v>2.4410150000000002</v>
      </c>
      <c r="L1973">
        <f t="shared" si="30"/>
        <v>2.4104705800000001</v>
      </c>
    </row>
    <row r="1974" spans="1:12" x14ac:dyDescent="0.25">
      <c r="A1974" s="1">
        <v>46254</v>
      </c>
      <c r="B1974" t="s">
        <v>2018</v>
      </c>
      <c r="D1974">
        <v>14.384615</v>
      </c>
      <c r="E1974">
        <v>2.6</v>
      </c>
      <c r="F1974">
        <v>30</v>
      </c>
      <c r="G1974" t="s">
        <v>1491</v>
      </c>
      <c r="I1974" s="3">
        <v>44069.467030775464</v>
      </c>
      <c r="J1974">
        <v>0</v>
      </c>
      <c r="K1974">
        <v>2.4410150000000002</v>
      </c>
      <c r="L1974">
        <f t="shared" si="30"/>
        <v>2.4104705800000001</v>
      </c>
    </row>
    <row r="1975" spans="1:12" x14ac:dyDescent="0.25">
      <c r="A1975" s="1">
        <v>46254</v>
      </c>
      <c r="B1975" t="s">
        <v>2019</v>
      </c>
      <c r="D1975">
        <v>14.384615</v>
      </c>
      <c r="E1975">
        <v>2.6</v>
      </c>
      <c r="F1975">
        <v>30</v>
      </c>
      <c r="G1975" t="s">
        <v>1491</v>
      </c>
      <c r="I1975" s="3">
        <v>44069.467033159723</v>
      </c>
      <c r="J1975">
        <v>0</v>
      </c>
      <c r="K1975">
        <v>2.4410150000000002</v>
      </c>
      <c r="L1975">
        <f t="shared" si="30"/>
        <v>2.4104705800000001</v>
      </c>
    </row>
    <row r="1976" spans="1:12" x14ac:dyDescent="0.25">
      <c r="A1976" s="1">
        <v>46254</v>
      </c>
      <c r="B1976" t="s">
        <v>2019</v>
      </c>
      <c r="D1976">
        <v>14.384615</v>
      </c>
      <c r="E1976">
        <v>2.6</v>
      </c>
      <c r="F1976">
        <v>30</v>
      </c>
      <c r="G1976" t="s">
        <v>1491</v>
      </c>
      <c r="I1976" s="3">
        <v>44069.467035706017</v>
      </c>
      <c r="J1976">
        <v>0</v>
      </c>
      <c r="K1976">
        <v>2.4410150000000002</v>
      </c>
      <c r="L1976">
        <f t="shared" si="30"/>
        <v>2.4104705800000001</v>
      </c>
    </row>
    <row r="1977" spans="1:12" x14ac:dyDescent="0.25">
      <c r="A1977" s="1">
        <v>46254</v>
      </c>
      <c r="B1977" t="s">
        <v>2019</v>
      </c>
      <c r="D1977">
        <v>14.384615</v>
      </c>
      <c r="E1977">
        <v>2.6</v>
      </c>
      <c r="F1977">
        <v>30</v>
      </c>
      <c r="G1977" t="s">
        <v>1491</v>
      </c>
      <c r="I1977" s="3">
        <v>44069.467048148152</v>
      </c>
      <c r="J1977">
        <v>0</v>
      </c>
      <c r="K1977">
        <v>2.4410150000000002</v>
      </c>
      <c r="L1977">
        <f t="shared" si="30"/>
        <v>2.4104705800000001</v>
      </c>
    </row>
    <row r="1978" spans="1:12" x14ac:dyDescent="0.25">
      <c r="A1978" s="1">
        <v>46254</v>
      </c>
      <c r="B1978" t="s">
        <v>2019</v>
      </c>
      <c r="D1978">
        <v>14.384615</v>
      </c>
      <c r="E1978">
        <v>2.6</v>
      </c>
      <c r="F1978">
        <v>30</v>
      </c>
      <c r="G1978" t="s">
        <v>1491</v>
      </c>
      <c r="I1978" s="3">
        <v>44069.467040532407</v>
      </c>
      <c r="J1978">
        <v>0</v>
      </c>
      <c r="K1978">
        <v>2.4410150000000002</v>
      </c>
      <c r="L1978">
        <f t="shared" si="30"/>
        <v>2.4104705800000001</v>
      </c>
    </row>
    <row r="1979" spans="1:12" x14ac:dyDescent="0.25">
      <c r="A1979" s="1">
        <v>46254</v>
      </c>
      <c r="B1979" t="s">
        <v>2020</v>
      </c>
      <c r="D1979">
        <v>14.384615</v>
      </c>
      <c r="E1979">
        <v>2.6</v>
      </c>
      <c r="F1979">
        <v>30</v>
      </c>
      <c r="G1979" t="s">
        <v>1491</v>
      </c>
      <c r="I1979" s="3">
        <v>44069.467043032404</v>
      </c>
      <c r="J1979">
        <v>0</v>
      </c>
      <c r="K1979">
        <v>2.4410150000000002</v>
      </c>
      <c r="L1979">
        <f t="shared" si="30"/>
        <v>2.4104705800000001</v>
      </c>
    </row>
    <row r="1980" spans="1:12" x14ac:dyDescent="0.25">
      <c r="A1980" s="1">
        <v>46254</v>
      </c>
      <c r="B1980" t="s">
        <v>2020</v>
      </c>
      <c r="D1980">
        <v>14.384615</v>
      </c>
      <c r="E1980">
        <v>2.6</v>
      </c>
      <c r="F1980">
        <v>30</v>
      </c>
      <c r="G1980" t="s">
        <v>1491</v>
      </c>
      <c r="I1980" s="3">
        <v>44069.467045358797</v>
      </c>
      <c r="J1980">
        <v>0</v>
      </c>
      <c r="K1980">
        <v>2.4410150000000002</v>
      </c>
      <c r="L1980">
        <f t="shared" si="30"/>
        <v>2.4104705800000001</v>
      </c>
    </row>
    <row r="1981" spans="1:12" x14ac:dyDescent="0.25">
      <c r="A1981" s="1">
        <v>46254</v>
      </c>
      <c r="B1981" t="s">
        <v>2020</v>
      </c>
      <c r="D1981">
        <v>14.384615</v>
      </c>
      <c r="E1981">
        <v>2.6</v>
      </c>
      <c r="F1981">
        <v>30</v>
      </c>
      <c r="G1981" t="s">
        <v>1491</v>
      </c>
      <c r="I1981" s="3">
        <v>44069.467047719911</v>
      </c>
      <c r="J1981">
        <v>0</v>
      </c>
      <c r="K1981">
        <v>2.4410150000000002</v>
      </c>
      <c r="L1981">
        <f t="shared" si="30"/>
        <v>2.4104705800000001</v>
      </c>
    </row>
    <row r="1982" spans="1:12" x14ac:dyDescent="0.25">
      <c r="A1982" s="1">
        <v>46254</v>
      </c>
      <c r="B1982" t="s">
        <v>2020</v>
      </c>
      <c r="D1982">
        <v>14.384615</v>
      </c>
      <c r="E1982">
        <v>2.6</v>
      </c>
      <c r="F1982">
        <v>30</v>
      </c>
      <c r="G1982" t="s">
        <v>1491</v>
      </c>
      <c r="I1982" s="3">
        <v>44069.467050081017</v>
      </c>
      <c r="J1982">
        <v>0</v>
      </c>
      <c r="K1982">
        <v>2.4410150000000002</v>
      </c>
      <c r="L1982">
        <f t="shared" si="30"/>
        <v>2.4104705800000001</v>
      </c>
    </row>
    <row r="1983" spans="1:12" x14ac:dyDescent="0.25">
      <c r="A1983" s="1">
        <v>46254</v>
      </c>
      <c r="B1983" t="s">
        <v>2021</v>
      </c>
      <c r="D1983">
        <v>14.384615</v>
      </c>
      <c r="E1983">
        <v>2.6</v>
      </c>
      <c r="F1983">
        <v>30</v>
      </c>
      <c r="G1983" t="s">
        <v>1491</v>
      </c>
      <c r="I1983" s="3">
        <v>44069.467052430555</v>
      </c>
      <c r="J1983">
        <v>0</v>
      </c>
      <c r="K1983">
        <v>2.4410150000000002</v>
      </c>
      <c r="L1983">
        <f t="shared" si="30"/>
        <v>2.4104705800000001</v>
      </c>
    </row>
    <row r="1984" spans="1:12" x14ac:dyDescent="0.25">
      <c r="A1984" s="1">
        <v>46254</v>
      </c>
      <c r="B1984" t="s">
        <v>2021</v>
      </c>
      <c r="D1984">
        <v>14.384615</v>
      </c>
      <c r="E1984">
        <v>2.6</v>
      </c>
      <c r="F1984">
        <v>30</v>
      </c>
      <c r="G1984" t="s">
        <v>1491</v>
      </c>
      <c r="I1984" s="3">
        <v>44069.467054918983</v>
      </c>
      <c r="J1984">
        <v>0</v>
      </c>
      <c r="K1984">
        <v>2.4410150000000002</v>
      </c>
      <c r="L1984">
        <f t="shared" si="30"/>
        <v>2.4104705800000001</v>
      </c>
    </row>
    <row r="1985" spans="1:12" x14ac:dyDescent="0.25">
      <c r="A1985" s="1">
        <v>46254</v>
      </c>
      <c r="B1985" t="s">
        <v>2021</v>
      </c>
      <c r="D1985">
        <v>14.384615</v>
      </c>
      <c r="E1985">
        <v>2.6</v>
      </c>
      <c r="F1985">
        <v>30</v>
      </c>
      <c r="G1985" t="s">
        <v>1491</v>
      </c>
      <c r="I1985" s="3">
        <v>44069.467057372683</v>
      </c>
      <c r="J1985">
        <v>0</v>
      </c>
      <c r="K1985">
        <v>2.4410150000000002</v>
      </c>
      <c r="L1985">
        <f t="shared" si="30"/>
        <v>2.4104705800000001</v>
      </c>
    </row>
    <row r="1986" spans="1:12" x14ac:dyDescent="0.25">
      <c r="A1986" s="1">
        <v>46254</v>
      </c>
      <c r="B1986" t="s">
        <v>2022</v>
      </c>
      <c r="D1986">
        <v>14.384615</v>
      </c>
      <c r="E1986">
        <v>2.6</v>
      </c>
      <c r="F1986">
        <v>30</v>
      </c>
      <c r="G1986" t="s">
        <v>1491</v>
      </c>
      <c r="I1986" s="3">
        <v>44069.467059745373</v>
      </c>
      <c r="J1986">
        <v>0</v>
      </c>
      <c r="K1986">
        <v>2.4410150000000002</v>
      </c>
      <c r="L1986">
        <f t="shared" si="30"/>
        <v>2.4104705800000001</v>
      </c>
    </row>
    <row r="1987" spans="1:12" x14ac:dyDescent="0.25">
      <c r="A1987" s="1">
        <v>46254</v>
      </c>
      <c r="B1987" t="s">
        <v>2022</v>
      </c>
      <c r="D1987">
        <v>14.384615</v>
      </c>
      <c r="E1987">
        <v>2.6</v>
      </c>
      <c r="F1987">
        <v>30</v>
      </c>
      <c r="G1987" t="s">
        <v>1491</v>
      </c>
      <c r="I1987" s="3">
        <v>44069.467062187498</v>
      </c>
      <c r="J1987">
        <v>0</v>
      </c>
      <c r="K1987">
        <v>2.4410150000000002</v>
      </c>
      <c r="L1987">
        <f t="shared" ref="L1987:L2050" si="31">K1987-$O$2</f>
        <v>2.4104705800000001</v>
      </c>
    </row>
    <row r="1988" spans="1:12" x14ac:dyDescent="0.25">
      <c r="A1988" s="1">
        <v>46254</v>
      </c>
      <c r="B1988" t="s">
        <v>2022</v>
      </c>
      <c r="D1988">
        <v>14.384615</v>
      </c>
      <c r="E1988">
        <v>2.6</v>
      </c>
      <c r="F1988">
        <v>30</v>
      </c>
      <c r="G1988" t="s">
        <v>1491</v>
      </c>
      <c r="I1988" s="3">
        <v>44069.467064652781</v>
      </c>
      <c r="J1988">
        <v>0</v>
      </c>
      <c r="K1988">
        <v>2.4410150000000002</v>
      </c>
      <c r="L1988">
        <f t="shared" si="31"/>
        <v>2.4104705800000001</v>
      </c>
    </row>
    <row r="1989" spans="1:12" x14ac:dyDescent="0.25">
      <c r="A1989" s="1">
        <v>46254</v>
      </c>
      <c r="B1989" t="s">
        <v>2022</v>
      </c>
      <c r="D1989">
        <v>14.384615</v>
      </c>
      <c r="E1989">
        <v>2.5</v>
      </c>
      <c r="F1989">
        <v>30</v>
      </c>
      <c r="G1989" t="s">
        <v>1491</v>
      </c>
      <c r="I1989" s="3">
        <v>44069.467067199075</v>
      </c>
      <c r="J1989">
        <v>0</v>
      </c>
      <c r="K1989">
        <v>2.4411779999999998</v>
      </c>
      <c r="L1989">
        <f t="shared" si="31"/>
        <v>2.4106335799999998</v>
      </c>
    </row>
    <row r="1990" spans="1:12" x14ac:dyDescent="0.25">
      <c r="A1990" s="1">
        <v>46254</v>
      </c>
      <c r="B1990" t="s">
        <v>2023</v>
      </c>
      <c r="D1990">
        <v>14.384615</v>
      </c>
      <c r="E1990">
        <v>2.6</v>
      </c>
      <c r="F1990">
        <v>30</v>
      </c>
      <c r="G1990" t="s">
        <v>1491</v>
      </c>
      <c r="I1990" s="3">
        <v>44069.467069571758</v>
      </c>
      <c r="J1990">
        <v>0.33972770000000002</v>
      </c>
      <c r="K1990">
        <v>2.44781</v>
      </c>
      <c r="L1990">
        <f t="shared" si="31"/>
        <v>2.41726558</v>
      </c>
    </row>
    <row r="1991" spans="1:12" x14ac:dyDescent="0.25">
      <c r="A1991" s="1">
        <v>46254</v>
      </c>
      <c r="B1991" t="s">
        <v>2023</v>
      </c>
      <c r="D1991">
        <v>14.384615</v>
      </c>
      <c r="E1991">
        <v>2.6</v>
      </c>
      <c r="F1991">
        <v>30</v>
      </c>
      <c r="G1991" t="s">
        <v>1491</v>
      </c>
      <c r="I1991" s="3">
        <v>44069.46707337963</v>
      </c>
      <c r="J1991">
        <v>0.84397429999999996</v>
      </c>
      <c r="K1991">
        <v>2.456115</v>
      </c>
      <c r="L1991">
        <f t="shared" si="31"/>
        <v>2.42557058</v>
      </c>
    </row>
    <row r="1992" spans="1:12" x14ac:dyDescent="0.25">
      <c r="A1992" s="1">
        <v>46254</v>
      </c>
      <c r="B1992" t="s">
        <v>2023</v>
      </c>
      <c r="D1992">
        <v>14.384615</v>
      </c>
      <c r="E1992">
        <v>2.6</v>
      </c>
      <c r="F1992">
        <v>30</v>
      </c>
      <c r="G1992" t="s">
        <v>1491</v>
      </c>
      <c r="I1992" s="3">
        <v>44069.467074363427</v>
      </c>
      <c r="J1992">
        <v>1.2458579999999999</v>
      </c>
      <c r="K1992">
        <v>2.4636900000000002</v>
      </c>
      <c r="L1992">
        <f t="shared" si="31"/>
        <v>2.4331455800000001</v>
      </c>
    </row>
    <row r="1993" spans="1:12" x14ac:dyDescent="0.25">
      <c r="A1993" s="1">
        <v>46254</v>
      </c>
      <c r="B1993" t="s">
        <v>2023</v>
      </c>
      <c r="D1993">
        <v>14.384615</v>
      </c>
      <c r="E1993">
        <v>2.7</v>
      </c>
      <c r="F1993">
        <v>30</v>
      </c>
      <c r="G1993" t="s">
        <v>1491</v>
      </c>
      <c r="I1993" s="3">
        <v>44069.467076736109</v>
      </c>
      <c r="J1993">
        <v>1.3830309999999999</v>
      </c>
      <c r="K1993">
        <v>2.4684620000000002</v>
      </c>
      <c r="L1993">
        <f t="shared" si="31"/>
        <v>2.4379175800000001</v>
      </c>
    </row>
    <row r="1994" spans="1:12" x14ac:dyDescent="0.25">
      <c r="A1994" s="1">
        <v>46254</v>
      </c>
      <c r="B1994" t="s">
        <v>2024</v>
      </c>
      <c r="D1994">
        <v>14.384615</v>
      </c>
      <c r="E1994">
        <v>2.7</v>
      </c>
      <c r="F1994">
        <v>30</v>
      </c>
      <c r="G1994" t="s">
        <v>1491</v>
      </c>
      <c r="I1994" s="3">
        <v>44069.467079108799</v>
      </c>
      <c r="J1994">
        <v>0.30236990000000002</v>
      </c>
      <c r="K1994">
        <v>2.4700150000000001</v>
      </c>
      <c r="L1994">
        <f t="shared" si="31"/>
        <v>2.4394705800000001</v>
      </c>
    </row>
    <row r="1995" spans="1:12" x14ac:dyDescent="0.25">
      <c r="A1995" s="1">
        <v>46254</v>
      </c>
      <c r="B1995" t="s">
        <v>2024</v>
      </c>
      <c r="D1995">
        <v>14.384615</v>
      </c>
      <c r="E1995">
        <v>2.7</v>
      </c>
      <c r="F1995">
        <v>30</v>
      </c>
      <c r="G1995" t="s">
        <v>1491</v>
      </c>
      <c r="I1995" s="3">
        <v>44069.467081585652</v>
      </c>
      <c r="J1995">
        <v>0</v>
      </c>
      <c r="K1995">
        <v>2.4701249999999999</v>
      </c>
      <c r="L1995">
        <f t="shared" si="31"/>
        <v>2.4395805799999999</v>
      </c>
    </row>
    <row r="1996" spans="1:12" x14ac:dyDescent="0.25">
      <c r="A1996" s="1">
        <v>46254</v>
      </c>
      <c r="B1996" t="s">
        <v>2024</v>
      </c>
      <c r="D1996">
        <v>14.384615</v>
      </c>
      <c r="E1996">
        <v>2.7</v>
      </c>
      <c r="F1996">
        <v>30</v>
      </c>
      <c r="G1996" t="s">
        <v>1491</v>
      </c>
      <c r="I1996" s="3">
        <v>44069.467090046295</v>
      </c>
      <c r="J1996">
        <v>0</v>
      </c>
      <c r="K1996">
        <v>2.4701249999999999</v>
      </c>
      <c r="L1996">
        <f t="shared" si="31"/>
        <v>2.4395805799999999</v>
      </c>
    </row>
    <row r="1997" spans="1:12" x14ac:dyDescent="0.25">
      <c r="A1997" s="1">
        <v>46254</v>
      </c>
      <c r="B1997" t="s">
        <v>2025</v>
      </c>
      <c r="D1997">
        <v>14.384615</v>
      </c>
      <c r="E1997">
        <v>2.7</v>
      </c>
      <c r="F1997">
        <v>30</v>
      </c>
      <c r="G1997" t="s">
        <v>1491</v>
      </c>
      <c r="I1997" s="3">
        <v>44069.467086400466</v>
      </c>
      <c r="J1997">
        <v>0</v>
      </c>
      <c r="K1997">
        <v>2.4701249999999999</v>
      </c>
      <c r="L1997">
        <f t="shared" si="31"/>
        <v>2.4395805799999999</v>
      </c>
    </row>
    <row r="1998" spans="1:12" x14ac:dyDescent="0.25">
      <c r="A1998" s="1">
        <v>46254</v>
      </c>
      <c r="B1998" t="s">
        <v>2025</v>
      </c>
      <c r="D1998">
        <v>14.384615</v>
      </c>
      <c r="E1998">
        <v>2.7</v>
      </c>
      <c r="F1998">
        <v>30</v>
      </c>
      <c r="G1998" t="s">
        <v>1491</v>
      </c>
      <c r="I1998" s="3">
        <v>44069.467088796293</v>
      </c>
      <c r="J1998">
        <v>0</v>
      </c>
      <c r="K1998">
        <v>2.4701249999999999</v>
      </c>
      <c r="L1998">
        <f t="shared" si="31"/>
        <v>2.4395805799999999</v>
      </c>
    </row>
    <row r="1999" spans="1:12" x14ac:dyDescent="0.25">
      <c r="A1999" s="1">
        <v>46254</v>
      </c>
      <c r="B1999" t="s">
        <v>2025</v>
      </c>
      <c r="D1999">
        <v>14.384615</v>
      </c>
      <c r="E1999">
        <v>2.8</v>
      </c>
      <c r="F1999">
        <v>30</v>
      </c>
      <c r="G1999" t="s">
        <v>1491</v>
      </c>
      <c r="I1999" s="3">
        <v>44069.467091157407</v>
      </c>
      <c r="J1999">
        <v>0</v>
      </c>
      <c r="K1999">
        <v>2.4701249999999999</v>
      </c>
      <c r="L1999">
        <f t="shared" si="31"/>
        <v>2.4395805799999999</v>
      </c>
    </row>
    <row r="2000" spans="1:12" x14ac:dyDescent="0.25">
      <c r="A2000" s="1">
        <v>46254</v>
      </c>
      <c r="B2000" t="s">
        <v>2025</v>
      </c>
      <c r="D2000">
        <v>14.384615</v>
      </c>
      <c r="E2000">
        <v>2.7</v>
      </c>
      <c r="F2000">
        <v>30</v>
      </c>
      <c r="G2000" t="s">
        <v>1491</v>
      </c>
      <c r="I2000" s="3">
        <v>44069.467093599538</v>
      </c>
      <c r="J2000">
        <v>0</v>
      </c>
      <c r="K2000">
        <v>2.4701249999999999</v>
      </c>
      <c r="L2000">
        <f t="shared" si="31"/>
        <v>2.4395805799999999</v>
      </c>
    </row>
    <row r="2001" spans="1:12" x14ac:dyDescent="0.25">
      <c r="A2001" s="1">
        <v>46254</v>
      </c>
      <c r="B2001" t="s">
        <v>2026</v>
      </c>
      <c r="D2001">
        <v>14.384615</v>
      </c>
      <c r="E2001">
        <v>2.7</v>
      </c>
      <c r="F2001">
        <v>30</v>
      </c>
      <c r="G2001" t="s">
        <v>1491</v>
      </c>
      <c r="I2001" s="3">
        <v>44069.467105439813</v>
      </c>
      <c r="J2001">
        <v>0</v>
      </c>
      <c r="K2001">
        <v>2.4701249999999999</v>
      </c>
      <c r="L2001">
        <f t="shared" si="31"/>
        <v>2.4395805799999999</v>
      </c>
    </row>
    <row r="2002" spans="1:12" x14ac:dyDescent="0.25">
      <c r="A2002" s="1">
        <v>46254</v>
      </c>
      <c r="B2002" t="s">
        <v>2026</v>
      </c>
      <c r="D2002">
        <v>14.384615</v>
      </c>
      <c r="E2002">
        <v>2.8</v>
      </c>
      <c r="F2002">
        <v>30</v>
      </c>
      <c r="G2002" t="s">
        <v>1491</v>
      </c>
      <c r="I2002" s="3">
        <v>44069.4670983912</v>
      </c>
      <c r="J2002">
        <v>0</v>
      </c>
      <c r="K2002">
        <v>2.4701249999999999</v>
      </c>
      <c r="L2002">
        <f t="shared" si="31"/>
        <v>2.4395805799999999</v>
      </c>
    </row>
    <row r="2003" spans="1:12" x14ac:dyDescent="0.25">
      <c r="A2003" s="1">
        <v>46254</v>
      </c>
      <c r="B2003" t="s">
        <v>2026</v>
      </c>
      <c r="D2003">
        <v>14.384615</v>
      </c>
      <c r="E2003">
        <v>2.8</v>
      </c>
      <c r="F2003">
        <v>30</v>
      </c>
      <c r="G2003" t="s">
        <v>1491</v>
      </c>
      <c r="I2003" s="3">
        <v>44069.46710076389</v>
      </c>
      <c r="J2003">
        <v>0</v>
      </c>
      <c r="K2003">
        <v>2.4701249999999999</v>
      </c>
      <c r="L2003">
        <f t="shared" si="31"/>
        <v>2.4395805799999999</v>
      </c>
    </row>
    <row r="2004" spans="1:12" x14ac:dyDescent="0.25">
      <c r="A2004" s="1">
        <v>46254</v>
      </c>
      <c r="B2004" t="s">
        <v>2026</v>
      </c>
      <c r="D2004">
        <v>14.384615</v>
      </c>
      <c r="E2004">
        <v>2.8</v>
      </c>
      <c r="F2004">
        <v>30</v>
      </c>
      <c r="G2004" t="s">
        <v>1491</v>
      </c>
      <c r="I2004" s="3">
        <v>44069.467103148148</v>
      </c>
      <c r="J2004">
        <v>0</v>
      </c>
      <c r="K2004">
        <v>2.4701249999999999</v>
      </c>
      <c r="L2004">
        <f t="shared" si="31"/>
        <v>2.4395805799999999</v>
      </c>
    </row>
    <row r="2005" spans="1:12" x14ac:dyDescent="0.25">
      <c r="A2005" s="1">
        <v>46254</v>
      </c>
      <c r="B2005" t="s">
        <v>2027</v>
      </c>
      <c r="D2005">
        <v>14.384615</v>
      </c>
      <c r="E2005">
        <v>2.7</v>
      </c>
      <c r="F2005">
        <v>30</v>
      </c>
      <c r="G2005" t="s">
        <v>1491</v>
      </c>
      <c r="I2005" s="3">
        <v>44069.46710548611</v>
      </c>
      <c r="J2005">
        <v>0</v>
      </c>
      <c r="K2005">
        <v>2.4701249999999999</v>
      </c>
      <c r="L2005">
        <f t="shared" si="31"/>
        <v>2.4395805799999999</v>
      </c>
    </row>
    <row r="2006" spans="1:12" x14ac:dyDescent="0.25">
      <c r="A2006" s="1">
        <v>46254</v>
      </c>
      <c r="B2006" t="s">
        <v>2027</v>
      </c>
      <c r="D2006">
        <v>14.384615</v>
      </c>
      <c r="E2006">
        <v>2.8</v>
      </c>
      <c r="F2006">
        <v>30</v>
      </c>
      <c r="G2006" t="s">
        <v>1491</v>
      </c>
      <c r="I2006" s="3">
        <v>44069.467108020835</v>
      </c>
      <c r="J2006">
        <v>0</v>
      </c>
      <c r="K2006">
        <v>2.4701249999999999</v>
      </c>
      <c r="L2006">
        <f t="shared" si="31"/>
        <v>2.4395805799999999</v>
      </c>
    </row>
    <row r="2007" spans="1:12" x14ac:dyDescent="0.25">
      <c r="A2007" s="1">
        <v>46254</v>
      </c>
      <c r="B2007" t="s">
        <v>2027</v>
      </c>
      <c r="D2007">
        <v>14.384615</v>
      </c>
      <c r="E2007">
        <v>2.8</v>
      </c>
      <c r="F2007">
        <v>30</v>
      </c>
      <c r="G2007" t="s">
        <v>1491</v>
      </c>
      <c r="I2007" s="3">
        <v>44069.467110578706</v>
      </c>
      <c r="J2007">
        <v>0</v>
      </c>
      <c r="K2007">
        <v>2.4701249999999999</v>
      </c>
      <c r="L2007">
        <f t="shared" si="31"/>
        <v>2.4395805799999999</v>
      </c>
    </row>
    <row r="2008" spans="1:12" x14ac:dyDescent="0.25">
      <c r="A2008" s="1">
        <v>46254</v>
      </c>
      <c r="B2008" t="s">
        <v>2027</v>
      </c>
      <c r="D2008">
        <v>14.384615</v>
      </c>
      <c r="E2008">
        <v>2.8</v>
      </c>
      <c r="F2008">
        <v>30</v>
      </c>
      <c r="G2008" t="s">
        <v>1491</v>
      </c>
      <c r="I2008" s="3">
        <v>44069.467112916667</v>
      </c>
      <c r="J2008">
        <v>0</v>
      </c>
      <c r="K2008">
        <v>2.4701249999999999</v>
      </c>
      <c r="L2008">
        <f t="shared" si="31"/>
        <v>2.4395805799999999</v>
      </c>
    </row>
    <row r="2009" spans="1:12" x14ac:dyDescent="0.25">
      <c r="A2009" s="1">
        <v>46254</v>
      </c>
      <c r="B2009" t="s">
        <v>2028</v>
      </c>
      <c r="D2009">
        <v>14.384615</v>
      </c>
      <c r="E2009">
        <v>2.8</v>
      </c>
      <c r="F2009">
        <v>30</v>
      </c>
      <c r="G2009" t="s">
        <v>1491</v>
      </c>
      <c r="I2009" s="3">
        <v>44069.467115312502</v>
      </c>
      <c r="J2009">
        <v>0</v>
      </c>
      <c r="K2009">
        <v>2.4701249999999999</v>
      </c>
      <c r="L2009">
        <f t="shared" si="31"/>
        <v>2.4395805799999999</v>
      </c>
    </row>
    <row r="2010" spans="1:12" x14ac:dyDescent="0.25">
      <c r="A2010" s="1">
        <v>46254</v>
      </c>
      <c r="B2010" t="s">
        <v>2028</v>
      </c>
      <c r="D2010">
        <v>14.384615</v>
      </c>
      <c r="E2010">
        <v>2.8</v>
      </c>
      <c r="F2010">
        <v>30</v>
      </c>
      <c r="G2010" t="s">
        <v>1491</v>
      </c>
      <c r="I2010" s="3">
        <v>44069.467117881948</v>
      </c>
      <c r="J2010">
        <v>0</v>
      </c>
      <c r="K2010">
        <v>2.4701249999999999</v>
      </c>
      <c r="L2010">
        <f t="shared" si="31"/>
        <v>2.4395805799999999</v>
      </c>
    </row>
    <row r="2011" spans="1:12" x14ac:dyDescent="0.25">
      <c r="A2011" s="1">
        <v>46254</v>
      </c>
      <c r="B2011" t="s">
        <v>2028</v>
      </c>
      <c r="D2011">
        <v>14.384615</v>
      </c>
      <c r="E2011">
        <v>2.8</v>
      </c>
      <c r="F2011">
        <v>30</v>
      </c>
      <c r="G2011" t="s">
        <v>1491</v>
      </c>
      <c r="I2011" s="3">
        <v>44069.467120428242</v>
      </c>
      <c r="J2011">
        <v>0</v>
      </c>
      <c r="K2011">
        <v>2.4701249999999999</v>
      </c>
      <c r="L2011">
        <f t="shared" si="31"/>
        <v>2.4395805799999999</v>
      </c>
    </row>
    <row r="2012" spans="1:12" x14ac:dyDescent="0.25">
      <c r="A2012" s="1">
        <v>46254</v>
      </c>
      <c r="B2012" t="s">
        <v>2028</v>
      </c>
      <c r="D2012">
        <v>14.384615</v>
      </c>
      <c r="E2012">
        <v>2.8</v>
      </c>
      <c r="F2012">
        <v>30</v>
      </c>
      <c r="G2012" t="s">
        <v>1491</v>
      </c>
      <c r="I2012" s="3">
        <v>44069.467122789349</v>
      </c>
      <c r="J2012">
        <v>0</v>
      </c>
      <c r="K2012">
        <v>2.4701249999999999</v>
      </c>
      <c r="L2012">
        <f t="shared" si="31"/>
        <v>2.4395805799999999</v>
      </c>
    </row>
    <row r="2013" spans="1:12" x14ac:dyDescent="0.25">
      <c r="A2013" s="1">
        <v>46254</v>
      </c>
      <c r="B2013" t="s">
        <v>2029</v>
      </c>
      <c r="D2013">
        <v>14.384615</v>
      </c>
      <c r="E2013">
        <v>2.8</v>
      </c>
      <c r="F2013">
        <v>30</v>
      </c>
      <c r="G2013" t="s">
        <v>1491</v>
      </c>
      <c r="I2013" s="3">
        <v>44069.467125150462</v>
      </c>
      <c r="J2013">
        <v>0</v>
      </c>
      <c r="K2013">
        <v>2.4701249999999999</v>
      </c>
      <c r="L2013">
        <f t="shared" si="31"/>
        <v>2.4395805799999999</v>
      </c>
    </row>
    <row r="2014" spans="1:12" x14ac:dyDescent="0.25">
      <c r="A2014" s="1">
        <v>46254</v>
      </c>
      <c r="B2014" t="s">
        <v>2029</v>
      </c>
      <c r="D2014">
        <v>14.384615</v>
      </c>
      <c r="E2014">
        <v>2.8</v>
      </c>
      <c r="F2014">
        <v>30</v>
      </c>
      <c r="G2014" t="s">
        <v>1491</v>
      </c>
      <c r="I2014" s="3">
        <v>44069.467127581018</v>
      </c>
      <c r="J2014">
        <v>0</v>
      </c>
      <c r="K2014">
        <v>2.4701249999999999</v>
      </c>
      <c r="L2014">
        <f t="shared" si="31"/>
        <v>2.4395805799999999</v>
      </c>
    </row>
    <row r="2015" spans="1:12" x14ac:dyDescent="0.25">
      <c r="A2015" s="1">
        <v>46254</v>
      </c>
      <c r="B2015" t="s">
        <v>2029</v>
      </c>
      <c r="D2015">
        <v>14.384615</v>
      </c>
      <c r="E2015">
        <v>2.8</v>
      </c>
      <c r="F2015">
        <v>30</v>
      </c>
      <c r="G2015" t="s">
        <v>1491</v>
      </c>
      <c r="I2015" s="3">
        <v>44069.467132523147</v>
      </c>
      <c r="J2015">
        <v>0</v>
      </c>
      <c r="K2015">
        <v>2.4701249999999999</v>
      </c>
      <c r="L2015">
        <f t="shared" si="31"/>
        <v>2.4395805799999999</v>
      </c>
    </row>
    <row r="2016" spans="1:12" x14ac:dyDescent="0.25">
      <c r="A2016" s="1">
        <v>46254</v>
      </c>
      <c r="B2016" t="s">
        <v>2030</v>
      </c>
      <c r="D2016">
        <v>14.384615</v>
      </c>
      <c r="E2016">
        <v>2.8</v>
      </c>
      <c r="F2016">
        <v>30</v>
      </c>
      <c r="G2016" t="s">
        <v>1491</v>
      </c>
      <c r="I2016" s="3">
        <v>44069.467132488426</v>
      </c>
      <c r="J2016">
        <v>0</v>
      </c>
      <c r="K2016">
        <v>2.4701249999999999</v>
      </c>
      <c r="L2016">
        <f t="shared" si="31"/>
        <v>2.4395805799999999</v>
      </c>
    </row>
    <row r="2017" spans="1:12" x14ac:dyDescent="0.25">
      <c r="A2017" s="1">
        <v>46254</v>
      </c>
      <c r="B2017" t="s">
        <v>2030</v>
      </c>
      <c r="D2017">
        <v>14.461537999999999</v>
      </c>
      <c r="E2017">
        <v>2.9</v>
      </c>
      <c r="F2017">
        <v>30</v>
      </c>
      <c r="G2017" t="s">
        <v>1491</v>
      </c>
      <c r="I2017" s="3">
        <v>44069.46713488426</v>
      </c>
      <c r="J2017">
        <v>0</v>
      </c>
      <c r="K2017">
        <v>2.4701249999999999</v>
      </c>
      <c r="L2017">
        <f t="shared" si="31"/>
        <v>2.4395805799999999</v>
      </c>
    </row>
    <row r="2018" spans="1:12" x14ac:dyDescent="0.25">
      <c r="A2018" s="1">
        <v>46254</v>
      </c>
      <c r="B2018" t="s">
        <v>2030</v>
      </c>
      <c r="D2018">
        <v>14.384615</v>
      </c>
      <c r="E2018">
        <v>2.9</v>
      </c>
      <c r="F2018">
        <v>30</v>
      </c>
      <c r="G2018" t="s">
        <v>1491</v>
      </c>
      <c r="I2018" s="3">
        <v>44069.467137233798</v>
      </c>
      <c r="J2018">
        <v>0</v>
      </c>
      <c r="K2018">
        <v>2.4701249999999999</v>
      </c>
      <c r="L2018">
        <f t="shared" si="31"/>
        <v>2.4395805799999999</v>
      </c>
    </row>
    <row r="2019" spans="1:12" x14ac:dyDescent="0.25">
      <c r="A2019" s="1">
        <v>46254</v>
      </c>
      <c r="B2019" t="s">
        <v>2030</v>
      </c>
      <c r="D2019">
        <v>14.384615</v>
      </c>
      <c r="E2019">
        <v>2.9</v>
      </c>
      <c r="F2019">
        <v>30</v>
      </c>
      <c r="G2019" t="s">
        <v>1491</v>
      </c>
      <c r="I2019" s="3">
        <v>44069.467139560184</v>
      </c>
      <c r="J2019">
        <v>0</v>
      </c>
      <c r="K2019">
        <v>2.4701249999999999</v>
      </c>
      <c r="L2019">
        <f t="shared" si="31"/>
        <v>2.4395805799999999</v>
      </c>
    </row>
    <row r="2020" spans="1:12" x14ac:dyDescent="0.25">
      <c r="A2020" s="1">
        <v>46254</v>
      </c>
      <c r="B2020" t="s">
        <v>2031</v>
      </c>
      <c r="D2020">
        <v>14.384615</v>
      </c>
      <c r="E2020">
        <v>2.9</v>
      </c>
      <c r="F2020">
        <v>31</v>
      </c>
      <c r="G2020" t="s">
        <v>1491</v>
      </c>
      <c r="I2020" s="3">
        <v>44069.467148379626</v>
      </c>
      <c r="J2020">
        <v>0</v>
      </c>
      <c r="K2020">
        <v>2.4701249999999999</v>
      </c>
      <c r="L2020">
        <f t="shared" si="31"/>
        <v>2.4395805799999999</v>
      </c>
    </row>
    <row r="2021" spans="1:12" x14ac:dyDescent="0.25">
      <c r="A2021" s="1">
        <v>46254</v>
      </c>
      <c r="B2021" t="s">
        <v>2031</v>
      </c>
      <c r="D2021">
        <v>14.384615</v>
      </c>
      <c r="E2021">
        <v>2.9</v>
      </c>
      <c r="F2021">
        <v>31</v>
      </c>
      <c r="G2021" t="s">
        <v>1491</v>
      </c>
      <c r="I2021" s="3">
        <v>44069.467144421295</v>
      </c>
      <c r="J2021">
        <v>0</v>
      </c>
      <c r="K2021">
        <v>2.4701249999999999</v>
      </c>
      <c r="L2021">
        <f t="shared" si="31"/>
        <v>2.4395805799999999</v>
      </c>
    </row>
    <row r="2022" spans="1:12" x14ac:dyDescent="0.25">
      <c r="A2022" s="1">
        <v>46254</v>
      </c>
      <c r="B2022" t="s">
        <v>2031</v>
      </c>
      <c r="D2022">
        <v>14.384615</v>
      </c>
      <c r="E2022">
        <v>2.9</v>
      </c>
      <c r="F2022">
        <v>31</v>
      </c>
      <c r="G2022" t="s">
        <v>1491</v>
      </c>
      <c r="I2022" s="3">
        <v>44069.467146782408</v>
      </c>
      <c r="J2022">
        <v>0</v>
      </c>
      <c r="K2022">
        <v>2.4701249999999999</v>
      </c>
      <c r="L2022">
        <f t="shared" si="31"/>
        <v>2.4395805799999999</v>
      </c>
    </row>
    <row r="2023" spans="1:12" x14ac:dyDescent="0.25">
      <c r="A2023" s="1">
        <v>46254</v>
      </c>
      <c r="B2023" t="s">
        <v>2032</v>
      </c>
      <c r="D2023">
        <v>14.384615</v>
      </c>
      <c r="E2023">
        <v>2.9</v>
      </c>
      <c r="F2023">
        <v>31</v>
      </c>
      <c r="G2023" t="s">
        <v>1491</v>
      </c>
      <c r="I2023" s="3">
        <v>44069.46714912037</v>
      </c>
      <c r="J2023">
        <v>0</v>
      </c>
      <c r="K2023">
        <v>2.4701249999999999</v>
      </c>
      <c r="L2023">
        <f t="shared" si="31"/>
        <v>2.4395805799999999</v>
      </c>
    </row>
    <row r="2024" spans="1:12" x14ac:dyDescent="0.25">
      <c r="A2024" s="1">
        <v>46254</v>
      </c>
      <c r="B2024" t="s">
        <v>2032</v>
      </c>
      <c r="D2024">
        <v>14.384615</v>
      </c>
      <c r="E2024">
        <v>2.9</v>
      </c>
      <c r="F2024">
        <v>31</v>
      </c>
      <c r="G2024" t="s">
        <v>1491</v>
      </c>
      <c r="I2024" s="3">
        <v>44069.467151643519</v>
      </c>
      <c r="J2024">
        <v>0</v>
      </c>
      <c r="K2024">
        <v>2.4701249999999999</v>
      </c>
      <c r="L2024">
        <f t="shared" si="31"/>
        <v>2.4395805799999999</v>
      </c>
    </row>
    <row r="2025" spans="1:12" x14ac:dyDescent="0.25">
      <c r="A2025" s="1">
        <v>46254</v>
      </c>
      <c r="B2025" t="s">
        <v>2032</v>
      </c>
      <c r="D2025">
        <v>14.384615</v>
      </c>
      <c r="E2025">
        <v>2.9</v>
      </c>
      <c r="F2025">
        <v>31</v>
      </c>
      <c r="G2025" t="s">
        <v>1491</v>
      </c>
      <c r="I2025" s="3">
        <v>44069.467154108796</v>
      </c>
      <c r="J2025">
        <v>0</v>
      </c>
      <c r="K2025">
        <v>2.4701249999999999</v>
      </c>
      <c r="L2025">
        <f t="shared" si="31"/>
        <v>2.4395805799999999</v>
      </c>
    </row>
    <row r="2026" spans="1:12" x14ac:dyDescent="0.25">
      <c r="A2026" s="1">
        <v>46254</v>
      </c>
      <c r="B2026" t="s">
        <v>2032</v>
      </c>
      <c r="D2026">
        <v>14.384615</v>
      </c>
      <c r="E2026">
        <v>2.9</v>
      </c>
      <c r="F2026">
        <v>31</v>
      </c>
      <c r="G2026" t="s">
        <v>1491</v>
      </c>
      <c r="I2026" s="3">
        <v>44069.467156631945</v>
      </c>
      <c r="J2026">
        <v>0</v>
      </c>
      <c r="K2026">
        <v>2.4701249999999999</v>
      </c>
      <c r="L2026">
        <f t="shared" si="31"/>
        <v>2.4395805799999999</v>
      </c>
    </row>
    <row r="2027" spans="1:12" x14ac:dyDescent="0.25">
      <c r="A2027" s="1">
        <v>46254</v>
      </c>
      <c r="B2027" t="s">
        <v>2033</v>
      </c>
      <c r="D2027">
        <v>14.384615</v>
      </c>
      <c r="E2027">
        <v>2.8</v>
      </c>
      <c r="F2027">
        <v>31</v>
      </c>
      <c r="G2027" t="s">
        <v>1491</v>
      </c>
      <c r="I2027" s="3">
        <v>44069.467159016203</v>
      </c>
      <c r="J2027">
        <v>0</v>
      </c>
      <c r="K2027">
        <v>2.4701249999999999</v>
      </c>
      <c r="L2027">
        <f t="shared" si="31"/>
        <v>2.4395805799999999</v>
      </c>
    </row>
    <row r="2028" spans="1:12" x14ac:dyDescent="0.25">
      <c r="A2028" s="1">
        <v>46254</v>
      </c>
      <c r="B2028" t="s">
        <v>2033</v>
      </c>
      <c r="D2028">
        <v>14.384615</v>
      </c>
      <c r="E2028">
        <v>2.8</v>
      </c>
      <c r="F2028">
        <v>31</v>
      </c>
      <c r="G2028" t="s">
        <v>1491</v>
      </c>
      <c r="I2028" s="3">
        <v>44069.467161527777</v>
      </c>
      <c r="J2028">
        <v>0</v>
      </c>
      <c r="K2028">
        <v>2.4701249999999999</v>
      </c>
      <c r="L2028">
        <f t="shared" si="31"/>
        <v>2.4395805799999999</v>
      </c>
    </row>
    <row r="2029" spans="1:12" x14ac:dyDescent="0.25">
      <c r="A2029" s="1">
        <v>46254</v>
      </c>
      <c r="B2029" t="s">
        <v>2033</v>
      </c>
      <c r="D2029">
        <v>14.384615</v>
      </c>
      <c r="E2029">
        <v>2.9</v>
      </c>
      <c r="F2029">
        <v>31</v>
      </c>
      <c r="G2029" t="s">
        <v>1491</v>
      </c>
      <c r="I2029" s="3">
        <v>44069.467163981484</v>
      </c>
      <c r="J2029">
        <v>0</v>
      </c>
      <c r="K2029">
        <v>2.4701249999999999</v>
      </c>
      <c r="L2029">
        <f t="shared" si="31"/>
        <v>2.4395805799999999</v>
      </c>
    </row>
    <row r="2030" spans="1:12" x14ac:dyDescent="0.25">
      <c r="A2030" s="1">
        <v>46254</v>
      </c>
      <c r="B2030" t="s">
        <v>2033</v>
      </c>
      <c r="D2030">
        <v>14.384615</v>
      </c>
      <c r="E2030">
        <v>2.9</v>
      </c>
      <c r="F2030">
        <v>31</v>
      </c>
      <c r="G2030" t="s">
        <v>1491</v>
      </c>
      <c r="I2030" s="3">
        <v>44069.467166493057</v>
      </c>
      <c r="J2030">
        <v>0</v>
      </c>
      <c r="K2030">
        <v>2.4701249999999999</v>
      </c>
      <c r="L2030">
        <f t="shared" si="31"/>
        <v>2.4395805799999999</v>
      </c>
    </row>
    <row r="2031" spans="1:12" x14ac:dyDescent="0.25">
      <c r="A2031" s="1">
        <v>46254</v>
      </c>
      <c r="B2031" t="s">
        <v>2034</v>
      </c>
      <c r="D2031">
        <v>14.461537999999999</v>
      </c>
      <c r="E2031">
        <v>2.9</v>
      </c>
      <c r="F2031">
        <v>31</v>
      </c>
      <c r="G2031" t="s">
        <v>1491</v>
      </c>
      <c r="I2031" s="3">
        <v>44069.467169050928</v>
      </c>
      <c r="J2031">
        <v>0</v>
      </c>
      <c r="K2031">
        <v>2.4701249999999999</v>
      </c>
      <c r="L2031">
        <f t="shared" si="31"/>
        <v>2.4395805799999999</v>
      </c>
    </row>
    <row r="2032" spans="1:12" x14ac:dyDescent="0.25">
      <c r="A2032" s="1">
        <v>46254</v>
      </c>
      <c r="B2032" t="s">
        <v>2034</v>
      </c>
      <c r="D2032">
        <v>14.384615</v>
      </c>
      <c r="E2032">
        <v>3</v>
      </c>
      <c r="F2032">
        <v>31</v>
      </c>
      <c r="G2032" t="s">
        <v>1491</v>
      </c>
      <c r="I2032" s="3">
        <v>44069.467171504628</v>
      </c>
      <c r="J2032">
        <v>0</v>
      </c>
      <c r="K2032">
        <v>2.4701249999999999</v>
      </c>
      <c r="L2032">
        <f t="shared" si="31"/>
        <v>2.4395805799999999</v>
      </c>
    </row>
    <row r="2033" spans="1:12" x14ac:dyDescent="0.25">
      <c r="A2033" s="1">
        <v>46254</v>
      </c>
      <c r="B2033" t="s">
        <v>2034</v>
      </c>
      <c r="D2033">
        <v>14.384615</v>
      </c>
      <c r="E2033">
        <v>3</v>
      </c>
      <c r="F2033">
        <v>31</v>
      </c>
      <c r="G2033" t="s">
        <v>1491</v>
      </c>
      <c r="I2033" s="3">
        <v>44069.467174004632</v>
      </c>
      <c r="J2033">
        <v>0</v>
      </c>
      <c r="K2033">
        <v>2.4701249999999999</v>
      </c>
      <c r="L2033">
        <f t="shared" si="31"/>
        <v>2.4395805799999999</v>
      </c>
    </row>
    <row r="2034" spans="1:12" x14ac:dyDescent="0.25">
      <c r="A2034" s="1">
        <v>46254</v>
      </c>
      <c r="B2034" t="s">
        <v>2035</v>
      </c>
      <c r="D2034">
        <v>14.384615</v>
      </c>
      <c r="E2034">
        <v>3</v>
      </c>
      <c r="F2034">
        <v>31</v>
      </c>
      <c r="G2034" t="s">
        <v>1491</v>
      </c>
      <c r="I2034" s="3">
        <v>44069.467182060187</v>
      </c>
      <c r="J2034">
        <v>0</v>
      </c>
      <c r="K2034">
        <v>2.4701249999999999</v>
      </c>
      <c r="L2034">
        <f t="shared" si="31"/>
        <v>2.4395805799999999</v>
      </c>
    </row>
    <row r="2035" spans="1:12" x14ac:dyDescent="0.25">
      <c r="A2035" s="1">
        <v>46254</v>
      </c>
      <c r="B2035" t="s">
        <v>2035</v>
      </c>
      <c r="D2035">
        <v>14.384615</v>
      </c>
      <c r="E2035">
        <v>3</v>
      </c>
      <c r="F2035">
        <v>31</v>
      </c>
      <c r="G2035" t="s">
        <v>1491</v>
      </c>
      <c r="I2035" s="3">
        <v>44069.467179074076</v>
      </c>
      <c r="J2035">
        <v>0</v>
      </c>
      <c r="K2035">
        <v>2.4701249999999999</v>
      </c>
      <c r="L2035">
        <f t="shared" si="31"/>
        <v>2.4395805799999999</v>
      </c>
    </row>
    <row r="2036" spans="1:12" x14ac:dyDescent="0.25">
      <c r="A2036" s="1">
        <v>46254</v>
      </c>
      <c r="B2036" t="s">
        <v>2035</v>
      </c>
      <c r="D2036">
        <v>14.461537999999999</v>
      </c>
      <c r="E2036">
        <v>3</v>
      </c>
      <c r="F2036">
        <v>31</v>
      </c>
      <c r="G2036" t="s">
        <v>1491</v>
      </c>
      <c r="I2036" s="3">
        <v>44069.467181562497</v>
      </c>
      <c r="J2036">
        <v>0</v>
      </c>
      <c r="K2036">
        <v>2.4701249999999999</v>
      </c>
      <c r="L2036">
        <f t="shared" si="31"/>
        <v>2.4395805799999999</v>
      </c>
    </row>
    <row r="2037" spans="1:12" x14ac:dyDescent="0.25">
      <c r="A2037" s="1">
        <v>46254</v>
      </c>
      <c r="B2037" t="s">
        <v>2035</v>
      </c>
      <c r="D2037">
        <v>14.384615</v>
      </c>
      <c r="E2037">
        <v>3</v>
      </c>
      <c r="F2037">
        <v>31</v>
      </c>
      <c r="G2037" t="s">
        <v>1491</v>
      </c>
      <c r="I2037" s="3">
        <v>44069.467183958332</v>
      </c>
      <c r="J2037">
        <v>0</v>
      </c>
      <c r="K2037">
        <v>2.4701249999999999</v>
      </c>
      <c r="L2037">
        <f t="shared" si="31"/>
        <v>2.4395805799999999</v>
      </c>
    </row>
    <row r="2038" spans="1:12" x14ac:dyDescent="0.25">
      <c r="A2038" s="1">
        <v>46254</v>
      </c>
      <c r="B2038" t="s">
        <v>2036</v>
      </c>
      <c r="D2038">
        <v>14.384615</v>
      </c>
      <c r="E2038">
        <v>3</v>
      </c>
      <c r="F2038">
        <v>31</v>
      </c>
      <c r="G2038" t="s">
        <v>1491</v>
      </c>
      <c r="I2038" s="3">
        <v>44069.467186689813</v>
      </c>
      <c r="J2038">
        <v>0</v>
      </c>
      <c r="K2038">
        <v>2.4705149999999998</v>
      </c>
      <c r="L2038">
        <f t="shared" si="31"/>
        <v>2.4399705799999998</v>
      </c>
    </row>
    <row r="2039" spans="1:12" x14ac:dyDescent="0.25">
      <c r="A2039" s="1">
        <v>46254</v>
      </c>
      <c r="B2039" t="s">
        <v>2036</v>
      </c>
      <c r="D2039">
        <v>14.384615</v>
      </c>
      <c r="E2039">
        <v>3</v>
      </c>
      <c r="F2039">
        <v>31</v>
      </c>
      <c r="G2039" t="s">
        <v>1491</v>
      </c>
      <c r="I2039" s="3">
        <v>44069.467189131945</v>
      </c>
      <c r="J2039">
        <v>0.4291179</v>
      </c>
      <c r="K2039">
        <v>2.47837</v>
      </c>
      <c r="L2039">
        <f t="shared" si="31"/>
        <v>2.4478255799999999</v>
      </c>
    </row>
    <row r="2040" spans="1:12" x14ac:dyDescent="0.25">
      <c r="A2040" s="1">
        <v>46254</v>
      </c>
      <c r="B2040" t="s">
        <v>2036</v>
      </c>
      <c r="D2040">
        <v>14.384615</v>
      </c>
      <c r="E2040">
        <v>3</v>
      </c>
      <c r="F2040">
        <v>31</v>
      </c>
      <c r="G2040" t="s">
        <v>1491</v>
      </c>
      <c r="I2040" s="3">
        <v>44069.467191655094</v>
      </c>
      <c r="J2040">
        <v>0.92840579999999995</v>
      </c>
      <c r="K2040">
        <v>2.486777</v>
      </c>
      <c r="L2040">
        <f t="shared" si="31"/>
        <v>2.45623258</v>
      </c>
    </row>
    <row r="2041" spans="1:12" x14ac:dyDescent="0.25">
      <c r="A2041" s="1">
        <v>46254</v>
      </c>
      <c r="B2041" t="s">
        <v>2037</v>
      </c>
      <c r="D2041">
        <v>14.461537999999999</v>
      </c>
      <c r="E2041">
        <v>3</v>
      </c>
      <c r="F2041">
        <v>32</v>
      </c>
      <c r="G2041" t="s">
        <v>1491</v>
      </c>
      <c r="I2041" s="3">
        <v>44069.467194016201</v>
      </c>
      <c r="J2041">
        <v>1.3089120000000001</v>
      </c>
      <c r="K2041">
        <v>2.4936029999999998</v>
      </c>
      <c r="L2041">
        <f t="shared" si="31"/>
        <v>2.4630585799999998</v>
      </c>
    </row>
    <row r="2042" spans="1:12" x14ac:dyDescent="0.25">
      <c r="A2042" s="1">
        <v>46254</v>
      </c>
      <c r="B2042" t="s">
        <v>2037</v>
      </c>
      <c r="D2042">
        <v>14.384615</v>
      </c>
      <c r="E2042">
        <v>3</v>
      </c>
      <c r="F2042">
        <v>32</v>
      </c>
      <c r="G2042" t="s">
        <v>1491</v>
      </c>
      <c r="I2042" s="3">
        <v>44069.467196331017</v>
      </c>
      <c r="J2042">
        <v>1.052038</v>
      </c>
      <c r="K2042">
        <v>2.4980169999999999</v>
      </c>
      <c r="L2042">
        <f t="shared" si="31"/>
        <v>2.4674725799999999</v>
      </c>
    </row>
    <row r="2043" spans="1:12" x14ac:dyDescent="0.25">
      <c r="A2043" s="1">
        <v>46254</v>
      </c>
      <c r="B2043" t="s">
        <v>2037</v>
      </c>
      <c r="D2043">
        <v>14.384615</v>
      </c>
      <c r="E2043">
        <v>3</v>
      </c>
      <c r="F2043">
        <v>32</v>
      </c>
      <c r="G2043" t="s">
        <v>1491</v>
      </c>
      <c r="I2043" s="3">
        <v>44069.467198726852</v>
      </c>
      <c r="J2043">
        <v>0.22485440000000001</v>
      </c>
      <c r="K2043">
        <v>2.499069</v>
      </c>
      <c r="L2043">
        <f t="shared" si="31"/>
        <v>2.46852458</v>
      </c>
    </row>
    <row r="2044" spans="1:12" x14ac:dyDescent="0.25">
      <c r="A2044" s="1">
        <v>46254</v>
      </c>
      <c r="B2044" t="s">
        <v>2037</v>
      </c>
      <c r="D2044">
        <v>14.384615</v>
      </c>
      <c r="E2044">
        <v>3</v>
      </c>
      <c r="F2044">
        <v>32</v>
      </c>
      <c r="G2044" t="s">
        <v>1491</v>
      </c>
      <c r="I2044" s="3">
        <v>44069.467201145831</v>
      </c>
      <c r="J2044">
        <v>0</v>
      </c>
      <c r="K2044">
        <v>2.4991089999999998</v>
      </c>
      <c r="L2044">
        <f t="shared" si="31"/>
        <v>2.4685645799999998</v>
      </c>
    </row>
    <row r="2045" spans="1:12" x14ac:dyDescent="0.25">
      <c r="A2045" s="1">
        <v>46254</v>
      </c>
      <c r="B2045" t="s">
        <v>2037</v>
      </c>
      <c r="D2045">
        <v>14.384615</v>
      </c>
      <c r="E2045">
        <v>3</v>
      </c>
      <c r="F2045">
        <v>32</v>
      </c>
      <c r="G2045" t="s">
        <v>1491</v>
      </c>
      <c r="I2045" s="3">
        <v>44069.467203657405</v>
      </c>
      <c r="J2045">
        <v>0</v>
      </c>
      <c r="K2045">
        <v>2.4991089999999998</v>
      </c>
      <c r="L2045">
        <f t="shared" si="31"/>
        <v>2.4685645799999998</v>
      </c>
    </row>
    <row r="2046" spans="1:12" x14ac:dyDescent="0.25">
      <c r="A2046" s="1">
        <v>46254</v>
      </c>
      <c r="B2046" t="s">
        <v>2038</v>
      </c>
      <c r="D2046">
        <v>14.384615</v>
      </c>
      <c r="E2046">
        <v>3</v>
      </c>
      <c r="F2046">
        <v>32</v>
      </c>
      <c r="G2046" t="s">
        <v>1491</v>
      </c>
      <c r="I2046" s="3">
        <v>44069.467206145833</v>
      </c>
      <c r="J2046">
        <v>0</v>
      </c>
      <c r="K2046">
        <v>2.4991089999999998</v>
      </c>
      <c r="L2046">
        <f t="shared" si="31"/>
        <v>2.4685645799999998</v>
      </c>
    </row>
    <row r="2047" spans="1:12" x14ac:dyDescent="0.25">
      <c r="A2047" s="1">
        <v>46254</v>
      </c>
      <c r="B2047" t="s">
        <v>2038</v>
      </c>
      <c r="D2047">
        <v>14.384615</v>
      </c>
      <c r="E2047">
        <v>3</v>
      </c>
      <c r="F2047">
        <v>32</v>
      </c>
      <c r="G2047" t="s">
        <v>1491</v>
      </c>
      <c r="I2047" s="3">
        <v>44069.467208530092</v>
      </c>
      <c r="J2047">
        <v>0</v>
      </c>
      <c r="K2047">
        <v>2.4991089999999998</v>
      </c>
      <c r="L2047">
        <f t="shared" si="31"/>
        <v>2.4685645799999998</v>
      </c>
    </row>
    <row r="2048" spans="1:12" x14ac:dyDescent="0.25">
      <c r="A2048" s="1">
        <v>46254</v>
      </c>
      <c r="B2048" t="s">
        <v>2038</v>
      </c>
      <c r="D2048">
        <v>14.384615</v>
      </c>
      <c r="E2048">
        <v>3</v>
      </c>
      <c r="F2048">
        <v>32</v>
      </c>
      <c r="G2048" t="s">
        <v>1491</v>
      </c>
      <c r="I2048" s="3">
        <v>44069.467213541669</v>
      </c>
      <c r="J2048">
        <v>0</v>
      </c>
      <c r="K2048">
        <v>2.4991089999999998</v>
      </c>
      <c r="L2048">
        <f t="shared" si="31"/>
        <v>2.4685645799999998</v>
      </c>
    </row>
    <row r="2049" spans="1:12" x14ac:dyDescent="0.25">
      <c r="A2049" s="1">
        <v>46254</v>
      </c>
      <c r="B2049" t="s">
        <v>2038</v>
      </c>
      <c r="D2049">
        <v>14.384615</v>
      </c>
      <c r="E2049">
        <v>3</v>
      </c>
      <c r="F2049">
        <v>32</v>
      </c>
      <c r="G2049" t="s">
        <v>1491</v>
      </c>
      <c r="I2049" s="3">
        <v>44069.467213321761</v>
      </c>
      <c r="J2049">
        <v>0</v>
      </c>
      <c r="K2049">
        <v>2.4991089999999998</v>
      </c>
      <c r="L2049">
        <f t="shared" si="31"/>
        <v>2.4685645799999998</v>
      </c>
    </row>
    <row r="2050" spans="1:12" x14ac:dyDescent="0.25">
      <c r="A2050" s="1">
        <v>46254</v>
      </c>
      <c r="B2050" t="s">
        <v>2039</v>
      </c>
      <c r="D2050">
        <v>14.384615</v>
      </c>
      <c r="E2050">
        <v>3</v>
      </c>
      <c r="F2050">
        <v>32</v>
      </c>
      <c r="G2050" t="s">
        <v>1491</v>
      </c>
      <c r="I2050" s="3">
        <v>44069.467215856479</v>
      </c>
      <c r="J2050">
        <v>0</v>
      </c>
      <c r="K2050">
        <v>2.4991089999999998</v>
      </c>
      <c r="L2050">
        <f t="shared" si="31"/>
        <v>2.4685645799999998</v>
      </c>
    </row>
    <row r="2051" spans="1:12" x14ac:dyDescent="0.25">
      <c r="A2051" s="1">
        <v>46254</v>
      </c>
      <c r="B2051" t="s">
        <v>2039</v>
      </c>
      <c r="D2051">
        <v>14.461537999999999</v>
      </c>
      <c r="E2051">
        <v>3</v>
      </c>
      <c r="F2051">
        <v>32</v>
      </c>
      <c r="G2051" t="s">
        <v>1491</v>
      </c>
      <c r="I2051" s="3">
        <v>44069.467218229169</v>
      </c>
      <c r="J2051">
        <v>0</v>
      </c>
      <c r="K2051">
        <v>2.4991089999999998</v>
      </c>
      <c r="L2051">
        <f t="shared" ref="L2051:L2114" si="32">K2051-$O$2</f>
        <v>2.4685645799999998</v>
      </c>
    </row>
    <row r="2052" spans="1:12" x14ac:dyDescent="0.25">
      <c r="A2052" s="1">
        <v>46254</v>
      </c>
      <c r="B2052" t="s">
        <v>2039</v>
      </c>
      <c r="D2052">
        <v>14.384615</v>
      </c>
      <c r="E2052">
        <v>3</v>
      </c>
      <c r="F2052">
        <v>32</v>
      </c>
      <c r="G2052" t="s">
        <v>1491</v>
      </c>
      <c r="I2052" s="3">
        <v>44069.46722071759</v>
      </c>
      <c r="J2052">
        <v>0</v>
      </c>
      <c r="K2052">
        <v>2.4991089999999998</v>
      </c>
      <c r="L2052">
        <f t="shared" si="32"/>
        <v>2.4685645799999998</v>
      </c>
    </row>
    <row r="2053" spans="1:12" x14ac:dyDescent="0.25">
      <c r="A2053" s="1">
        <v>46254</v>
      </c>
      <c r="B2053" t="s">
        <v>2039</v>
      </c>
      <c r="D2053">
        <v>14.384615</v>
      </c>
      <c r="E2053">
        <v>3.1</v>
      </c>
      <c r="F2053">
        <v>32</v>
      </c>
      <c r="G2053" t="s">
        <v>1491</v>
      </c>
      <c r="I2053" s="3">
        <v>44069.467230324073</v>
      </c>
      <c r="J2053">
        <v>0</v>
      </c>
      <c r="K2053">
        <v>2.4991089999999998</v>
      </c>
      <c r="L2053">
        <f t="shared" si="32"/>
        <v>2.4685645799999998</v>
      </c>
    </row>
    <row r="2054" spans="1:12" x14ac:dyDescent="0.25">
      <c r="A2054" s="1">
        <v>46254</v>
      </c>
      <c r="B2054" t="s">
        <v>2040</v>
      </c>
      <c r="D2054">
        <v>14.384615</v>
      </c>
      <c r="E2054">
        <v>3.1</v>
      </c>
      <c r="F2054">
        <v>32</v>
      </c>
      <c r="G2054" t="s">
        <v>1491</v>
      </c>
      <c r="I2054" s="3">
        <v>44069.467225590277</v>
      </c>
      <c r="J2054">
        <v>0</v>
      </c>
      <c r="K2054">
        <v>2.4991089999999998</v>
      </c>
      <c r="L2054">
        <f t="shared" si="32"/>
        <v>2.4685645799999998</v>
      </c>
    </row>
    <row r="2055" spans="1:12" x14ac:dyDescent="0.25">
      <c r="A2055" s="1">
        <v>46254</v>
      </c>
      <c r="B2055" t="s">
        <v>2040</v>
      </c>
      <c r="D2055">
        <v>14.384615</v>
      </c>
      <c r="E2055">
        <v>3.1</v>
      </c>
      <c r="F2055">
        <v>32</v>
      </c>
      <c r="G2055" t="s">
        <v>1491</v>
      </c>
      <c r="I2055" s="3">
        <v>44069.467228020832</v>
      </c>
      <c r="J2055">
        <v>0</v>
      </c>
      <c r="K2055">
        <v>2.4991089999999998</v>
      </c>
      <c r="L2055">
        <f t="shared" si="32"/>
        <v>2.4685645799999998</v>
      </c>
    </row>
    <row r="2056" spans="1:12" x14ac:dyDescent="0.25">
      <c r="A2056" s="1">
        <v>46254</v>
      </c>
      <c r="B2056" t="s">
        <v>2040</v>
      </c>
      <c r="D2056">
        <v>14.384615</v>
      </c>
      <c r="E2056">
        <v>3.1</v>
      </c>
      <c r="F2056">
        <v>32</v>
      </c>
      <c r="G2056" t="s">
        <v>1491</v>
      </c>
      <c r="I2056" s="3">
        <v>44069.467230578703</v>
      </c>
      <c r="J2056">
        <v>0</v>
      </c>
      <c r="K2056">
        <v>2.4991089999999998</v>
      </c>
      <c r="L2056">
        <f t="shared" si="32"/>
        <v>2.4685645799999998</v>
      </c>
    </row>
    <row r="2057" spans="1:12" x14ac:dyDescent="0.25">
      <c r="A2057" s="1">
        <v>46254</v>
      </c>
      <c r="B2057" t="s">
        <v>2040</v>
      </c>
      <c r="D2057">
        <v>14.384615</v>
      </c>
      <c r="E2057">
        <v>3.1</v>
      </c>
      <c r="F2057">
        <v>32</v>
      </c>
      <c r="G2057" t="s">
        <v>1491</v>
      </c>
      <c r="I2057" s="3">
        <v>44069.467233124997</v>
      </c>
      <c r="J2057">
        <v>0</v>
      </c>
      <c r="K2057">
        <v>2.4991089999999998</v>
      </c>
      <c r="L2057">
        <f t="shared" si="32"/>
        <v>2.4685645799999998</v>
      </c>
    </row>
    <row r="2058" spans="1:12" x14ac:dyDescent="0.25">
      <c r="A2058" s="1">
        <v>46254</v>
      </c>
      <c r="B2058" t="s">
        <v>2041</v>
      </c>
      <c r="D2058">
        <v>14.384615</v>
      </c>
      <c r="E2058">
        <v>3.1</v>
      </c>
      <c r="F2058">
        <v>32</v>
      </c>
      <c r="G2058" t="s">
        <v>1491</v>
      </c>
      <c r="I2058" s="3">
        <v>44069.467235543983</v>
      </c>
      <c r="J2058">
        <v>0</v>
      </c>
      <c r="K2058">
        <v>2.4991089999999998</v>
      </c>
      <c r="L2058">
        <f t="shared" si="32"/>
        <v>2.4685645799999998</v>
      </c>
    </row>
    <row r="2059" spans="1:12" x14ac:dyDescent="0.25">
      <c r="A2059" s="1">
        <v>46254</v>
      </c>
      <c r="B2059" t="s">
        <v>2041</v>
      </c>
      <c r="D2059">
        <v>14.384615</v>
      </c>
      <c r="E2059">
        <v>3.1</v>
      </c>
      <c r="F2059">
        <v>32</v>
      </c>
      <c r="G2059" t="s">
        <v>1491</v>
      </c>
      <c r="I2059" s="3">
        <v>44069.467237893521</v>
      </c>
      <c r="J2059">
        <v>0</v>
      </c>
      <c r="K2059">
        <v>2.4991089999999998</v>
      </c>
      <c r="L2059">
        <f t="shared" si="32"/>
        <v>2.4685645799999998</v>
      </c>
    </row>
    <row r="2060" spans="1:12" x14ac:dyDescent="0.25">
      <c r="A2060" s="1">
        <v>46254</v>
      </c>
      <c r="B2060" t="s">
        <v>2041</v>
      </c>
      <c r="D2060">
        <v>14.384615</v>
      </c>
      <c r="E2060">
        <v>3.1</v>
      </c>
      <c r="F2060">
        <v>32</v>
      </c>
      <c r="G2060" t="s">
        <v>1491</v>
      </c>
      <c r="I2060" s="3">
        <v>44069.467240405094</v>
      </c>
      <c r="J2060">
        <v>0</v>
      </c>
      <c r="K2060">
        <v>2.4991089999999998</v>
      </c>
      <c r="L2060">
        <f t="shared" si="32"/>
        <v>2.4685645799999998</v>
      </c>
    </row>
    <row r="2061" spans="1:12" x14ac:dyDescent="0.25">
      <c r="A2061" s="1">
        <v>46254</v>
      </c>
      <c r="B2061" t="s">
        <v>2041</v>
      </c>
      <c r="D2061">
        <v>14.384615</v>
      </c>
      <c r="E2061">
        <v>3.1</v>
      </c>
      <c r="F2061">
        <v>32</v>
      </c>
      <c r="G2061" t="s">
        <v>1491</v>
      </c>
      <c r="I2061" s="3">
        <v>44069.467242743056</v>
      </c>
      <c r="J2061">
        <v>0</v>
      </c>
      <c r="K2061">
        <v>2.4991089999999998</v>
      </c>
      <c r="L2061">
        <f t="shared" si="32"/>
        <v>2.4685645799999998</v>
      </c>
    </row>
    <row r="2062" spans="1:12" x14ac:dyDescent="0.25">
      <c r="A2062" s="1">
        <v>46254</v>
      </c>
      <c r="B2062" t="s">
        <v>2042</v>
      </c>
      <c r="D2062">
        <v>14.384615</v>
      </c>
      <c r="E2062">
        <v>3.1</v>
      </c>
      <c r="F2062">
        <v>32</v>
      </c>
      <c r="G2062" t="s">
        <v>1491</v>
      </c>
      <c r="I2062" s="3">
        <v>44069.467245138891</v>
      </c>
      <c r="J2062">
        <v>0</v>
      </c>
      <c r="K2062">
        <v>2.4991089999999998</v>
      </c>
      <c r="L2062">
        <f t="shared" si="32"/>
        <v>2.4685645799999998</v>
      </c>
    </row>
    <row r="2063" spans="1:12" x14ac:dyDescent="0.25">
      <c r="A2063" s="1">
        <v>46254</v>
      </c>
      <c r="B2063" t="s">
        <v>2042</v>
      </c>
      <c r="D2063">
        <v>14.461537999999999</v>
      </c>
      <c r="E2063">
        <v>3.1</v>
      </c>
      <c r="F2063">
        <v>32</v>
      </c>
      <c r="G2063" t="s">
        <v>1491</v>
      </c>
      <c r="I2063" s="3">
        <v>44069.467247696761</v>
      </c>
      <c r="J2063">
        <v>0</v>
      </c>
      <c r="K2063">
        <v>2.4991089999999998</v>
      </c>
      <c r="L2063">
        <f t="shared" si="32"/>
        <v>2.4685645799999998</v>
      </c>
    </row>
    <row r="2064" spans="1:12" x14ac:dyDescent="0.25">
      <c r="A2064" s="1">
        <v>46254</v>
      </c>
      <c r="B2064" t="s">
        <v>2042</v>
      </c>
      <c r="D2064">
        <v>14.384615</v>
      </c>
      <c r="E2064">
        <v>3.1</v>
      </c>
      <c r="F2064">
        <v>32</v>
      </c>
      <c r="G2064" t="s">
        <v>1491</v>
      </c>
      <c r="I2064" s="3">
        <v>44069.467250127316</v>
      </c>
      <c r="J2064">
        <v>0</v>
      </c>
      <c r="K2064">
        <v>2.4991089999999998</v>
      </c>
      <c r="L2064">
        <f t="shared" si="32"/>
        <v>2.4685645799999998</v>
      </c>
    </row>
    <row r="2065" spans="1:12" x14ac:dyDescent="0.25">
      <c r="A2065" s="1">
        <v>46254</v>
      </c>
      <c r="B2065" t="s">
        <v>2043</v>
      </c>
      <c r="D2065">
        <v>14.384615</v>
      </c>
      <c r="E2065">
        <v>3.1</v>
      </c>
      <c r="F2065">
        <v>32</v>
      </c>
      <c r="G2065" t="s">
        <v>1491</v>
      </c>
      <c r="I2065" s="3">
        <v>44069.467252627313</v>
      </c>
      <c r="J2065">
        <v>0</v>
      </c>
      <c r="K2065">
        <v>2.4991089999999998</v>
      </c>
      <c r="L2065">
        <f t="shared" si="32"/>
        <v>2.4685645799999998</v>
      </c>
    </row>
    <row r="2066" spans="1:12" x14ac:dyDescent="0.25">
      <c r="A2066" s="1">
        <v>46254</v>
      </c>
      <c r="B2066" t="s">
        <v>2043</v>
      </c>
      <c r="D2066">
        <v>14.384615</v>
      </c>
      <c r="E2066">
        <v>3</v>
      </c>
      <c r="F2066">
        <v>32</v>
      </c>
      <c r="G2066" t="s">
        <v>1491</v>
      </c>
      <c r="I2066" s="3">
        <v>44069.467255115742</v>
      </c>
      <c r="J2066">
        <v>0</v>
      </c>
      <c r="K2066">
        <v>2.4991089999999998</v>
      </c>
      <c r="L2066">
        <f t="shared" si="32"/>
        <v>2.4685645799999998</v>
      </c>
    </row>
    <row r="2067" spans="1:12" x14ac:dyDescent="0.25">
      <c r="A2067" s="1">
        <v>46254</v>
      </c>
      <c r="B2067" t="s">
        <v>2043</v>
      </c>
      <c r="D2067">
        <v>14.384615</v>
      </c>
      <c r="E2067">
        <v>3</v>
      </c>
      <c r="F2067">
        <v>32</v>
      </c>
      <c r="G2067" t="s">
        <v>1491</v>
      </c>
      <c r="I2067" s="3">
        <v>44069.467261805556</v>
      </c>
      <c r="J2067">
        <v>0</v>
      </c>
      <c r="K2067">
        <v>2.4991089999999998</v>
      </c>
      <c r="L2067">
        <f t="shared" si="32"/>
        <v>2.4685645799999998</v>
      </c>
    </row>
    <row r="2068" spans="1:12" x14ac:dyDescent="0.25">
      <c r="A2068" s="1">
        <v>46254</v>
      </c>
      <c r="B2068" t="s">
        <v>2043</v>
      </c>
      <c r="D2068">
        <v>14.461537999999999</v>
      </c>
      <c r="E2068">
        <v>3.1</v>
      </c>
      <c r="F2068">
        <v>32</v>
      </c>
      <c r="G2068" t="s">
        <v>1491</v>
      </c>
      <c r="I2068" s="3">
        <v>44069.467259930556</v>
      </c>
      <c r="J2068">
        <v>0</v>
      </c>
      <c r="K2068">
        <v>2.4991089999999998</v>
      </c>
      <c r="L2068">
        <f t="shared" si="32"/>
        <v>2.4685645799999998</v>
      </c>
    </row>
    <row r="2069" spans="1:12" x14ac:dyDescent="0.25">
      <c r="A2069" s="1">
        <v>46254</v>
      </c>
      <c r="B2069" t="s">
        <v>2044</v>
      </c>
      <c r="D2069">
        <v>14.461537999999999</v>
      </c>
      <c r="E2069">
        <v>3.1</v>
      </c>
      <c r="F2069">
        <v>32</v>
      </c>
      <c r="G2069" t="s">
        <v>1491</v>
      </c>
      <c r="I2069" s="3">
        <v>44069.467262303238</v>
      </c>
      <c r="J2069">
        <v>0</v>
      </c>
      <c r="K2069">
        <v>2.4991089999999998</v>
      </c>
      <c r="L2069">
        <f t="shared" si="32"/>
        <v>2.4685645799999998</v>
      </c>
    </row>
    <row r="2070" spans="1:12" x14ac:dyDescent="0.25">
      <c r="A2070" s="1">
        <v>46254</v>
      </c>
      <c r="B2070" t="s">
        <v>2044</v>
      </c>
      <c r="D2070">
        <v>14.461537999999999</v>
      </c>
      <c r="E2070">
        <v>3.2</v>
      </c>
      <c r="F2070">
        <v>32</v>
      </c>
      <c r="G2070" t="s">
        <v>1491</v>
      </c>
      <c r="I2070" s="3">
        <v>44069.467264826388</v>
      </c>
      <c r="J2070">
        <v>0</v>
      </c>
      <c r="K2070">
        <v>2.4991089999999998</v>
      </c>
      <c r="L2070">
        <f t="shared" si="32"/>
        <v>2.4685645799999998</v>
      </c>
    </row>
    <row r="2071" spans="1:12" x14ac:dyDescent="0.25">
      <c r="A2071" s="1">
        <v>46254</v>
      </c>
      <c r="B2071" t="s">
        <v>2044</v>
      </c>
      <c r="D2071">
        <v>14.384615</v>
      </c>
      <c r="E2071">
        <v>3.2</v>
      </c>
      <c r="F2071">
        <v>32</v>
      </c>
      <c r="G2071" t="s">
        <v>1491</v>
      </c>
      <c r="I2071" s="3">
        <v>44069.467267349537</v>
      </c>
      <c r="J2071">
        <v>0</v>
      </c>
      <c r="K2071">
        <v>2.4991089999999998</v>
      </c>
      <c r="L2071">
        <f t="shared" si="32"/>
        <v>2.4685645799999998</v>
      </c>
    </row>
    <row r="2072" spans="1:12" x14ac:dyDescent="0.25">
      <c r="A2072" s="1">
        <v>46254</v>
      </c>
      <c r="B2072" t="s">
        <v>2045</v>
      </c>
      <c r="D2072">
        <v>14.384615</v>
      </c>
      <c r="E2072">
        <v>3.2</v>
      </c>
      <c r="F2072">
        <v>32</v>
      </c>
      <c r="G2072" t="s">
        <v>1491</v>
      </c>
      <c r="I2072" s="3">
        <v>44069.467269722219</v>
      </c>
      <c r="J2072">
        <v>0</v>
      </c>
      <c r="K2072">
        <v>2.4991089999999998</v>
      </c>
      <c r="L2072">
        <f t="shared" si="32"/>
        <v>2.4685645799999998</v>
      </c>
    </row>
    <row r="2073" spans="1:12" x14ac:dyDescent="0.25">
      <c r="A2073" s="1">
        <v>46254</v>
      </c>
      <c r="B2073" t="s">
        <v>2045</v>
      </c>
      <c r="D2073">
        <v>14.461537999999999</v>
      </c>
      <c r="E2073">
        <v>3.2</v>
      </c>
      <c r="F2073">
        <v>32</v>
      </c>
      <c r="G2073" t="s">
        <v>1491</v>
      </c>
      <c r="I2073" s="3">
        <v>44069.467272141206</v>
      </c>
      <c r="J2073">
        <v>0</v>
      </c>
      <c r="K2073">
        <v>2.4991089999999998</v>
      </c>
      <c r="L2073">
        <f t="shared" si="32"/>
        <v>2.4685645799999998</v>
      </c>
    </row>
    <row r="2074" spans="1:12" x14ac:dyDescent="0.25">
      <c r="A2074" s="1">
        <v>46254</v>
      </c>
      <c r="B2074" t="s">
        <v>2045</v>
      </c>
      <c r="D2074">
        <v>14.384615</v>
      </c>
      <c r="E2074">
        <v>3.2</v>
      </c>
      <c r="F2074">
        <v>32</v>
      </c>
      <c r="G2074" t="s">
        <v>1491</v>
      </c>
      <c r="I2074" s="3">
        <v>44069.467274467592</v>
      </c>
      <c r="J2074">
        <v>0</v>
      </c>
      <c r="K2074">
        <v>2.4991089999999998</v>
      </c>
      <c r="L2074">
        <f t="shared" si="32"/>
        <v>2.4685645799999998</v>
      </c>
    </row>
    <row r="2075" spans="1:12" x14ac:dyDescent="0.25">
      <c r="A2075" s="1">
        <v>46254</v>
      </c>
      <c r="B2075" t="s">
        <v>2045</v>
      </c>
      <c r="D2075">
        <v>14.384615</v>
      </c>
      <c r="E2075">
        <v>3.2</v>
      </c>
      <c r="F2075">
        <v>32</v>
      </c>
      <c r="G2075" t="s">
        <v>1491</v>
      </c>
      <c r="I2075" s="3">
        <v>44069.467277013886</v>
      </c>
      <c r="J2075">
        <v>0</v>
      </c>
      <c r="K2075">
        <v>2.4991089999999998</v>
      </c>
      <c r="L2075">
        <f t="shared" si="32"/>
        <v>2.4685645799999998</v>
      </c>
    </row>
    <row r="2076" spans="1:12" x14ac:dyDescent="0.25">
      <c r="A2076" s="1">
        <v>46254</v>
      </c>
      <c r="B2076" t="s">
        <v>2046</v>
      </c>
      <c r="D2076">
        <v>14.461537999999999</v>
      </c>
      <c r="E2076">
        <v>3.2</v>
      </c>
      <c r="F2076">
        <v>32</v>
      </c>
      <c r="G2076" t="s">
        <v>1491</v>
      </c>
      <c r="I2076" s="3">
        <v>44069.467279583332</v>
      </c>
      <c r="J2076">
        <v>0</v>
      </c>
      <c r="K2076">
        <v>2.4991089999999998</v>
      </c>
      <c r="L2076">
        <f t="shared" si="32"/>
        <v>2.4685645799999998</v>
      </c>
    </row>
    <row r="2077" spans="1:12" x14ac:dyDescent="0.25">
      <c r="A2077" s="1">
        <v>46254</v>
      </c>
      <c r="B2077" t="s">
        <v>2046</v>
      </c>
      <c r="D2077">
        <v>14.384615</v>
      </c>
      <c r="E2077">
        <v>3.2</v>
      </c>
      <c r="F2077">
        <v>32</v>
      </c>
      <c r="G2077" t="s">
        <v>1491</v>
      </c>
      <c r="I2077" s="3">
        <v>44069.467281898149</v>
      </c>
      <c r="J2077">
        <v>0</v>
      </c>
      <c r="K2077">
        <v>2.4991089999999998</v>
      </c>
      <c r="L2077">
        <f t="shared" si="32"/>
        <v>2.4685645799999998</v>
      </c>
    </row>
    <row r="2078" spans="1:12" x14ac:dyDescent="0.25">
      <c r="A2078" s="1">
        <v>46254</v>
      </c>
      <c r="B2078" t="s">
        <v>2046</v>
      </c>
      <c r="D2078">
        <v>14.384615</v>
      </c>
      <c r="E2078">
        <v>3.2</v>
      </c>
      <c r="F2078">
        <v>32</v>
      </c>
      <c r="G2078" t="s">
        <v>1491</v>
      </c>
      <c r="I2078" s="3">
        <v>44069.467284212966</v>
      </c>
      <c r="J2078">
        <v>0</v>
      </c>
      <c r="K2078">
        <v>2.4991089999999998</v>
      </c>
      <c r="L2078">
        <f t="shared" si="32"/>
        <v>2.4685645799999998</v>
      </c>
    </row>
    <row r="2079" spans="1:12" x14ac:dyDescent="0.25">
      <c r="A2079" s="1">
        <v>46254</v>
      </c>
      <c r="B2079" t="s">
        <v>2046</v>
      </c>
      <c r="D2079">
        <v>14.461537999999999</v>
      </c>
      <c r="E2079">
        <v>3.2</v>
      </c>
      <c r="F2079">
        <v>32</v>
      </c>
      <c r="G2079" t="s">
        <v>1491</v>
      </c>
      <c r="I2079" s="3">
        <v>44069.467286678242</v>
      </c>
      <c r="J2079">
        <v>0</v>
      </c>
      <c r="K2079">
        <v>2.4991089999999998</v>
      </c>
      <c r="L2079">
        <f t="shared" si="32"/>
        <v>2.4685645799999998</v>
      </c>
    </row>
    <row r="2080" spans="1:12" x14ac:dyDescent="0.25">
      <c r="A2080" s="1">
        <v>46254</v>
      </c>
      <c r="B2080" t="s">
        <v>2047</v>
      </c>
      <c r="D2080">
        <v>14.384615</v>
      </c>
      <c r="E2080">
        <v>3.2</v>
      </c>
      <c r="F2080">
        <v>32</v>
      </c>
      <c r="G2080" t="s">
        <v>1491</v>
      </c>
      <c r="I2080" s="3">
        <v>44069.467289201391</v>
      </c>
      <c r="J2080">
        <v>0</v>
      </c>
      <c r="K2080">
        <v>2.4991089999999998</v>
      </c>
      <c r="L2080">
        <f t="shared" si="32"/>
        <v>2.4685645799999998</v>
      </c>
    </row>
    <row r="2081" spans="1:12" x14ac:dyDescent="0.25">
      <c r="A2081" s="1">
        <v>46254</v>
      </c>
      <c r="B2081" t="s">
        <v>2047</v>
      </c>
      <c r="D2081">
        <v>14.461537999999999</v>
      </c>
      <c r="E2081">
        <v>3.2</v>
      </c>
      <c r="F2081">
        <v>32</v>
      </c>
      <c r="G2081" t="s">
        <v>1491</v>
      </c>
      <c r="I2081" s="3">
        <v>44069.467293981485</v>
      </c>
      <c r="J2081">
        <v>0</v>
      </c>
      <c r="K2081">
        <v>2.4991089999999998</v>
      </c>
      <c r="L2081">
        <f t="shared" si="32"/>
        <v>2.4685645799999998</v>
      </c>
    </row>
    <row r="2082" spans="1:12" x14ac:dyDescent="0.25">
      <c r="A2082" s="1">
        <v>46254</v>
      </c>
      <c r="B2082" t="s">
        <v>2047</v>
      </c>
      <c r="D2082">
        <v>14.384615</v>
      </c>
      <c r="E2082">
        <v>3.2</v>
      </c>
      <c r="F2082">
        <v>32</v>
      </c>
      <c r="G2082" t="s">
        <v>1491</v>
      </c>
      <c r="I2082" s="3">
        <v>44069.467294027774</v>
      </c>
      <c r="J2082">
        <v>0</v>
      </c>
      <c r="K2082">
        <v>2.4991089999999998</v>
      </c>
      <c r="L2082">
        <f t="shared" si="32"/>
        <v>2.4685645799999998</v>
      </c>
    </row>
    <row r="2083" spans="1:12" x14ac:dyDescent="0.25">
      <c r="A2083" s="1">
        <v>46254</v>
      </c>
      <c r="B2083" t="s">
        <v>2048</v>
      </c>
      <c r="D2083">
        <v>14.384615</v>
      </c>
      <c r="E2083">
        <v>3.2</v>
      </c>
      <c r="F2083">
        <v>32</v>
      </c>
      <c r="G2083" t="s">
        <v>1491</v>
      </c>
      <c r="I2083" s="3">
        <v>44069.467296435185</v>
      </c>
      <c r="J2083">
        <v>0</v>
      </c>
      <c r="K2083">
        <v>2.4991089999999998</v>
      </c>
      <c r="L2083">
        <f t="shared" si="32"/>
        <v>2.4685645799999998</v>
      </c>
    </row>
    <row r="2084" spans="1:12" x14ac:dyDescent="0.25">
      <c r="A2084" s="1">
        <v>46254</v>
      </c>
      <c r="B2084" t="s">
        <v>2048</v>
      </c>
      <c r="D2084">
        <v>14.384615</v>
      </c>
      <c r="E2084">
        <v>3.2</v>
      </c>
      <c r="F2084">
        <v>32</v>
      </c>
      <c r="G2084" t="s">
        <v>1491</v>
      </c>
      <c r="I2084" s="3">
        <v>44069.467298807867</v>
      </c>
      <c r="J2084">
        <v>0</v>
      </c>
      <c r="K2084">
        <v>2.4991089999999998</v>
      </c>
      <c r="L2084">
        <f t="shared" si="32"/>
        <v>2.4685645799999998</v>
      </c>
    </row>
    <row r="2085" spans="1:12" x14ac:dyDescent="0.25">
      <c r="A2085" s="1">
        <v>46254</v>
      </c>
      <c r="B2085" t="s">
        <v>2048</v>
      </c>
      <c r="D2085">
        <v>14.384615</v>
      </c>
      <c r="E2085">
        <v>3.2</v>
      </c>
      <c r="F2085">
        <v>32</v>
      </c>
      <c r="G2085" t="s">
        <v>1491</v>
      </c>
      <c r="I2085" s="3">
        <v>44069.467301331017</v>
      </c>
      <c r="J2085">
        <v>0</v>
      </c>
      <c r="K2085">
        <v>2.4991089999999998</v>
      </c>
      <c r="L2085">
        <f t="shared" si="32"/>
        <v>2.4685645799999998</v>
      </c>
    </row>
    <row r="2086" spans="1:12" x14ac:dyDescent="0.25">
      <c r="A2086" s="1">
        <v>46254</v>
      </c>
      <c r="B2086" t="s">
        <v>2048</v>
      </c>
      <c r="D2086">
        <v>14.384615</v>
      </c>
      <c r="E2086">
        <v>3.2</v>
      </c>
      <c r="F2086">
        <v>32</v>
      </c>
      <c r="G2086" t="s">
        <v>1491</v>
      </c>
      <c r="I2086" s="3">
        <v>44069.467309722226</v>
      </c>
      <c r="J2086">
        <v>0</v>
      </c>
      <c r="K2086">
        <v>2.4991089999999998</v>
      </c>
      <c r="L2086">
        <f t="shared" si="32"/>
        <v>2.4685645799999998</v>
      </c>
    </row>
    <row r="2087" spans="1:12" x14ac:dyDescent="0.25">
      <c r="A2087" s="1">
        <v>46254</v>
      </c>
      <c r="B2087" t="s">
        <v>2049</v>
      </c>
      <c r="D2087">
        <v>14.384615</v>
      </c>
      <c r="E2087">
        <v>3.2</v>
      </c>
      <c r="F2087">
        <v>32</v>
      </c>
      <c r="G2087" t="s">
        <v>1491</v>
      </c>
      <c r="I2087" s="3">
        <v>44069.467306250001</v>
      </c>
      <c r="J2087">
        <v>8.1126800000000006E-3</v>
      </c>
      <c r="K2087">
        <v>2.5004360000000001</v>
      </c>
      <c r="L2087">
        <f t="shared" si="32"/>
        <v>2.4698915800000001</v>
      </c>
    </row>
    <row r="2088" spans="1:12" x14ac:dyDescent="0.25">
      <c r="A2088" s="1">
        <v>46254</v>
      </c>
      <c r="B2088" t="s">
        <v>2049</v>
      </c>
      <c r="D2088">
        <v>14.461537999999999</v>
      </c>
      <c r="E2088">
        <v>3.3</v>
      </c>
      <c r="F2088">
        <v>32</v>
      </c>
      <c r="G2088" t="s">
        <v>1491</v>
      </c>
      <c r="I2088" s="3">
        <v>44069.467308587962</v>
      </c>
      <c r="J2088">
        <v>0.46740280000000001</v>
      </c>
      <c r="K2088">
        <v>2.50787</v>
      </c>
      <c r="L2088">
        <f t="shared" si="32"/>
        <v>2.47732558</v>
      </c>
    </row>
    <row r="2089" spans="1:12" x14ac:dyDescent="0.25">
      <c r="A2089" s="1">
        <v>46254</v>
      </c>
      <c r="B2089" t="s">
        <v>2049</v>
      </c>
      <c r="D2089">
        <v>14.461537999999999</v>
      </c>
      <c r="E2089">
        <v>3.3</v>
      </c>
      <c r="F2089">
        <v>32</v>
      </c>
      <c r="G2089" t="s">
        <v>1491</v>
      </c>
      <c r="I2089" s="3">
        <v>44069.467311064815</v>
      </c>
      <c r="J2089">
        <v>0.96481410000000001</v>
      </c>
      <c r="K2089">
        <v>2.516181</v>
      </c>
      <c r="L2089">
        <f t="shared" si="32"/>
        <v>2.48563658</v>
      </c>
    </row>
    <row r="2090" spans="1:12" x14ac:dyDescent="0.25">
      <c r="A2090" s="1">
        <v>46254</v>
      </c>
      <c r="B2090" t="s">
        <v>2050</v>
      </c>
      <c r="D2090">
        <v>14.384615</v>
      </c>
      <c r="E2090">
        <v>3.3</v>
      </c>
      <c r="F2090">
        <v>32</v>
      </c>
      <c r="G2090" t="s">
        <v>1491</v>
      </c>
      <c r="I2090" s="3">
        <v>44069.467313483794</v>
      </c>
      <c r="J2090">
        <v>1.3460099999999999</v>
      </c>
      <c r="K2090">
        <v>2.5235150000000002</v>
      </c>
      <c r="L2090">
        <f t="shared" si="32"/>
        <v>2.4929705800000002</v>
      </c>
    </row>
    <row r="2091" spans="1:12" x14ac:dyDescent="0.25">
      <c r="A2091" s="1">
        <v>46254</v>
      </c>
      <c r="B2091" t="s">
        <v>2050</v>
      </c>
      <c r="D2091">
        <v>14.461537999999999</v>
      </c>
      <c r="E2091">
        <v>3.3</v>
      </c>
      <c r="F2091">
        <v>32</v>
      </c>
      <c r="G2091" t="s">
        <v>1491</v>
      </c>
      <c r="I2091" s="3">
        <v>44069.467324884259</v>
      </c>
      <c r="J2091">
        <v>0.93893689999999996</v>
      </c>
      <c r="K2091">
        <v>2.527101</v>
      </c>
      <c r="L2091">
        <f t="shared" si="32"/>
        <v>2.49655658</v>
      </c>
    </row>
    <row r="2092" spans="1:12" x14ac:dyDescent="0.25">
      <c r="A2092" s="1">
        <v>46254</v>
      </c>
      <c r="B2092" t="s">
        <v>2050</v>
      </c>
      <c r="D2092">
        <v>14.461537999999999</v>
      </c>
      <c r="E2092">
        <v>3.3</v>
      </c>
      <c r="F2092">
        <v>32</v>
      </c>
      <c r="G2092" t="s">
        <v>1491</v>
      </c>
      <c r="I2092" s="3">
        <v>44069.467318275463</v>
      </c>
      <c r="J2092">
        <v>0.1852065</v>
      </c>
      <c r="K2092">
        <v>2.5281630000000002</v>
      </c>
      <c r="L2092">
        <f t="shared" si="32"/>
        <v>2.4976185800000001</v>
      </c>
    </row>
    <row r="2093" spans="1:12" x14ac:dyDescent="0.25">
      <c r="A2093" s="1">
        <v>46254</v>
      </c>
      <c r="B2093" t="s">
        <v>2050</v>
      </c>
      <c r="D2093">
        <v>14.461537999999999</v>
      </c>
      <c r="E2093">
        <v>3.3</v>
      </c>
      <c r="F2093">
        <v>32</v>
      </c>
      <c r="G2093" t="s">
        <v>1491</v>
      </c>
      <c r="I2093" s="3">
        <v>44069.467320636577</v>
      </c>
      <c r="J2093">
        <v>0</v>
      </c>
      <c r="K2093">
        <v>2.5281769999999999</v>
      </c>
      <c r="L2093">
        <f t="shared" si="32"/>
        <v>2.4976325799999999</v>
      </c>
    </row>
    <row r="2094" spans="1:12" x14ac:dyDescent="0.25">
      <c r="A2094" s="1">
        <v>46254</v>
      </c>
      <c r="B2094" t="s">
        <v>2051</v>
      </c>
      <c r="D2094">
        <v>14.384615</v>
      </c>
      <c r="E2094">
        <v>3.3</v>
      </c>
      <c r="F2094">
        <v>32</v>
      </c>
      <c r="G2094" t="s">
        <v>1491</v>
      </c>
      <c r="I2094" s="3">
        <v>44069.467323113429</v>
      </c>
      <c r="J2094">
        <v>0</v>
      </c>
      <c r="K2094">
        <v>2.5281769999999999</v>
      </c>
      <c r="L2094">
        <f t="shared" si="32"/>
        <v>2.4976325799999999</v>
      </c>
    </row>
    <row r="2095" spans="1:12" x14ac:dyDescent="0.25">
      <c r="A2095" s="1">
        <v>46254</v>
      </c>
      <c r="B2095" t="s">
        <v>2051</v>
      </c>
      <c r="D2095">
        <v>14.384615</v>
      </c>
      <c r="E2095">
        <v>3.3</v>
      </c>
      <c r="F2095">
        <v>32</v>
      </c>
      <c r="G2095" t="s">
        <v>1491</v>
      </c>
      <c r="I2095" s="3">
        <v>44069.46732546296</v>
      </c>
      <c r="J2095">
        <v>0</v>
      </c>
      <c r="K2095">
        <v>2.5281769999999999</v>
      </c>
      <c r="L2095">
        <f t="shared" si="32"/>
        <v>2.4976325799999999</v>
      </c>
    </row>
    <row r="2096" spans="1:12" x14ac:dyDescent="0.25">
      <c r="A2096" s="1">
        <v>46254</v>
      </c>
      <c r="B2096" t="s">
        <v>2051</v>
      </c>
      <c r="D2096">
        <v>14.461537999999999</v>
      </c>
      <c r="E2096">
        <v>3.3</v>
      </c>
      <c r="F2096">
        <v>32</v>
      </c>
      <c r="G2096" t="s">
        <v>1491</v>
      </c>
      <c r="I2096" s="3">
        <v>44069.46732802083</v>
      </c>
      <c r="J2096">
        <v>0</v>
      </c>
      <c r="K2096">
        <v>2.5281769999999999</v>
      </c>
      <c r="L2096">
        <f t="shared" si="32"/>
        <v>2.4976325799999999</v>
      </c>
    </row>
    <row r="2097" spans="1:12" x14ac:dyDescent="0.25">
      <c r="A2097" s="1">
        <v>46254</v>
      </c>
      <c r="B2097" t="s">
        <v>2051</v>
      </c>
      <c r="D2097">
        <v>14.384615</v>
      </c>
      <c r="E2097">
        <v>3.3</v>
      </c>
      <c r="F2097">
        <v>32</v>
      </c>
      <c r="G2097" t="s">
        <v>1491</v>
      </c>
      <c r="I2097" s="3">
        <v>44069.467330497682</v>
      </c>
      <c r="J2097">
        <v>0</v>
      </c>
      <c r="K2097">
        <v>2.5281769999999999</v>
      </c>
      <c r="L2097">
        <f t="shared" si="32"/>
        <v>2.4976325799999999</v>
      </c>
    </row>
    <row r="2098" spans="1:12" x14ac:dyDescent="0.25">
      <c r="A2098" s="1">
        <v>46254</v>
      </c>
      <c r="B2098" t="s">
        <v>2052</v>
      </c>
      <c r="D2098">
        <v>14.461537999999999</v>
      </c>
      <c r="E2098">
        <v>3.3</v>
      </c>
      <c r="F2098">
        <v>32</v>
      </c>
      <c r="G2098" t="s">
        <v>1491</v>
      </c>
      <c r="I2098" s="3">
        <v>44069.467332893517</v>
      </c>
      <c r="J2098">
        <v>0</v>
      </c>
      <c r="K2098">
        <v>2.5281769999999999</v>
      </c>
      <c r="L2098">
        <f t="shared" si="32"/>
        <v>2.4976325799999999</v>
      </c>
    </row>
    <row r="2099" spans="1:12" x14ac:dyDescent="0.25">
      <c r="A2099" s="1">
        <v>46254</v>
      </c>
      <c r="B2099" t="s">
        <v>2052</v>
      </c>
      <c r="D2099">
        <v>14.384615</v>
      </c>
      <c r="E2099">
        <v>3.3</v>
      </c>
      <c r="F2099">
        <v>32</v>
      </c>
      <c r="G2099" t="s">
        <v>1491</v>
      </c>
      <c r="I2099" s="3">
        <v>44069.467335266207</v>
      </c>
      <c r="J2099">
        <v>0</v>
      </c>
      <c r="K2099">
        <v>2.5281769999999999</v>
      </c>
      <c r="L2099">
        <f t="shared" si="32"/>
        <v>2.4976325799999999</v>
      </c>
    </row>
    <row r="2100" spans="1:12" x14ac:dyDescent="0.25">
      <c r="A2100" s="1">
        <v>46254</v>
      </c>
      <c r="B2100" t="s">
        <v>2052</v>
      </c>
      <c r="D2100">
        <v>14.384615</v>
      </c>
      <c r="E2100">
        <v>3.3</v>
      </c>
      <c r="F2100">
        <v>32</v>
      </c>
      <c r="G2100" t="s">
        <v>1491</v>
      </c>
      <c r="I2100" s="3">
        <v>44069.467337824077</v>
      </c>
      <c r="J2100">
        <v>0</v>
      </c>
      <c r="K2100">
        <v>2.5281769999999999</v>
      </c>
      <c r="L2100">
        <f t="shared" si="32"/>
        <v>2.4976325799999999</v>
      </c>
    </row>
    <row r="2101" spans="1:12" x14ac:dyDescent="0.25">
      <c r="A2101" s="1">
        <v>46254</v>
      </c>
      <c r="B2101" t="s">
        <v>2052</v>
      </c>
      <c r="D2101">
        <v>14.384615</v>
      </c>
      <c r="E2101">
        <v>3.3</v>
      </c>
      <c r="F2101">
        <v>32</v>
      </c>
      <c r="G2101" t="s">
        <v>1491</v>
      </c>
      <c r="I2101" s="3">
        <v>44069.46734033565</v>
      </c>
      <c r="J2101">
        <v>0</v>
      </c>
      <c r="K2101">
        <v>2.5281769999999999</v>
      </c>
      <c r="L2101">
        <f t="shared" si="32"/>
        <v>2.4976325799999999</v>
      </c>
    </row>
    <row r="2102" spans="1:12" x14ac:dyDescent="0.25">
      <c r="A2102" s="1">
        <v>46254</v>
      </c>
      <c r="B2102" t="s">
        <v>2053</v>
      </c>
      <c r="D2102">
        <v>14.461537999999999</v>
      </c>
      <c r="E2102">
        <v>3.3</v>
      </c>
      <c r="F2102">
        <v>32</v>
      </c>
      <c r="G2102" t="s">
        <v>1491</v>
      </c>
      <c r="I2102" s="3">
        <v>44069.467342719909</v>
      </c>
      <c r="J2102">
        <v>0</v>
      </c>
      <c r="K2102">
        <v>2.5281769999999999</v>
      </c>
      <c r="L2102">
        <f t="shared" si="32"/>
        <v>2.4976325799999999</v>
      </c>
    </row>
    <row r="2103" spans="1:12" x14ac:dyDescent="0.25">
      <c r="A2103" s="1">
        <v>46254</v>
      </c>
      <c r="B2103" t="s">
        <v>2053</v>
      </c>
      <c r="D2103">
        <v>14.384615</v>
      </c>
      <c r="E2103">
        <v>3.3</v>
      </c>
      <c r="F2103">
        <v>32</v>
      </c>
      <c r="G2103" t="s">
        <v>1491</v>
      </c>
      <c r="I2103" s="3">
        <v>44069.467345243058</v>
      </c>
      <c r="J2103">
        <v>0</v>
      </c>
      <c r="K2103">
        <v>2.5281769999999999</v>
      </c>
      <c r="L2103">
        <f t="shared" si="32"/>
        <v>2.4976325799999999</v>
      </c>
    </row>
    <row r="2104" spans="1:12" x14ac:dyDescent="0.25">
      <c r="A2104" s="1">
        <v>46254</v>
      </c>
      <c r="B2104" t="s">
        <v>2053</v>
      </c>
      <c r="D2104">
        <v>14.384615</v>
      </c>
      <c r="E2104">
        <v>3.1</v>
      </c>
      <c r="F2104">
        <v>32</v>
      </c>
      <c r="G2104" t="s">
        <v>1491</v>
      </c>
      <c r="I2104" s="3">
        <v>44069.467347708334</v>
      </c>
      <c r="J2104">
        <v>0</v>
      </c>
      <c r="K2104">
        <v>2.5281769999999999</v>
      </c>
      <c r="L2104">
        <f t="shared" si="32"/>
        <v>2.4976325799999999</v>
      </c>
    </row>
    <row r="2105" spans="1:12" x14ac:dyDescent="0.25">
      <c r="A2105" s="1">
        <v>46254</v>
      </c>
      <c r="B2105" t="s">
        <v>2053</v>
      </c>
      <c r="D2105">
        <v>14.384615</v>
      </c>
      <c r="E2105">
        <v>3.2</v>
      </c>
      <c r="F2105">
        <v>32</v>
      </c>
      <c r="G2105" t="s">
        <v>1491</v>
      </c>
      <c r="I2105" s="3">
        <v>44069.467354629633</v>
      </c>
      <c r="J2105">
        <v>0</v>
      </c>
      <c r="K2105">
        <v>2.5281769999999999</v>
      </c>
      <c r="L2105">
        <f t="shared" si="32"/>
        <v>2.4976325799999999</v>
      </c>
    </row>
    <row r="2106" spans="1:12" x14ac:dyDescent="0.25">
      <c r="A2106" s="1">
        <v>46254</v>
      </c>
      <c r="B2106" t="s">
        <v>2054</v>
      </c>
      <c r="D2106">
        <v>14.384615</v>
      </c>
      <c r="E2106">
        <v>3.2</v>
      </c>
      <c r="F2106">
        <v>32</v>
      </c>
      <c r="G2106" t="s">
        <v>1491</v>
      </c>
      <c r="I2106" s="3">
        <v>44069.467352500003</v>
      </c>
      <c r="J2106">
        <v>0</v>
      </c>
      <c r="K2106">
        <v>2.5281769999999999</v>
      </c>
      <c r="L2106">
        <f t="shared" si="32"/>
        <v>2.4976325799999999</v>
      </c>
    </row>
    <row r="2107" spans="1:12" x14ac:dyDescent="0.25">
      <c r="A2107" s="1">
        <v>46254</v>
      </c>
      <c r="B2107" t="s">
        <v>2054</v>
      </c>
      <c r="D2107">
        <v>14.384615</v>
      </c>
      <c r="E2107">
        <v>3.3</v>
      </c>
      <c r="F2107">
        <v>33</v>
      </c>
      <c r="G2107" t="s">
        <v>1491</v>
      </c>
      <c r="I2107" s="3">
        <v>44069.467354895831</v>
      </c>
      <c r="J2107">
        <v>0</v>
      </c>
      <c r="K2107">
        <v>2.5281769999999999</v>
      </c>
      <c r="L2107">
        <f t="shared" si="32"/>
        <v>2.4976325799999999</v>
      </c>
    </row>
    <row r="2108" spans="1:12" x14ac:dyDescent="0.25">
      <c r="A2108" s="1">
        <v>46254</v>
      </c>
      <c r="B2108" t="s">
        <v>2054</v>
      </c>
      <c r="D2108">
        <v>14.384615</v>
      </c>
      <c r="E2108">
        <v>3.3</v>
      </c>
      <c r="F2108">
        <v>33</v>
      </c>
      <c r="G2108" t="s">
        <v>1491</v>
      </c>
      <c r="I2108" s="3">
        <v>44069.467357303241</v>
      </c>
      <c r="J2108">
        <v>0</v>
      </c>
      <c r="K2108">
        <v>2.5281769999999999</v>
      </c>
      <c r="L2108">
        <f t="shared" si="32"/>
        <v>2.4976325799999999</v>
      </c>
    </row>
    <row r="2109" spans="1:12" x14ac:dyDescent="0.25">
      <c r="A2109" s="1">
        <v>46254</v>
      </c>
      <c r="B2109" t="s">
        <v>2055</v>
      </c>
      <c r="D2109">
        <v>14.461537999999999</v>
      </c>
      <c r="E2109">
        <v>3.4</v>
      </c>
      <c r="F2109">
        <v>33</v>
      </c>
      <c r="G2109" t="s">
        <v>1491</v>
      </c>
      <c r="I2109" s="3">
        <v>44069.467359710645</v>
      </c>
      <c r="J2109">
        <v>0</v>
      </c>
      <c r="K2109">
        <v>2.5281769999999999</v>
      </c>
      <c r="L2109">
        <f t="shared" si="32"/>
        <v>2.4976325799999999</v>
      </c>
    </row>
    <row r="2110" spans="1:12" x14ac:dyDescent="0.25">
      <c r="A2110" s="1">
        <v>46254</v>
      </c>
      <c r="B2110" t="s">
        <v>2055</v>
      </c>
      <c r="D2110">
        <v>14.461537999999999</v>
      </c>
      <c r="E2110">
        <v>3.4</v>
      </c>
      <c r="F2110">
        <v>33</v>
      </c>
      <c r="G2110" t="s">
        <v>1491</v>
      </c>
      <c r="I2110" s="3">
        <v>44069.467370486112</v>
      </c>
      <c r="J2110">
        <v>0</v>
      </c>
      <c r="K2110">
        <v>2.5281769999999999</v>
      </c>
      <c r="L2110">
        <f t="shared" si="32"/>
        <v>2.4976325799999999</v>
      </c>
    </row>
    <row r="2111" spans="1:12" x14ac:dyDescent="0.25">
      <c r="A2111" s="1">
        <v>46254</v>
      </c>
      <c r="B2111" t="s">
        <v>2055</v>
      </c>
      <c r="D2111">
        <v>14.384615</v>
      </c>
      <c r="E2111">
        <v>3.4</v>
      </c>
      <c r="F2111">
        <v>33</v>
      </c>
      <c r="G2111" t="s">
        <v>1491</v>
      </c>
      <c r="I2111" s="3">
        <v>44069.467364537035</v>
      </c>
      <c r="J2111">
        <v>0</v>
      </c>
      <c r="K2111">
        <v>2.5281769999999999</v>
      </c>
      <c r="L2111">
        <f t="shared" si="32"/>
        <v>2.4976325799999999</v>
      </c>
    </row>
    <row r="2112" spans="1:12" x14ac:dyDescent="0.25">
      <c r="A2112" s="1">
        <v>46254</v>
      </c>
      <c r="B2112" t="s">
        <v>2055</v>
      </c>
      <c r="D2112">
        <v>14.461537999999999</v>
      </c>
      <c r="E2112">
        <v>3.4</v>
      </c>
      <c r="F2112">
        <v>33</v>
      </c>
      <c r="G2112" t="s">
        <v>1491</v>
      </c>
      <c r="I2112" s="3">
        <v>44069.467366886573</v>
      </c>
      <c r="J2112">
        <v>0</v>
      </c>
      <c r="K2112">
        <v>2.5281769999999999</v>
      </c>
      <c r="L2112">
        <f t="shared" si="32"/>
        <v>2.4976325799999999</v>
      </c>
    </row>
    <row r="2113" spans="1:12" x14ac:dyDescent="0.25">
      <c r="A2113" s="1">
        <v>46254</v>
      </c>
      <c r="B2113" t="s">
        <v>2056</v>
      </c>
      <c r="D2113">
        <v>14.384615</v>
      </c>
      <c r="E2113">
        <v>3.4</v>
      </c>
      <c r="F2113">
        <v>33</v>
      </c>
      <c r="G2113" t="s">
        <v>1491</v>
      </c>
      <c r="I2113" s="3">
        <v>44069.467369305552</v>
      </c>
      <c r="J2113">
        <v>0</v>
      </c>
      <c r="K2113">
        <v>2.5281769999999999</v>
      </c>
      <c r="L2113">
        <f t="shared" si="32"/>
        <v>2.4976325799999999</v>
      </c>
    </row>
    <row r="2114" spans="1:12" x14ac:dyDescent="0.25">
      <c r="A2114" s="1">
        <v>46254</v>
      </c>
      <c r="B2114" t="s">
        <v>2056</v>
      </c>
      <c r="D2114">
        <v>14.384615</v>
      </c>
      <c r="E2114">
        <v>3.3</v>
      </c>
      <c r="F2114">
        <v>33</v>
      </c>
      <c r="G2114" t="s">
        <v>1491</v>
      </c>
      <c r="I2114" s="3">
        <v>44069.467371620369</v>
      </c>
      <c r="J2114">
        <v>0</v>
      </c>
      <c r="K2114">
        <v>2.5281769999999999</v>
      </c>
      <c r="L2114">
        <f t="shared" si="32"/>
        <v>2.4976325799999999</v>
      </c>
    </row>
    <row r="2115" spans="1:12" x14ac:dyDescent="0.25">
      <c r="A2115" s="1">
        <v>46254</v>
      </c>
      <c r="B2115" t="s">
        <v>2056</v>
      </c>
      <c r="D2115">
        <v>14.384615</v>
      </c>
      <c r="E2115">
        <v>3.4</v>
      </c>
      <c r="F2115">
        <v>33</v>
      </c>
      <c r="G2115" t="s">
        <v>1491</v>
      </c>
      <c r="I2115" s="3">
        <v>44069.46737395833</v>
      </c>
      <c r="J2115">
        <v>0</v>
      </c>
      <c r="K2115">
        <v>2.5281769999999999</v>
      </c>
      <c r="L2115">
        <f t="shared" ref="L2115:L2178" si="33">K2115-$O$2</f>
        <v>2.4976325799999999</v>
      </c>
    </row>
    <row r="2116" spans="1:12" x14ac:dyDescent="0.25">
      <c r="A2116" s="1">
        <v>46254</v>
      </c>
      <c r="B2116" t="s">
        <v>2056</v>
      </c>
      <c r="D2116">
        <v>14.461537999999999</v>
      </c>
      <c r="E2116">
        <v>3.4</v>
      </c>
      <c r="F2116">
        <v>33</v>
      </c>
      <c r="G2116" t="s">
        <v>1491</v>
      </c>
      <c r="I2116" s="3">
        <v>44069.467376284723</v>
      </c>
      <c r="J2116">
        <v>0</v>
      </c>
      <c r="K2116">
        <v>2.5281769999999999</v>
      </c>
      <c r="L2116">
        <f t="shared" si="33"/>
        <v>2.4976325799999999</v>
      </c>
    </row>
    <row r="2117" spans="1:12" x14ac:dyDescent="0.25">
      <c r="A2117" s="1">
        <v>46254</v>
      </c>
      <c r="B2117" t="s">
        <v>2057</v>
      </c>
      <c r="D2117">
        <v>14.384615</v>
      </c>
      <c r="E2117">
        <v>3.4</v>
      </c>
      <c r="F2117">
        <v>33</v>
      </c>
      <c r="G2117" t="s">
        <v>1491</v>
      </c>
      <c r="I2117" s="3">
        <v>44069.467378738424</v>
      </c>
      <c r="J2117">
        <v>0</v>
      </c>
      <c r="K2117">
        <v>2.5281769999999999</v>
      </c>
      <c r="L2117">
        <f t="shared" si="33"/>
        <v>2.4976325799999999</v>
      </c>
    </row>
    <row r="2118" spans="1:12" x14ac:dyDescent="0.25">
      <c r="A2118" s="1">
        <v>46254</v>
      </c>
      <c r="B2118" t="s">
        <v>2057</v>
      </c>
      <c r="D2118">
        <v>14.461537999999999</v>
      </c>
      <c r="E2118">
        <v>3.4</v>
      </c>
      <c r="F2118">
        <v>33</v>
      </c>
      <c r="G2118" t="s">
        <v>1491</v>
      </c>
      <c r="I2118" s="3">
        <v>44069.467381111113</v>
      </c>
      <c r="J2118">
        <v>0</v>
      </c>
      <c r="K2118">
        <v>2.5281769999999999</v>
      </c>
      <c r="L2118">
        <f t="shared" si="33"/>
        <v>2.4976325799999999</v>
      </c>
    </row>
    <row r="2119" spans="1:12" x14ac:dyDescent="0.25">
      <c r="A2119" s="1">
        <v>46254</v>
      </c>
      <c r="B2119" t="s">
        <v>2057</v>
      </c>
      <c r="D2119">
        <v>14.461537999999999</v>
      </c>
      <c r="E2119">
        <v>3.4</v>
      </c>
      <c r="F2119">
        <v>33</v>
      </c>
      <c r="G2119" t="s">
        <v>1491</v>
      </c>
      <c r="I2119" s="3">
        <v>44069.467383460651</v>
      </c>
      <c r="J2119">
        <v>0</v>
      </c>
      <c r="K2119">
        <v>2.5281769999999999</v>
      </c>
      <c r="L2119">
        <f t="shared" si="33"/>
        <v>2.4976325799999999</v>
      </c>
    </row>
    <row r="2120" spans="1:12" x14ac:dyDescent="0.25">
      <c r="A2120" s="1">
        <v>46254</v>
      </c>
      <c r="B2120" t="s">
        <v>2058</v>
      </c>
      <c r="D2120">
        <v>14.384615</v>
      </c>
      <c r="E2120">
        <v>3.4</v>
      </c>
      <c r="F2120">
        <v>33</v>
      </c>
      <c r="G2120" t="s">
        <v>1491</v>
      </c>
      <c r="I2120" s="3">
        <v>44069.467385960648</v>
      </c>
      <c r="J2120">
        <v>0</v>
      </c>
      <c r="K2120">
        <v>2.5281769999999999</v>
      </c>
      <c r="L2120">
        <f t="shared" si="33"/>
        <v>2.4976325799999999</v>
      </c>
    </row>
    <row r="2121" spans="1:12" x14ac:dyDescent="0.25">
      <c r="A2121" s="1">
        <v>46254</v>
      </c>
      <c r="B2121" t="s">
        <v>2058</v>
      </c>
      <c r="D2121">
        <v>14.384615</v>
      </c>
      <c r="E2121">
        <v>3.4</v>
      </c>
      <c r="F2121">
        <v>33</v>
      </c>
      <c r="G2121" t="s">
        <v>1491</v>
      </c>
      <c r="I2121" s="3">
        <v>44069.467388472222</v>
      </c>
      <c r="J2121">
        <v>0</v>
      </c>
      <c r="K2121">
        <v>2.5281769999999999</v>
      </c>
      <c r="L2121">
        <f t="shared" si="33"/>
        <v>2.4976325799999999</v>
      </c>
    </row>
    <row r="2122" spans="1:12" x14ac:dyDescent="0.25">
      <c r="A2122" s="1">
        <v>46254</v>
      </c>
      <c r="B2122" t="s">
        <v>2058</v>
      </c>
      <c r="D2122">
        <v>14.461537999999999</v>
      </c>
      <c r="E2122">
        <v>3.4</v>
      </c>
      <c r="F2122">
        <v>33</v>
      </c>
      <c r="G2122" t="s">
        <v>1491</v>
      </c>
      <c r="I2122" s="3">
        <v>44069.467391006947</v>
      </c>
      <c r="J2122">
        <v>0</v>
      </c>
      <c r="K2122">
        <v>2.5281769999999999</v>
      </c>
      <c r="L2122">
        <f t="shared" si="33"/>
        <v>2.4976325799999999</v>
      </c>
    </row>
    <row r="2123" spans="1:12" x14ac:dyDescent="0.25">
      <c r="A2123" s="1">
        <v>46254</v>
      </c>
      <c r="B2123" t="s">
        <v>2058</v>
      </c>
      <c r="D2123">
        <v>14.461537999999999</v>
      </c>
      <c r="E2123">
        <v>3.4</v>
      </c>
      <c r="F2123">
        <v>33</v>
      </c>
      <c r="G2123" t="s">
        <v>1491</v>
      </c>
      <c r="I2123" s="3">
        <v>44069.467393587962</v>
      </c>
      <c r="J2123">
        <v>0</v>
      </c>
      <c r="K2123">
        <v>2.5281769999999999</v>
      </c>
      <c r="L2123">
        <f t="shared" si="33"/>
        <v>2.4976325799999999</v>
      </c>
    </row>
    <row r="2124" spans="1:12" x14ac:dyDescent="0.25">
      <c r="A2124" s="1">
        <v>46254</v>
      </c>
      <c r="B2124" t="s">
        <v>2058</v>
      </c>
      <c r="D2124">
        <v>14.461537999999999</v>
      </c>
      <c r="E2124">
        <v>3.4</v>
      </c>
      <c r="F2124">
        <v>33</v>
      </c>
      <c r="G2124" t="s">
        <v>1491</v>
      </c>
      <c r="I2124" s="3">
        <v>44069.467398726854</v>
      </c>
      <c r="J2124">
        <v>0</v>
      </c>
      <c r="K2124">
        <v>2.5281769999999999</v>
      </c>
      <c r="L2124">
        <f t="shared" si="33"/>
        <v>2.4976325799999999</v>
      </c>
    </row>
    <row r="2125" spans="1:12" x14ac:dyDescent="0.25">
      <c r="A2125" s="1">
        <v>46254</v>
      </c>
      <c r="B2125" t="s">
        <v>2059</v>
      </c>
      <c r="D2125">
        <v>14.461537999999999</v>
      </c>
      <c r="E2125">
        <v>3.4</v>
      </c>
      <c r="F2125">
        <v>33</v>
      </c>
      <c r="G2125" t="s">
        <v>1491</v>
      </c>
      <c r="I2125" s="3">
        <v>44069.467398564811</v>
      </c>
      <c r="J2125">
        <v>0</v>
      </c>
      <c r="K2125">
        <v>2.5281769999999999</v>
      </c>
      <c r="L2125">
        <f t="shared" si="33"/>
        <v>2.4976325799999999</v>
      </c>
    </row>
    <row r="2126" spans="1:12" x14ac:dyDescent="0.25">
      <c r="A2126" s="1">
        <v>46254</v>
      </c>
      <c r="B2126" t="s">
        <v>2059</v>
      </c>
      <c r="D2126">
        <v>14.461537999999999</v>
      </c>
      <c r="E2126">
        <v>3.4</v>
      </c>
      <c r="F2126">
        <v>33</v>
      </c>
      <c r="G2126" t="s">
        <v>1491</v>
      </c>
      <c r="I2126" s="3">
        <v>44069.467401087961</v>
      </c>
      <c r="J2126">
        <v>0</v>
      </c>
      <c r="K2126">
        <v>2.5281769999999999</v>
      </c>
      <c r="L2126">
        <f t="shared" si="33"/>
        <v>2.4976325799999999</v>
      </c>
    </row>
    <row r="2127" spans="1:12" x14ac:dyDescent="0.25">
      <c r="A2127" s="1">
        <v>46254</v>
      </c>
      <c r="B2127" t="s">
        <v>2059</v>
      </c>
      <c r="D2127">
        <v>14.461537999999999</v>
      </c>
      <c r="E2127">
        <v>3.4</v>
      </c>
      <c r="F2127">
        <v>33</v>
      </c>
      <c r="G2127" t="s">
        <v>1491</v>
      </c>
      <c r="I2127" s="3">
        <v>44069.46740361111</v>
      </c>
      <c r="J2127">
        <v>0</v>
      </c>
      <c r="K2127">
        <v>2.5281769999999999</v>
      </c>
      <c r="L2127">
        <f t="shared" si="33"/>
        <v>2.4976325799999999</v>
      </c>
    </row>
    <row r="2128" spans="1:12" x14ac:dyDescent="0.25">
      <c r="A2128" s="1">
        <v>46254</v>
      </c>
      <c r="B2128" t="s">
        <v>2059</v>
      </c>
      <c r="D2128">
        <v>14.384615</v>
      </c>
      <c r="E2128">
        <v>3.4</v>
      </c>
      <c r="F2128">
        <v>33</v>
      </c>
      <c r="G2128" t="s">
        <v>1491</v>
      </c>
      <c r="I2128" s="3">
        <v>44069.467406145835</v>
      </c>
      <c r="J2128">
        <v>0</v>
      </c>
      <c r="K2128">
        <v>2.5281769999999999</v>
      </c>
      <c r="L2128">
        <f t="shared" si="33"/>
        <v>2.4976325799999999</v>
      </c>
    </row>
    <row r="2129" spans="1:12" x14ac:dyDescent="0.25">
      <c r="A2129" s="1">
        <v>46254</v>
      </c>
      <c r="B2129" t="s">
        <v>2060</v>
      </c>
      <c r="D2129">
        <v>14.384615</v>
      </c>
      <c r="E2129">
        <v>3.4</v>
      </c>
      <c r="F2129">
        <v>34</v>
      </c>
      <c r="G2129" t="s">
        <v>1491</v>
      </c>
      <c r="I2129" s="3">
        <v>44069.46740872685</v>
      </c>
      <c r="J2129">
        <v>0</v>
      </c>
      <c r="K2129">
        <v>2.5281769999999999</v>
      </c>
      <c r="L2129">
        <f t="shared" si="33"/>
        <v>2.4976325799999999</v>
      </c>
    </row>
    <row r="2130" spans="1:12" x14ac:dyDescent="0.25">
      <c r="A2130" s="1">
        <v>46254</v>
      </c>
      <c r="B2130" t="s">
        <v>2060</v>
      </c>
      <c r="D2130">
        <v>14.461537999999999</v>
      </c>
      <c r="E2130">
        <v>3.4</v>
      </c>
      <c r="F2130">
        <v>33</v>
      </c>
      <c r="G2130" t="s">
        <v>1491</v>
      </c>
      <c r="I2130" s="3">
        <v>44069.467411064812</v>
      </c>
      <c r="J2130">
        <v>0</v>
      </c>
      <c r="K2130">
        <v>2.5281769999999999</v>
      </c>
      <c r="L2130">
        <f t="shared" si="33"/>
        <v>2.4976325799999999</v>
      </c>
    </row>
    <row r="2131" spans="1:12" x14ac:dyDescent="0.25">
      <c r="A2131" s="1">
        <v>46254</v>
      </c>
      <c r="B2131" t="s">
        <v>2060</v>
      </c>
      <c r="D2131">
        <v>14.461537999999999</v>
      </c>
      <c r="E2131">
        <v>3.4</v>
      </c>
      <c r="F2131">
        <v>34</v>
      </c>
      <c r="G2131" t="s">
        <v>1491</v>
      </c>
      <c r="I2131" s="3">
        <v>44069.467413611113</v>
      </c>
      <c r="J2131">
        <v>0</v>
      </c>
      <c r="K2131">
        <v>2.5281769999999999</v>
      </c>
      <c r="L2131">
        <f t="shared" si="33"/>
        <v>2.4976325799999999</v>
      </c>
    </row>
    <row r="2132" spans="1:12" x14ac:dyDescent="0.25">
      <c r="A2132" s="1">
        <v>46254</v>
      </c>
      <c r="B2132" t="s">
        <v>2061</v>
      </c>
      <c r="D2132">
        <v>14.461537999999999</v>
      </c>
      <c r="E2132">
        <v>3.4</v>
      </c>
      <c r="F2132">
        <v>34</v>
      </c>
      <c r="G2132" t="s">
        <v>1491</v>
      </c>
      <c r="I2132" s="3">
        <v>44069.46741607639</v>
      </c>
      <c r="J2132">
        <v>0</v>
      </c>
      <c r="K2132">
        <v>2.5281769999999999</v>
      </c>
      <c r="L2132">
        <f t="shared" si="33"/>
        <v>2.4976325799999999</v>
      </c>
    </row>
    <row r="2133" spans="1:12" x14ac:dyDescent="0.25">
      <c r="A2133" s="1">
        <v>46254</v>
      </c>
      <c r="B2133" t="s">
        <v>2061</v>
      </c>
      <c r="D2133">
        <v>14.461537999999999</v>
      </c>
      <c r="E2133">
        <v>3.4</v>
      </c>
      <c r="F2133">
        <v>34</v>
      </c>
      <c r="G2133" t="s">
        <v>1491</v>
      </c>
      <c r="I2133" s="3">
        <v>44069.467418472224</v>
      </c>
      <c r="J2133">
        <v>0</v>
      </c>
      <c r="K2133">
        <v>2.5281769999999999</v>
      </c>
      <c r="L2133">
        <f t="shared" si="33"/>
        <v>2.4976325799999999</v>
      </c>
    </row>
    <row r="2134" spans="1:12" x14ac:dyDescent="0.25">
      <c r="A2134" s="1">
        <v>46254</v>
      </c>
      <c r="B2134" t="s">
        <v>2061</v>
      </c>
      <c r="D2134">
        <v>14.384615</v>
      </c>
      <c r="E2134">
        <v>3.4</v>
      </c>
      <c r="F2134">
        <v>34</v>
      </c>
      <c r="G2134" t="s">
        <v>1491</v>
      </c>
      <c r="I2134" s="3">
        <v>44069.467420868059</v>
      </c>
      <c r="J2134">
        <v>0</v>
      </c>
      <c r="K2134">
        <v>2.5281769999999999</v>
      </c>
      <c r="L2134">
        <f t="shared" si="33"/>
        <v>2.4976325799999999</v>
      </c>
    </row>
    <row r="2135" spans="1:12" x14ac:dyDescent="0.25">
      <c r="A2135" s="1">
        <v>46254</v>
      </c>
      <c r="B2135" t="s">
        <v>2061</v>
      </c>
      <c r="D2135">
        <v>14.461537999999999</v>
      </c>
      <c r="E2135">
        <v>3.5</v>
      </c>
      <c r="F2135">
        <v>34</v>
      </c>
      <c r="G2135" t="s">
        <v>1491</v>
      </c>
      <c r="I2135" s="3">
        <v>44069.467423263886</v>
      </c>
      <c r="J2135">
        <v>0</v>
      </c>
      <c r="K2135">
        <v>2.5281769999999999</v>
      </c>
      <c r="L2135">
        <f t="shared" si="33"/>
        <v>2.4976325799999999</v>
      </c>
    </row>
    <row r="2136" spans="1:12" x14ac:dyDescent="0.25">
      <c r="A2136" s="1">
        <v>46254</v>
      </c>
      <c r="B2136" t="s">
        <v>2062</v>
      </c>
      <c r="D2136">
        <v>14.461537999999999</v>
      </c>
      <c r="E2136">
        <v>3.4</v>
      </c>
      <c r="F2136">
        <v>34</v>
      </c>
      <c r="G2136" t="s">
        <v>1491</v>
      </c>
      <c r="I2136" s="3">
        <v>44069.467425787036</v>
      </c>
      <c r="J2136">
        <v>2.6575410000000001E-2</v>
      </c>
      <c r="K2136">
        <v>2.5301279999999999</v>
      </c>
      <c r="L2136">
        <f t="shared" si="33"/>
        <v>2.4995835799999999</v>
      </c>
    </row>
    <row r="2137" spans="1:12" x14ac:dyDescent="0.25">
      <c r="A2137" s="1">
        <v>46254</v>
      </c>
      <c r="B2137" t="s">
        <v>2062</v>
      </c>
      <c r="D2137">
        <v>14.461537999999999</v>
      </c>
      <c r="E2137">
        <v>3.4</v>
      </c>
      <c r="F2137">
        <v>34</v>
      </c>
      <c r="G2137" t="s">
        <v>1491</v>
      </c>
      <c r="I2137" s="3">
        <v>44069.467428275464</v>
      </c>
      <c r="J2137">
        <v>0.56241529999999995</v>
      </c>
      <c r="K2137">
        <v>2.538421</v>
      </c>
      <c r="L2137">
        <f t="shared" si="33"/>
        <v>2.50787658</v>
      </c>
    </row>
    <row r="2138" spans="1:12" x14ac:dyDescent="0.25">
      <c r="A2138" s="1">
        <v>46254</v>
      </c>
      <c r="B2138" t="s">
        <v>2062</v>
      </c>
      <c r="D2138">
        <v>14.384615</v>
      </c>
      <c r="E2138">
        <v>3.5</v>
      </c>
      <c r="F2138">
        <v>34</v>
      </c>
      <c r="G2138" t="s">
        <v>1491</v>
      </c>
      <c r="I2138" s="3">
        <v>44069.467431712961</v>
      </c>
      <c r="J2138">
        <v>1.0015799999999999</v>
      </c>
      <c r="K2138">
        <v>2.546027</v>
      </c>
      <c r="L2138">
        <f t="shared" si="33"/>
        <v>2.51548258</v>
      </c>
    </row>
    <row r="2139" spans="1:12" x14ac:dyDescent="0.25">
      <c r="A2139" s="1">
        <v>46254</v>
      </c>
      <c r="B2139" t="s">
        <v>2063</v>
      </c>
      <c r="D2139">
        <v>14.384615</v>
      </c>
      <c r="E2139">
        <v>3.5</v>
      </c>
      <c r="F2139">
        <v>34</v>
      </c>
      <c r="G2139" t="s">
        <v>1491</v>
      </c>
      <c r="I2139" s="3">
        <v>44069.467433067133</v>
      </c>
      <c r="J2139">
        <v>1.4096230000000001</v>
      </c>
      <c r="K2139">
        <v>2.5537830000000001</v>
      </c>
      <c r="L2139">
        <f t="shared" si="33"/>
        <v>2.5232385800000001</v>
      </c>
    </row>
    <row r="2140" spans="1:12" x14ac:dyDescent="0.25">
      <c r="A2140" s="1">
        <v>46254</v>
      </c>
      <c r="B2140" t="s">
        <v>2063</v>
      </c>
      <c r="D2140">
        <v>14.461537999999999</v>
      </c>
      <c r="E2140">
        <v>3.5</v>
      </c>
      <c r="F2140">
        <v>34</v>
      </c>
      <c r="G2140" t="s">
        <v>1491</v>
      </c>
      <c r="I2140" s="3">
        <v>44069.467435648148</v>
      </c>
      <c r="J2140">
        <v>0.60667340000000003</v>
      </c>
      <c r="K2140">
        <v>2.5566879999999998</v>
      </c>
      <c r="L2140">
        <f t="shared" si="33"/>
        <v>2.5261435799999998</v>
      </c>
    </row>
    <row r="2141" spans="1:12" x14ac:dyDescent="0.25">
      <c r="A2141" s="1">
        <v>46254</v>
      </c>
      <c r="B2141" t="s">
        <v>2063</v>
      </c>
      <c r="D2141">
        <v>14.384615</v>
      </c>
      <c r="E2141">
        <v>3.5</v>
      </c>
      <c r="F2141">
        <v>34</v>
      </c>
      <c r="G2141" t="s">
        <v>1491</v>
      </c>
      <c r="I2141" s="3">
        <v>44069.467438182874</v>
      </c>
      <c r="J2141">
        <v>5.718169E-2</v>
      </c>
      <c r="K2141">
        <v>2.5572349999999999</v>
      </c>
      <c r="L2141">
        <f t="shared" si="33"/>
        <v>2.5266905799999999</v>
      </c>
    </row>
    <row r="2142" spans="1:12" x14ac:dyDescent="0.25">
      <c r="A2142" s="1">
        <v>46254</v>
      </c>
      <c r="B2142" t="s">
        <v>2063</v>
      </c>
      <c r="D2142">
        <v>14.461537999999999</v>
      </c>
      <c r="E2142">
        <v>3.5</v>
      </c>
      <c r="F2142">
        <v>34</v>
      </c>
      <c r="G2142" t="s">
        <v>1491</v>
      </c>
      <c r="I2142" s="3">
        <v>44069.467440601853</v>
      </c>
      <c r="J2142">
        <v>0</v>
      </c>
      <c r="K2142">
        <v>2.5572349999999999</v>
      </c>
      <c r="L2142">
        <f t="shared" si="33"/>
        <v>2.5266905799999999</v>
      </c>
    </row>
    <row r="2143" spans="1:12" x14ac:dyDescent="0.25">
      <c r="A2143" s="1">
        <v>46254</v>
      </c>
      <c r="B2143" t="s">
        <v>2064</v>
      </c>
      <c r="D2143">
        <v>14.384615</v>
      </c>
      <c r="E2143">
        <v>3.3</v>
      </c>
      <c r="F2143">
        <v>34</v>
      </c>
      <c r="G2143" t="s">
        <v>1491</v>
      </c>
      <c r="I2143" s="3">
        <v>44069.467450578704</v>
      </c>
      <c r="J2143">
        <v>0</v>
      </c>
      <c r="K2143">
        <v>2.5572349999999999</v>
      </c>
      <c r="L2143">
        <f t="shared" si="33"/>
        <v>2.5266905799999999</v>
      </c>
    </row>
    <row r="2144" spans="1:12" x14ac:dyDescent="0.25">
      <c r="A2144" s="1">
        <v>46254</v>
      </c>
      <c r="B2144" t="s">
        <v>2064</v>
      </c>
      <c r="D2144">
        <v>14.384615</v>
      </c>
      <c r="E2144">
        <v>3.4</v>
      </c>
      <c r="F2144">
        <v>34</v>
      </c>
      <c r="G2144" t="s">
        <v>1491</v>
      </c>
      <c r="I2144" s="3">
        <v>44069.467445486109</v>
      </c>
      <c r="J2144">
        <v>0</v>
      </c>
      <c r="K2144">
        <v>2.5572349999999999</v>
      </c>
      <c r="L2144">
        <f t="shared" si="33"/>
        <v>2.5266905799999999</v>
      </c>
    </row>
    <row r="2145" spans="1:12" x14ac:dyDescent="0.25">
      <c r="A2145" s="1">
        <v>46254</v>
      </c>
      <c r="B2145" t="s">
        <v>2064</v>
      </c>
      <c r="D2145">
        <v>14.461537999999999</v>
      </c>
      <c r="E2145">
        <v>3.4</v>
      </c>
      <c r="F2145">
        <v>34</v>
      </c>
      <c r="G2145" t="s">
        <v>1491</v>
      </c>
      <c r="I2145" s="3">
        <v>44069.467447835646</v>
      </c>
      <c r="J2145">
        <v>0</v>
      </c>
      <c r="K2145">
        <v>2.5572349999999999</v>
      </c>
      <c r="L2145">
        <f t="shared" si="33"/>
        <v>2.5266905799999999</v>
      </c>
    </row>
    <row r="2146" spans="1:12" x14ac:dyDescent="0.25">
      <c r="A2146" s="1">
        <v>46254</v>
      </c>
      <c r="B2146" t="s">
        <v>2064</v>
      </c>
      <c r="D2146">
        <v>14.461537999999999</v>
      </c>
      <c r="E2146">
        <v>3.4</v>
      </c>
      <c r="F2146">
        <v>34</v>
      </c>
      <c r="G2146" t="s">
        <v>1491</v>
      </c>
      <c r="I2146" s="3">
        <v>44069.467450393517</v>
      </c>
      <c r="J2146">
        <v>0</v>
      </c>
      <c r="K2146">
        <v>2.5572349999999999</v>
      </c>
      <c r="L2146">
        <f t="shared" si="33"/>
        <v>2.5266905799999999</v>
      </c>
    </row>
    <row r="2147" spans="1:12" x14ac:dyDescent="0.25">
      <c r="A2147" s="1">
        <v>46254</v>
      </c>
      <c r="B2147" t="s">
        <v>2065</v>
      </c>
      <c r="D2147">
        <v>14.384615</v>
      </c>
      <c r="E2147">
        <v>3.5</v>
      </c>
      <c r="F2147">
        <v>34</v>
      </c>
      <c r="G2147" t="s">
        <v>1491</v>
      </c>
      <c r="I2147" s="3">
        <v>44069.467452789351</v>
      </c>
      <c r="J2147">
        <v>0</v>
      </c>
      <c r="K2147">
        <v>2.5572349999999999</v>
      </c>
      <c r="L2147">
        <f t="shared" si="33"/>
        <v>2.5266905799999999</v>
      </c>
    </row>
    <row r="2148" spans="1:12" x14ac:dyDescent="0.25">
      <c r="A2148" s="1">
        <v>46254</v>
      </c>
      <c r="B2148" t="s">
        <v>2065</v>
      </c>
      <c r="D2148">
        <v>14.461537999999999</v>
      </c>
      <c r="E2148">
        <v>3.5</v>
      </c>
      <c r="F2148">
        <v>34</v>
      </c>
      <c r="G2148" t="s">
        <v>1491</v>
      </c>
      <c r="I2148" s="3">
        <v>44069.467455138889</v>
      </c>
      <c r="J2148">
        <v>0</v>
      </c>
      <c r="K2148">
        <v>2.5572349999999999</v>
      </c>
      <c r="L2148">
        <f t="shared" si="33"/>
        <v>2.5266905799999999</v>
      </c>
    </row>
    <row r="2149" spans="1:12" x14ac:dyDescent="0.25">
      <c r="A2149" s="1">
        <v>46254</v>
      </c>
      <c r="B2149" t="s">
        <v>2065</v>
      </c>
      <c r="D2149">
        <v>14.461537999999999</v>
      </c>
      <c r="E2149">
        <v>3.5</v>
      </c>
      <c r="F2149">
        <v>34</v>
      </c>
      <c r="G2149" t="s">
        <v>1491</v>
      </c>
      <c r="I2149" s="3">
        <v>44069.467457488427</v>
      </c>
      <c r="J2149">
        <v>0</v>
      </c>
      <c r="K2149">
        <v>2.5572349999999999</v>
      </c>
      <c r="L2149">
        <f t="shared" si="33"/>
        <v>2.5266905799999999</v>
      </c>
    </row>
    <row r="2150" spans="1:12" x14ac:dyDescent="0.25">
      <c r="A2150" s="1">
        <v>46254</v>
      </c>
      <c r="B2150" t="s">
        <v>2065</v>
      </c>
      <c r="D2150">
        <v>14.461537999999999</v>
      </c>
      <c r="E2150">
        <v>3.5</v>
      </c>
      <c r="F2150">
        <v>34</v>
      </c>
      <c r="G2150" t="s">
        <v>1491</v>
      </c>
      <c r="I2150" s="3">
        <v>44069.467459837964</v>
      </c>
      <c r="J2150">
        <v>0</v>
      </c>
      <c r="K2150">
        <v>2.5572349999999999</v>
      </c>
      <c r="L2150">
        <f t="shared" si="33"/>
        <v>2.5266905799999999</v>
      </c>
    </row>
    <row r="2151" spans="1:12" x14ac:dyDescent="0.25">
      <c r="A2151" s="1">
        <v>46254</v>
      </c>
      <c r="B2151" t="s">
        <v>2066</v>
      </c>
      <c r="D2151">
        <v>14.461537999999999</v>
      </c>
      <c r="E2151">
        <v>3.5</v>
      </c>
      <c r="F2151">
        <v>34</v>
      </c>
      <c r="G2151" t="s">
        <v>1491</v>
      </c>
      <c r="I2151" s="3">
        <v>44069.46746216435</v>
      </c>
      <c r="J2151">
        <v>0</v>
      </c>
      <c r="K2151">
        <v>2.5572349999999999</v>
      </c>
      <c r="L2151">
        <f t="shared" si="33"/>
        <v>2.5266905799999999</v>
      </c>
    </row>
    <row r="2152" spans="1:12" x14ac:dyDescent="0.25">
      <c r="A2152" s="1">
        <v>46254</v>
      </c>
      <c r="B2152" t="s">
        <v>2066</v>
      </c>
      <c r="D2152">
        <v>14.461537999999999</v>
      </c>
      <c r="E2152">
        <v>3.5</v>
      </c>
      <c r="F2152">
        <v>34</v>
      </c>
      <c r="G2152" t="s">
        <v>1491</v>
      </c>
      <c r="I2152" s="3">
        <v>44069.467464479167</v>
      </c>
      <c r="J2152">
        <v>0</v>
      </c>
      <c r="K2152">
        <v>2.5572349999999999</v>
      </c>
      <c r="L2152">
        <f t="shared" si="33"/>
        <v>2.5266905799999999</v>
      </c>
    </row>
    <row r="2153" spans="1:12" x14ac:dyDescent="0.25">
      <c r="A2153" s="1">
        <v>46254</v>
      </c>
      <c r="B2153" t="s">
        <v>2066</v>
      </c>
      <c r="D2153">
        <v>14.384615</v>
      </c>
      <c r="E2153">
        <v>3.5</v>
      </c>
      <c r="F2153">
        <v>34</v>
      </c>
      <c r="G2153" t="s">
        <v>1491</v>
      </c>
      <c r="I2153" s="3">
        <v>44069.467466817128</v>
      </c>
      <c r="J2153">
        <v>0</v>
      </c>
      <c r="K2153">
        <v>2.5572349999999999</v>
      </c>
      <c r="L2153">
        <f t="shared" si="33"/>
        <v>2.5266905799999999</v>
      </c>
    </row>
    <row r="2154" spans="1:12" x14ac:dyDescent="0.25">
      <c r="A2154" s="1">
        <v>46254</v>
      </c>
      <c r="B2154" t="s">
        <v>2066</v>
      </c>
      <c r="D2154">
        <v>14.461537999999999</v>
      </c>
      <c r="E2154">
        <v>3.5</v>
      </c>
      <c r="F2154">
        <v>34</v>
      </c>
      <c r="G2154" t="s">
        <v>1491</v>
      </c>
      <c r="I2154" s="3">
        <v>44069.467469236108</v>
      </c>
      <c r="J2154">
        <v>0</v>
      </c>
      <c r="K2154">
        <v>2.5572349999999999</v>
      </c>
      <c r="L2154">
        <f t="shared" si="33"/>
        <v>2.5266905799999999</v>
      </c>
    </row>
    <row r="2155" spans="1:12" x14ac:dyDescent="0.25">
      <c r="A2155" s="1">
        <v>46254</v>
      </c>
      <c r="B2155" t="s">
        <v>2067</v>
      </c>
      <c r="D2155">
        <v>14.461537999999999</v>
      </c>
      <c r="E2155">
        <v>3.5</v>
      </c>
      <c r="F2155">
        <v>34</v>
      </c>
      <c r="G2155" t="s">
        <v>1491</v>
      </c>
      <c r="I2155" s="3">
        <v>44069.467471655094</v>
      </c>
      <c r="J2155">
        <v>0</v>
      </c>
      <c r="K2155">
        <v>2.5572349999999999</v>
      </c>
      <c r="L2155">
        <f t="shared" si="33"/>
        <v>2.5266905799999999</v>
      </c>
    </row>
    <row r="2156" spans="1:12" x14ac:dyDescent="0.25">
      <c r="A2156" s="1">
        <v>46254</v>
      </c>
      <c r="B2156" t="s">
        <v>2067</v>
      </c>
      <c r="D2156">
        <v>14.461537999999999</v>
      </c>
      <c r="E2156">
        <v>3.5</v>
      </c>
      <c r="F2156">
        <v>34</v>
      </c>
      <c r="G2156" t="s">
        <v>1491</v>
      </c>
      <c r="I2156" s="3">
        <v>44069.467474201389</v>
      </c>
      <c r="J2156">
        <v>0</v>
      </c>
      <c r="K2156">
        <v>2.5572349999999999</v>
      </c>
      <c r="L2156">
        <f t="shared" si="33"/>
        <v>2.5266905799999999</v>
      </c>
    </row>
    <row r="2157" spans="1:12" x14ac:dyDescent="0.25">
      <c r="A2157" s="1">
        <v>46254</v>
      </c>
      <c r="B2157" t="s">
        <v>2067</v>
      </c>
      <c r="D2157">
        <v>14.384615</v>
      </c>
      <c r="E2157">
        <v>3.5</v>
      </c>
      <c r="F2157">
        <v>34</v>
      </c>
      <c r="G2157" t="s">
        <v>1491</v>
      </c>
      <c r="I2157" s="3">
        <v>44069.467476712962</v>
      </c>
      <c r="J2157">
        <v>0</v>
      </c>
      <c r="K2157">
        <v>2.5572349999999999</v>
      </c>
      <c r="L2157">
        <f t="shared" si="33"/>
        <v>2.5266905799999999</v>
      </c>
    </row>
    <row r="2158" spans="1:12" x14ac:dyDescent="0.25">
      <c r="A2158" s="1">
        <v>46254</v>
      </c>
      <c r="B2158" t="s">
        <v>2068</v>
      </c>
      <c r="D2158">
        <v>14.461537999999999</v>
      </c>
      <c r="E2158">
        <v>3.5</v>
      </c>
      <c r="F2158">
        <v>34</v>
      </c>
      <c r="G2158" t="s">
        <v>1491</v>
      </c>
      <c r="I2158" s="3">
        <v>44069.46747909722</v>
      </c>
      <c r="J2158">
        <v>0</v>
      </c>
      <c r="K2158">
        <v>2.5572349999999999</v>
      </c>
      <c r="L2158">
        <f t="shared" si="33"/>
        <v>2.5266905799999999</v>
      </c>
    </row>
    <row r="2159" spans="1:12" x14ac:dyDescent="0.25">
      <c r="A2159" s="1">
        <v>46254</v>
      </c>
      <c r="B2159" t="s">
        <v>2068</v>
      </c>
      <c r="D2159">
        <v>14.461537999999999</v>
      </c>
      <c r="E2159">
        <v>3.5</v>
      </c>
      <c r="F2159">
        <v>34</v>
      </c>
      <c r="G2159" t="s">
        <v>1491</v>
      </c>
      <c r="I2159" s="3">
        <v>44069.467481516207</v>
      </c>
      <c r="J2159">
        <v>0</v>
      </c>
      <c r="K2159">
        <v>2.5572349999999999</v>
      </c>
      <c r="L2159">
        <f t="shared" si="33"/>
        <v>2.5266905799999999</v>
      </c>
    </row>
    <row r="2160" spans="1:12" x14ac:dyDescent="0.25">
      <c r="A2160" s="1">
        <v>46254</v>
      </c>
      <c r="B2160" t="s">
        <v>2068</v>
      </c>
      <c r="D2160">
        <v>14.461537999999999</v>
      </c>
      <c r="E2160">
        <v>3.5</v>
      </c>
      <c r="F2160">
        <v>34</v>
      </c>
      <c r="G2160" t="s">
        <v>1491</v>
      </c>
      <c r="I2160" s="3">
        <v>44069.467483912034</v>
      </c>
      <c r="J2160">
        <v>0</v>
      </c>
      <c r="K2160">
        <v>2.5572349999999999</v>
      </c>
      <c r="L2160">
        <f t="shared" si="33"/>
        <v>2.5266905799999999</v>
      </c>
    </row>
    <row r="2161" spans="1:12" x14ac:dyDescent="0.25">
      <c r="A2161" s="1">
        <v>46254</v>
      </c>
      <c r="B2161" t="s">
        <v>2068</v>
      </c>
      <c r="D2161">
        <v>14.384615</v>
      </c>
      <c r="E2161">
        <v>3.5</v>
      </c>
      <c r="F2161">
        <v>34</v>
      </c>
      <c r="G2161" t="s">
        <v>1491</v>
      </c>
      <c r="I2161" s="3">
        <v>44069.467486400463</v>
      </c>
      <c r="J2161">
        <v>0</v>
      </c>
      <c r="K2161">
        <v>2.5572349999999999</v>
      </c>
      <c r="L2161">
        <f t="shared" si="33"/>
        <v>2.5266905799999999</v>
      </c>
    </row>
    <row r="2162" spans="1:12" x14ac:dyDescent="0.25">
      <c r="A2162" s="1">
        <v>46254</v>
      </c>
      <c r="B2162" t="s">
        <v>2069</v>
      </c>
      <c r="D2162">
        <v>14.384615</v>
      </c>
      <c r="E2162">
        <v>3.5</v>
      </c>
      <c r="F2162">
        <v>34</v>
      </c>
      <c r="G2162" t="s">
        <v>1491</v>
      </c>
      <c r="I2162" s="3">
        <v>44069.467492361109</v>
      </c>
      <c r="J2162">
        <v>0</v>
      </c>
      <c r="K2162">
        <v>2.5572349999999999</v>
      </c>
      <c r="L2162">
        <f t="shared" si="33"/>
        <v>2.5266905799999999</v>
      </c>
    </row>
    <row r="2163" spans="1:12" x14ac:dyDescent="0.25">
      <c r="A2163" s="1">
        <v>46254</v>
      </c>
      <c r="B2163" t="s">
        <v>2069</v>
      </c>
      <c r="D2163">
        <v>14.384615</v>
      </c>
      <c r="E2163">
        <v>3.5</v>
      </c>
      <c r="F2163">
        <v>34</v>
      </c>
      <c r="G2163" t="s">
        <v>1491</v>
      </c>
      <c r="I2163" s="3">
        <v>44069.467491157404</v>
      </c>
      <c r="J2163">
        <v>0</v>
      </c>
      <c r="K2163">
        <v>2.5572349999999999</v>
      </c>
      <c r="L2163">
        <f t="shared" si="33"/>
        <v>2.5266905799999999</v>
      </c>
    </row>
    <row r="2164" spans="1:12" x14ac:dyDescent="0.25">
      <c r="A2164" s="1">
        <v>46254</v>
      </c>
      <c r="B2164" t="s">
        <v>2069</v>
      </c>
      <c r="D2164">
        <v>14.461537999999999</v>
      </c>
      <c r="E2164">
        <v>3.5</v>
      </c>
      <c r="F2164">
        <v>34</v>
      </c>
      <c r="G2164" t="s">
        <v>1491</v>
      </c>
      <c r="I2164" s="3">
        <v>44069.467493703705</v>
      </c>
      <c r="J2164">
        <v>0</v>
      </c>
      <c r="K2164">
        <v>2.5572349999999999</v>
      </c>
      <c r="L2164">
        <f t="shared" si="33"/>
        <v>2.5266905799999999</v>
      </c>
    </row>
    <row r="2165" spans="1:12" x14ac:dyDescent="0.25">
      <c r="A2165" s="1">
        <v>46254</v>
      </c>
      <c r="B2165" t="s">
        <v>2069</v>
      </c>
      <c r="D2165">
        <v>14.461537999999999</v>
      </c>
      <c r="E2165">
        <v>3.5</v>
      </c>
      <c r="F2165">
        <v>34</v>
      </c>
      <c r="G2165" t="s">
        <v>1491</v>
      </c>
      <c r="I2165" s="3">
        <v>44069.467496041667</v>
      </c>
      <c r="J2165">
        <v>0</v>
      </c>
      <c r="K2165">
        <v>2.5572349999999999</v>
      </c>
      <c r="L2165">
        <f t="shared" si="33"/>
        <v>2.5266905799999999</v>
      </c>
    </row>
    <row r="2166" spans="1:12" x14ac:dyDescent="0.25">
      <c r="A2166" s="1">
        <v>46254</v>
      </c>
      <c r="B2166" t="s">
        <v>2070</v>
      </c>
      <c r="D2166">
        <v>14.384615</v>
      </c>
      <c r="E2166">
        <v>3.5</v>
      </c>
      <c r="F2166">
        <v>34</v>
      </c>
      <c r="G2166" t="s">
        <v>1491</v>
      </c>
      <c r="I2166" s="3">
        <v>44069.467498356484</v>
      </c>
      <c r="J2166">
        <v>0</v>
      </c>
      <c r="K2166">
        <v>2.5572349999999999</v>
      </c>
      <c r="L2166">
        <f t="shared" si="33"/>
        <v>2.5266905799999999</v>
      </c>
    </row>
    <row r="2167" spans="1:12" x14ac:dyDescent="0.25">
      <c r="A2167" s="1">
        <v>46254</v>
      </c>
      <c r="B2167" t="s">
        <v>2070</v>
      </c>
      <c r="D2167">
        <v>14.461537999999999</v>
      </c>
      <c r="E2167">
        <v>3.5</v>
      </c>
      <c r="F2167">
        <v>34</v>
      </c>
      <c r="G2167" t="s">
        <v>1491</v>
      </c>
      <c r="I2167" s="3">
        <v>44069.467507407404</v>
      </c>
      <c r="J2167">
        <v>0</v>
      </c>
      <c r="K2167">
        <v>2.5572349999999999</v>
      </c>
      <c r="L2167">
        <f t="shared" si="33"/>
        <v>2.5266905799999999</v>
      </c>
    </row>
    <row r="2168" spans="1:12" x14ac:dyDescent="0.25">
      <c r="A2168" s="1">
        <v>46254</v>
      </c>
      <c r="B2168" t="s">
        <v>2070</v>
      </c>
      <c r="D2168">
        <v>14.384615</v>
      </c>
      <c r="E2168">
        <v>3.5</v>
      </c>
      <c r="F2168">
        <v>34</v>
      </c>
      <c r="G2168" t="s">
        <v>1491</v>
      </c>
      <c r="I2168" s="3">
        <v>44069.467503055559</v>
      </c>
      <c r="J2168">
        <v>0</v>
      </c>
      <c r="K2168">
        <v>2.5572349999999999</v>
      </c>
      <c r="L2168">
        <f t="shared" si="33"/>
        <v>2.5266905799999999</v>
      </c>
    </row>
    <row r="2169" spans="1:12" x14ac:dyDescent="0.25">
      <c r="A2169" s="1">
        <v>46254</v>
      </c>
      <c r="B2169" t="s">
        <v>2071</v>
      </c>
      <c r="D2169">
        <v>14.461537999999999</v>
      </c>
      <c r="E2169">
        <v>3.5</v>
      </c>
      <c r="F2169">
        <v>34</v>
      </c>
      <c r="G2169" t="s">
        <v>1491</v>
      </c>
      <c r="I2169" s="3">
        <v>44069.467505405089</v>
      </c>
      <c r="J2169">
        <v>0</v>
      </c>
      <c r="K2169">
        <v>2.5572349999999999</v>
      </c>
      <c r="L2169">
        <f t="shared" si="33"/>
        <v>2.5266905799999999</v>
      </c>
    </row>
    <row r="2170" spans="1:12" x14ac:dyDescent="0.25">
      <c r="A2170" s="1">
        <v>46254</v>
      </c>
      <c r="B2170" t="s">
        <v>2071</v>
      </c>
      <c r="D2170">
        <v>14.384615</v>
      </c>
      <c r="E2170">
        <v>3.5</v>
      </c>
      <c r="F2170">
        <v>34</v>
      </c>
      <c r="G2170" t="s">
        <v>1491</v>
      </c>
      <c r="I2170" s="3">
        <v>44069.46750791667</v>
      </c>
      <c r="J2170">
        <v>0</v>
      </c>
      <c r="K2170">
        <v>2.5572349999999999</v>
      </c>
      <c r="L2170">
        <f t="shared" si="33"/>
        <v>2.5266905799999999</v>
      </c>
    </row>
    <row r="2171" spans="1:12" x14ac:dyDescent="0.25">
      <c r="A2171" s="1">
        <v>46254</v>
      </c>
      <c r="B2171" t="s">
        <v>2071</v>
      </c>
      <c r="D2171">
        <v>14.384615</v>
      </c>
      <c r="E2171">
        <v>3.6</v>
      </c>
      <c r="F2171">
        <v>34</v>
      </c>
      <c r="G2171" t="s">
        <v>1491</v>
      </c>
      <c r="I2171" s="3">
        <v>44069.467510243056</v>
      </c>
      <c r="J2171">
        <v>0</v>
      </c>
      <c r="K2171">
        <v>2.5572349999999999</v>
      </c>
      <c r="L2171">
        <f t="shared" si="33"/>
        <v>2.5266905799999999</v>
      </c>
    </row>
    <row r="2172" spans="1:12" x14ac:dyDescent="0.25">
      <c r="A2172" s="1">
        <v>46254</v>
      </c>
      <c r="B2172" t="s">
        <v>2071</v>
      </c>
      <c r="D2172">
        <v>14.461537999999999</v>
      </c>
      <c r="E2172">
        <v>3.6</v>
      </c>
      <c r="F2172">
        <v>34</v>
      </c>
      <c r="G2172" t="s">
        <v>1491</v>
      </c>
      <c r="I2172" s="3">
        <v>44069.467512731484</v>
      </c>
      <c r="J2172">
        <v>0</v>
      </c>
      <c r="K2172">
        <v>2.5572349999999999</v>
      </c>
      <c r="L2172">
        <f t="shared" si="33"/>
        <v>2.5266905799999999</v>
      </c>
    </row>
    <row r="2173" spans="1:12" x14ac:dyDescent="0.25">
      <c r="A2173" s="1">
        <v>46254</v>
      </c>
      <c r="B2173" t="s">
        <v>2072</v>
      </c>
      <c r="D2173">
        <v>14.461537999999999</v>
      </c>
      <c r="E2173">
        <v>3.5</v>
      </c>
      <c r="F2173">
        <v>34</v>
      </c>
      <c r="G2173" t="s">
        <v>1491</v>
      </c>
      <c r="I2173" s="3">
        <v>44069.467515138887</v>
      </c>
      <c r="J2173">
        <v>0</v>
      </c>
      <c r="K2173">
        <v>2.5572349999999999</v>
      </c>
      <c r="L2173">
        <f t="shared" si="33"/>
        <v>2.5266905799999999</v>
      </c>
    </row>
    <row r="2174" spans="1:12" x14ac:dyDescent="0.25">
      <c r="A2174" s="1">
        <v>46254</v>
      </c>
      <c r="B2174" t="s">
        <v>2072</v>
      </c>
      <c r="D2174">
        <v>14.461537999999999</v>
      </c>
      <c r="E2174">
        <v>3.5</v>
      </c>
      <c r="F2174">
        <v>34</v>
      </c>
      <c r="G2174" t="s">
        <v>1491</v>
      </c>
      <c r="I2174" s="3">
        <v>44069.467517523146</v>
      </c>
      <c r="J2174">
        <v>0</v>
      </c>
      <c r="K2174">
        <v>2.5572349999999999</v>
      </c>
      <c r="L2174">
        <f t="shared" si="33"/>
        <v>2.5266905799999999</v>
      </c>
    </row>
    <row r="2175" spans="1:12" x14ac:dyDescent="0.25">
      <c r="A2175" s="1">
        <v>46254</v>
      </c>
      <c r="B2175" t="s">
        <v>2072</v>
      </c>
      <c r="D2175">
        <v>14.384615</v>
      </c>
      <c r="E2175">
        <v>3.5</v>
      </c>
      <c r="F2175">
        <v>34</v>
      </c>
      <c r="G2175" t="s">
        <v>1491</v>
      </c>
      <c r="I2175" s="3">
        <v>44069.467520081016</v>
      </c>
      <c r="J2175">
        <v>0</v>
      </c>
      <c r="K2175">
        <v>2.5572349999999999</v>
      </c>
      <c r="L2175">
        <f t="shared" si="33"/>
        <v>2.5266905799999999</v>
      </c>
    </row>
    <row r="2176" spans="1:12" x14ac:dyDescent="0.25">
      <c r="A2176" s="1">
        <v>46254</v>
      </c>
      <c r="B2176" t="s">
        <v>2073</v>
      </c>
      <c r="D2176">
        <v>14.384615</v>
      </c>
      <c r="E2176">
        <v>3.5</v>
      </c>
      <c r="F2176">
        <v>34</v>
      </c>
      <c r="G2176" t="s">
        <v>1491</v>
      </c>
      <c r="I2176" s="3">
        <v>44069.467522523148</v>
      </c>
      <c r="J2176">
        <v>0</v>
      </c>
      <c r="K2176">
        <v>2.5572349999999999</v>
      </c>
      <c r="L2176">
        <f t="shared" si="33"/>
        <v>2.5266905799999999</v>
      </c>
    </row>
    <row r="2177" spans="1:12" x14ac:dyDescent="0.25">
      <c r="A2177" s="1">
        <v>46254</v>
      </c>
      <c r="B2177" t="s">
        <v>2073</v>
      </c>
      <c r="D2177">
        <v>14.461537999999999</v>
      </c>
      <c r="E2177">
        <v>3.6</v>
      </c>
      <c r="F2177">
        <v>34</v>
      </c>
      <c r="G2177" t="s">
        <v>1491</v>
      </c>
      <c r="I2177" s="3">
        <v>44069.467524965279</v>
      </c>
      <c r="J2177">
        <v>0</v>
      </c>
      <c r="K2177">
        <v>2.5572349999999999</v>
      </c>
      <c r="L2177">
        <f t="shared" si="33"/>
        <v>2.5266905799999999</v>
      </c>
    </row>
    <row r="2178" spans="1:12" x14ac:dyDescent="0.25">
      <c r="A2178" s="1">
        <v>46254</v>
      </c>
      <c r="B2178" t="s">
        <v>2073</v>
      </c>
      <c r="D2178">
        <v>14.461537999999999</v>
      </c>
      <c r="E2178">
        <v>3.6</v>
      </c>
      <c r="F2178">
        <v>34</v>
      </c>
      <c r="G2178" t="s">
        <v>1491</v>
      </c>
      <c r="I2178" s="3">
        <v>44069.467527303241</v>
      </c>
      <c r="J2178">
        <v>0</v>
      </c>
      <c r="K2178">
        <v>2.5572349999999999</v>
      </c>
      <c r="L2178">
        <f t="shared" si="33"/>
        <v>2.5266905799999999</v>
      </c>
    </row>
    <row r="2179" spans="1:12" x14ac:dyDescent="0.25">
      <c r="A2179" s="1">
        <v>46254</v>
      </c>
      <c r="B2179" t="s">
        <v>2073</v>
      </c>
      <c r="D2179">
        <v>14.384615</v>
      </c>
      <c r="E2179">
        <v>3.5</v>
      </c>
      <c r="F2179">
        <v>34</v>
      </c>
      <c r="G2179" t="s">
        <v>1491</v>
      </c>
      <c r="I2179" s="3">
        <v>44069.467529710651</v>
      </c>
      <c r="J2179">
        <v>0</v>
      </c>
      <c r="K2179">
        <v>2.5572349999999999</v>
      </c>
      <c r="L2179">
        <f t="shared" ref="L2179:L2242" si="34">K2179-$O$2</f>
        <v>2.5266905799999999</v>
      </c>
    </row>
    <row r="2180" spans="1:12" x14ac:dyDescent="0.25">
      <c r="A2180" s="1">
        <v>46254</v>
      </c>
      <c r="B2180" t="s">
        <v>2074</v>
      </c>
      <c r="D2180">
        <v>14.384615</v>
      </c>
      <c r="E2180">
        <v>3.6</v>
      </c>
      <c r="F2180">
        <v>34</v>
      </c>
      <c r="G2180" t="s">
        <v>1491</v>
      </c>
      <c r="I2180" s="3">
        <v>44069.467532118055</v>
      </c>
      <c r="J2180">
        <v>0</v>
      </c>
      <c r="K2180">
        <v>2.5572349999999999</v>
      </c>
      <c r="L2180">
        <f t="shared" si="34"/>
        <v>2.5266905799999999</v>
      </c>
    </row>
    <row r="2181" spans="1:12" x14ac:dyDescent="0.25">
      <c r="A2181" s="1">
        <v>46254</v>
      </c>
      <c r="B2181" t="s">
        <v>2074</v>
      </c>
      <c r="D2181">
        <v>14.384615</v>
      </c>
      <c r="E2181">
        <v>3.4</v>
      </c>
      <c r="F2181">
        <v>34</v>
      </c>
      <c r="G2181" t="s">
        <v>1491</v>
      </c>
      <c r="I2181" s="3">
        <v>44069.467534456016</v>
      </c>
      <c r="J2181">
        <v>0</v>
      </c>
      <c r="K2181">
        <v>2.5572349999999999</v>
      </c>
      <c r="L2181">
        <f t="shared" si="34"/>
        <v>2.5266905799999999</v>
      </c>
    </row>
    <row r="2182" spans="1:12" x14ac:dyDescent="0.25">
      <c r="A2182" s="1">
        <v>46254</v>
      </c>
      <c r="B2182" t="s">
        <v>2074</v>
      </c>
      <c r="D2182">
        <v>14.461537999999999</v>
      </c>
      <c r="E2182">
        <v>3.4</v>
      </c>
      <c r="F2182">
        <v>34</v>
      </c>
      <c r="G2182" t="s">
        <v>1491</v>
      </c>
      <c r="I2182" s="3">
        <v>44069.467536944445</v>
      </c>
      <c r="J2182">
        <v>0</v>
      </c>
      <c r="K2182">
        <v>2.5572349999999999</v>
      </c>
      <c r="L2182">
        <f t="shared" si="34"/>
        <v>2.5266905799999999</v>
      </c>
    </row>
    <row r="2183" spans="1:12" x14ac:dyDescent="0.25">
      <c r="A2183" s="1">
        <v>46254</v>
      </c>
      <c r="B2183" t="s">
        <v>2074</v>
      </c>
      <c r="D2183">
        <v>14.384615</v>
      </c>
      <c r="E2183">
        <v>3.5</v>
      </c>
      <c r="F2183">
        <v>34</v>
      </c>
      <c r="G2183" t="s">
        <v>1491</v>
      </c>
      <c r="I2183" s="3">
        <v>44069.467539328703</v>
      </c>
      <c r="J2183">
        <v>0</v>
      </c>
      <c r="K2183">
        <v>2.5572349999999999</v>
      </c>
      <c r="L2183">
        <f t="shared" si="34"/>
        <v>2.5266905799999999</v>
      </c>
    </row>
    <row r="2184" spans="1:12" x14ac:dyDescent="0.25">
      <c r="A2184" s="1">
        <v>46254</v>
      </c>
      <c r="B2184" t="s">
        <v>2075</v>
      </c>
      <c r="D2184">
        <v>14.461537999999999</v>
      </c>
      <c r="E2184">
        <v>3.6</v>
      </c>
      <c r="F2184">
        <v>34</v>
      </c>
      <c r="G2184" t="s">
        <v>1491</v>
      </c>
      <c r="I2184" s="3">
        <v>44069.467541689817</v>
      </c>
      <c r="J2184">
        <v>0</v>
      </c>
      <c r="K2184">
        <v>2.5572349999999999</v>
      </c>
      <c r="L2184">
        <f t="shared" si="34"/>
        <v>2.5266905799999999</v>
      </c>
    </row>
    <row r="2185" spans="1:12" x14ac:dyDescent="0.25">
      <c r="A2185" s="1">
        <v>46254</v>
      </c>
      <c r="B2185" t="s">
        <v>2075</v>
      </c>
      <c r="D2185">
        <v>14.461537999999999</v>
      </c>
      <c r="E2185">
        <v>3.6</v>
      </c>
      <c r="F2185">
        <v>34</v>
      </c>
      <c r="G2185" t="s">
        <v>1491</v>
      </c>
      <c r="I2185" s="3">
        <v>44069.467544085652</v>
      </c>
      <c r="J2185">
        <v>0</v>
      </c>
      <c r="K2185">
        <v>2.5578370000000001</v>
      </c>
      <c r="L2185">
        <f t="shared" si="34"/>
        <v>2.5272925800000001</v>
      </c>
    </row>
    <row r="2186" spans="1:12" x14ac:dyDescent="0.25">
      <c r="A2186" s="1">
        <v>46254</v>
      </c>
      <c r="B2186" t="s">
        <v>2075</v>
      </c>
      <c r="D2186">
        <v>14.461537999999999</v>
      </c>
      <c r="E2186">
        <v>3.6</v>
      </c>
      <c r="F2186">
        <v>34</v>
      </c>
      <c r="G2186" t="s">
        <v>1491</v>
      </c>
      <c r="I2186" s="3">
        <v>44069.467547685184</v>
      </c>
      <c r="J2186">
        <v>0.4491463</v>
      </c>
      <c r="K2186">
        <v>2.5649609999999998</v>
      </c>
      <c r="L2186">
        <f t="shared" si="34"/>
        <v>2.5344165799999998</v>
      </c>
    </row>
    <row r="2187" spans="1:12" x14ac:dyDescent="0.25">
      <c r="A2187" s="1">
        <v>46254</v>
      </c>
      <c r="B2187" t="s">
        <v>2076</v>
      </c>
      <c r="D2187">
        <v>14.461537999999999</v>
      </c>
      <c r="E2187">
        <v>3.7</v>
      </c>
      <c r="F2187">
        <v>34</v>
      </c>
      <c r="G2187" t="s">
        <v>1491</v>
      </c>
      <c r="I2187" s="3">
        <v>44069.467548923611</v>
      </c>
      <c r="J2187">
        <v>0.89753939999999999</v>
      </c>
      <c r="K2187">
        <v>2.5731989999999998</v>
      </c>
      <c r="L2187">
        <f t="shared" si="34"/>
        <v>2.5426545799999998</v>
      </c>
    </row>
    <row r="2188" spans="1:12" x14ac:dyDescent="0.25">
      <c r="A2188" s="1">
        <v>46254</v>
      </c>
      <c r="B2188" t="s">
        <v>2076</v>
      </c>
      <c r="D2188">
        <v>14.461537999999999</v>
      </c>
      <c r="E2188">
        <v>3.6</v>
      </c>
      <c r="F2188">
        <v>34</v>
      </c>
      <c r="G2188" t="s">
        <v>1491</v>
      </c>
      <c r="I2188" s="3">
        <v>44069.467551354166</v>
      </c>
      <c r="J2188">
        <v>1.3141430000000001</v>
      </c>
      <c r="K2188">
        <v>2.5814170000000001</v>
      </c>
      <c r="L2188">
        <f t="shared" si="34"/>
        <v>2.5508725800000001</v>
      </c>
    </row>
    <row r="2189" spans="1:12" x14ac:dyDescent="0.25">
      <c r="A2189" s="1">
        <v>46254</v>
      </c>
      <c r="B2189" t="s">
        <v>2076</v>
      </c>
      <c r="D2189">
        <v>14.461537999999999</v>
      </c>
      <c r="E2189">
        <v>3.6</v>
      </c>
      <c r="F2189">
        <v>34</v>
      </c>
      <c r="G2189" t="s">
        <v>1491</v>
      </c>
      <c r="I2189" s="3">
        <v>44069.467553854163</v>
      </c>
      <c r="J2189">
        <v>1.0115529999999999</v>
      </c>
      <c r="K2189">
        <v>2.5858449999999999</v>
      </c>
      <c r="L2189">
        <f t="shared" si="34"/>
        <v>2.5553005799999999</v>
      </c>
    </row>
    <row r="2190" spans="1:12" x14ac:dyDescent="0.25">
      <c r="A2190" s="1">
        <v>46254</v>
      </c>
      <c r="B2190" t="s">
        <v>2076</v>
      </c>
      <c r="D2190">
        <v>14.384615</v>
      </c>
      <c r="E2190">
        <v>3.6</v>
      </c>
      <c r="F2190">
        <v>34</v>
      </c>
      <c r="G2190" t="s">
        <v>1491</v>
      </c>
      <c r="I2190" s="3">
        <v>44069.467556342592</v>
      </c>
      <c r="J2190">
        <v>0.2631502</v>
      </c>
      <c r="K2190">
        <v>2.587008</v>
      </c>
      <c r="L2190">
        <f t="shared" si="34"/>
        <v>2.55646358</v>
      </c>
    </row>
    <row r="2191" spans="1:12" x14ac:dyDescent="0.25">
      <c r="A2191" s="1">
        <v>46254</v>
      </c>
      <c r="B2191" t="s">
        <v>2077</v>
      </c>
      <c r="D2191">
        <v>14.461537999999999</v>
      </c>
      <c r="E2191">
        <v>3.6</v>
      </c>
      <c r="F2191">
        <v>34</v>
      </c>
      <c r="G2191" t="s">
        <v>1491</v>
      </c>
      <c r="I2191" s="3">
        <v>44069.467567476851</v>
      </c>
      <c r="J2191">
        <v>0</v>
      </c>
      <c r="K2191">
        <v>2.5870829999999998</v>
      </c>
      <c r="L2191">
        <f t="shared" si="34"/>
        <v>2.5565385799999998</v>
      </c>
    </row>
    <row r="2192" spans="1:12" x14ac:dyDescent="0.25">
      <c r="A2192" s="1">
        <v>46254</v>
      </c>
      <c r="B2192" t="s">
        <v>2077</v>
      </c>
      <c r="D2192">
        <v>14.384615</v>
      </c>
      <c r="E2192">
        <v>3.6</v>
      </c>
      <c r="F2192">
        <v>34</v>
      </c>
      <c r="G2192" t="s">
        <v>1491</v>
      </c>
      <c r="I2192" s="3">
        <v>44069.46756128472</v>
      </c>
      <c r="J2192">
        <v>0</v>
      </c>
      <c r="K2192">
        <v>2.5870829999999998</v>
      </c>
      <c r="L2192">
        <f t="shared" si="34"/>
        <v>2.5565385799999998</v>
      </c>
    </row>
    <row r="2193" spans="1:12" x14ac:dyDescent="0.25">
      <c r="A2193" s="1">
        <v>46254</v>
      </c>
      <c r="B2193" t="s">
        <v>2077</v>
      </c>
      <c r="D2193">
        <v>14.461537999999999</v>
      </c>
      <c r="E2193">
        <v>3.6</v>
      </c>
      <c r="F2193">
        <v>34</v>
      </c>
      <c r="G2193" t="s">
        <v>1491</v>
      </c>
      <c r="I2193" s="3">
        <v>44069.467563749997</v>
      </c>
      <c r="J2193">
        <v>0</v>
      </c>
      <c r="K2193">
        <v>2.5870829999999998</v>
      </c>
      <c r="L2193">
        <f t="shared" si="34"/>
        <v>2.5565385799999998</v>
      </c>
    </row>
    <row r="2194" spans="1:12" x14ac:dyDescent="0.25">
      <c r="A2194" s="1">
        <v>46254</v>
      </c>
      <c r="B2194" t="s">
        <v>2077</v>
      </c>
      <c r="D2194">
        <v>14.384615</v>
      </c>
      <c r="E2194">
        <v>3.6</v>
      </c>
      <c r="F2194">
        <v>34</v>
      </c>
      <c r="G2194" t="s">
        <v>1491</v>
      </c>
      <c r="I2194" s="3">
        <v>44069.467566192128</v>
      </c>
      <c r="J2194">
        <v>0</v>
      </c>
      <c r="K2194">
        <v>2.5870829999999998</v>
      </c>
      <c r="L2194">
        <f t="shared" si="34"/>
        <v>2.5565385799999998</v>
      </c>
    </row>
    <row r="2195" spans="1:12" x14ac:dyDescent="0.25">
      <c r="A2195" s="1">
        <v>46254</v>
      </c>
      <c r="B2195" t="s">
        <v>2078</v>
      </c>
      <c r="D2195">
        <v>14.461537999999999</v>
      </c>
      <c r="E2195">
        <v>3.6</v>
      </c>
      <c r="F2195">
        <v>34</v>
      </c>
      <c r="G2195" t="s">
        <v>1491</v>
      </c>
      <c r="I2195" s="3">
        <v>44069.467568692133</v>
      </c>
      <c r="J2195">
        <v>0</v>
      </c>
      <c r="K2195">
        <v>2.5870829999999998</v>
      </c>
      <c r="L2195">
        <f t="shared" si="34"/>
        <v>2.5565385799999998</v>
      </c>
    </row>
    <row r="2196" spans="1:12" x14ac:dyDescent="0.25">
      <c r="A2196" s="1">
        <v>46254</v>
      </c>
      <c r="B2196" t="s">
        <v>2078</v>
      </c>
      <c r="D2196">
        <v>14.461537999999999</v>
      </c>
      <c r="E2196">
        <v>3.6</v>
      </c>
      <c r="F2196">
        <v>34</v>
      </c>
      <c r="G2196" t="s">
        <v>1491</v>
      </c>
      <c r="I2196" s="3">
        <v>44069.467571099536</v>
      </c>
      <c r="J2196">
        <v>0</v>
      </c>
      <c r="K2196">
        <v>2.5870829999999998</v>
      </c>
      <c r="L2196">
        <f t="shared" si="34"/>
        <v>2.5565385799999998</v>
      </c>
    </row>
    <row r="2197" spans="1:12" x14ac:dyDescent="0.25">
      <c r="A2197" s="1">
        <v>46254</v>
      </c>
      <c r="B2197" t="s">
        <v>2078</v>
      </c>
      <c r="D2197">
        <v>14.461537999999999</v>
      </c>
      <c r="E2197">
        <v>3.6</v>
      </c>
      <c r="F2197">
        <v>34</v>
      </c>
      <c r="G2197" t="s">
        <v>1491</v>
      </c>
      <c r="I2197" s="3">
        <v>44069.467573425929</v>
      </c>
      <c r="J2197">
        <v>0</v>
      </c>
      <c r="K2197">
        <v>2.5870829999999998</v>
      </c>
      <c r="L2197">
        <f t="shared" si="34"/>
        <v>2.5565385799999998</v>
      </c>
    </row>
    <row r="2198" spans="1:12" x14ac:dyDescent="0.25">
      <c r="A2198" s="1">
        <v>46254</v>
      </c>
      <c r="B2198" t="s">
        <v>2078</v>
      </c>
      <c r="D2198">
        <v>14.384615</v>
      </c>
      <c r="E2198">
        <v>3.6</v>
      </c>
      <c r="F2198">
        <v>34</v>
      </c>
      <c r="G2198" t="s">
        <v>1491</v>
      </c>
      <c r="I2198" s="3">
        <v>44069.467575995368</v>
      </c>
      <c r="J2198">
        <v>0</v>
      </c>
      <c r="K2198">
        <v>2.5870829999999998</v>
      </c>
      <c r="L2198">
        <f t="shared" si="34"/>
        <v>2.5565385799999998</v>
      </c>
    </row>
    <row r="2199" spans="1:12" x14ac:dyDescent="0.25">
      <c r="A2199" s="1">
        <v>46254</v>
      </c>
      <c r="B2199" t="s">
        <v>2079</v>
      </c>
      <c r="D2199">
        <v>14.461537999999999</v>
      </c>
      <c r="E2199">
        <v>3.6</v>
      </c>
      <c r="F2199">
        <v>34</v>
      </c>
      <c r="G2199" t="s">
        <v>1491</v>
      </c>
      <c r="I2199" s="3">
        <v>44069.46757847222</v>
      </c>
      <c r="J2199">
        <v>0</v>
      </c>
      <c r="K2199">
        <v>2.5870829999999998</v>
      </c>
      <c r="L2199">
        <f t="shared" si="34"/>
        <v>2.5565385799999998</v>
      </c>
    </row>
    <row r="2200" spans="1:12" x14ac:dyDescent="0.25">
      <c r="A2200" s="1">
        <v>46254</v>
      </c>
      <c r="B2200" t="s">
        <v>2079</v>
      </c>
      <c r="D2200">
        <v>14.461537999999999</v>
      </c>
      <c r="E2200">
        <v>3.6</v>
      </c>
      <c r="F2200">
        <v>34</v>
      </c>
      <c r="G2200" t="s">
        <v>1491</v>
      </c>
      <c r="I2200" s="3">
        <v>44069.467581006946</v>
      </c>
      <c r="J2200">
        <v>0</v>
      </c>
      <c r="K2200">
        <v>2.5870829999999998</v>
      </c>
      <c r="L2200">
        <f t="shared" si="34"/>
        <v>2.5565385799999998</v>
      </c>
    </row>
    <row r="2201" spans="1:12" x14ac:dyDescent="0.25">
      <c r="A2201" s="1">
        <v>46254</v>
      </c>
      <c r="B2201" t="s">
        <v>2079</v>
      </c>
      <c r="D2201">
        <v>14.461537999999999</v>
      </c>
      <c r="E2201">
        <v>3.6</v>
      </c>
      <c r="F2201">
        <v>35</v>
      </c>
      <c r="G2201" t="s">
        <v>1491</v>
      </c>
      <c r="I2201" s="3">
        <v>44069.467583321763</v>
      </c>
      <c r="J2201">
        <v>0</v>
      </c>
      <c r="K2201">
        <v>2.5870829999999998</v>
      </c>
      <c r="L2201">
        <f t="shared" si="34"/>
        <v>2.5565385799999998</v>
      </c>
    </row>
    <row r="2202" spans="1:12" x14ac:dyDescent="0.25">
      <c r="A2202" s="1">
        <v>46254</v>
      </c>
      <c r="B2202" t="s">
        <v>2079</v>
      </c>
      <c r="D2202">
        <v>14.384615</v>
      </c>
      <c r="E2202">
        <v>3.6</v>
      </c>
      <c r="F2202">
        <v>34</v>
      </c>
      <c r="G2202" t="s">
        <v>1491</v>
      </c>
      <c r="I2202" s="3">
        <v>44069.467585856481</v>
      </c>
      <c r="J2202">
        <v>0</v>
      </c>
      <c r="K2202">
        <v>2.5870829999999998</v>
      </c>
      <c r="L2202">
        <f t="shared" si="34"/>
        <v>2.5565385799999998</v>
      </c>
    </row>
    <row r="2203" spans="1:12" x14ac:dyDescent="0.25">
      <c r="A2203" s="1">
        <v>46254</v>
      </c>
      <c r="B2203" t="s">
        <v>2079</v>
      </c>
      <c r="D2203">
        <v>14.384615</v>
      </c>
      <c r="E2203">
        <v>3.6</v>
      </c>
      <c r="F2203">
        <v>35</v>
      </c>
      <c r="G2203" t="s">
        <v>1491</v>
      </c>
      <c r="I2203" s="3">
        <v>44069.467588310188</v>
      </c>
      <c r="J2203">
        <v>0</v>
      </c>
      <c r="K2203">
        <v>2.5870829999999998</v>
      </c>
      <c r="L2203">
        <f t="shared" si="34"/>
        <v>2.5565385799999998</v>
      </c>
    </row>
    <row r="2204" spans="1:12" x14ac:dyDescent="0.25">
      <c r="A2204" s="1">
        <v>46254</v>
      </c>
      <c r="B2204" t="s">
        <v>2080</v>
      </c>
      <c r="D2204">
        <v>14.461537999999999</v>
      </c>
      <c r="E2204">
        <v>3.6</v>
      </c>
      <c r="F2204">
        <v>35</v>
      </c>
      <c r="G2204" t="s">
        <v>1491</v>
      </c>
      <c r="I2204" s="3">
        <v>44069.467590729168</v>
      </c>
      <c r="J2204">
        <v>0</v>
      </c>
      <c r="K2204">
        <v>2.5870829999999998</v>
      </c>
      <c r="L2204">
        <f t="shared" si="34"/>
        <v>2.5565385799999998</v>
      </c>
    </row>
    <row r="2205" spans="1:12" x14ac:dyDescent="0.25">
      <c r="A2205" s="1">
        <v>46254</v>
      </c>
      <c r="B2205" t="s">
        <v>2080</v>
      </c>
      <c r="D2205">
        <v>14.461537999999999</v>
      </c>
      <c r="E2205">
        <v>3.6</v>
      </c>
      <c r="F2205">
        <v>35</v>
      </c>
      <c r="G2205" t="s">
        <v>1491</v>
      </c>
      <c r="I2205" s="3">
        <v>44069.467597800925</v>
      </c>
      <c r="J2205">
        <v>0</v>
      </c>
      <c r="K2205">
        <v>2.5870829999999998</v>
      </c>
      <c r="L2205">
        <f t="shared" si="34"/>
        <v>2.5565385799999998</v>
      </c>
    </row>
    <row r="2206" spans="1:12" x14ac:dyDescent="0.25">
      <c r="A2206" s="1">
        <v>46254</v>
      </c>
      <c r="B2206" t="s">
        <v>2080</v>
      </c>
      <c r="D2206">
        <v>14.461537999999999</v>
      </c>
      <c r="E2206">
        <v>3.6</v>
      </c>
      <c r="F2206">
        <v>35</v>
      </c>
      <c r="G2206" t="s">
        <v>1491</v>
      </c>
      <c r="I2206" s="3">
        <v>44069.46759547454</v>
      </c>
      <c r="J2206">
        <v>0</v>
      </c>
      <c r="K2206">
        <v>2.5870829999999998</v>
      </c>
      <c r="L2206">
        <f t="shared" si="34"/>
        <v>2.5565385799999998</v>
      </c>
    </row>
    <row r="2207" spans="1:12" x14ac:dyDescent="0.25">
      <c r="A2207" s="1">
        <v>46254</v>
      </c>
      <c r="B2207" t="s">
        <v>2081</v>
      </c>
      <c r="D2207">
        <v>14.461537999999999</v>
      </c>
      <c r="E2207">
        <v>3.6</v>
      </c>
      <c r="F2207">
        <v>35</v>
      </c>
      <c r="G2207" t="s">
        <v>1491</v>
      </c>
      <c r="I2207" s="3">
        <v>44069.46759803241</v>
      </c>
      <c r="J2207">
        <v>0</v>
      </c>
      <c r="K2207">
        <v>2.5870829999999998</v>
      </c>
      <c r="L2207">
        <f t="shared" si="34"/>
        <v>2.5565385799999998</v>
      </c>
    </row>
    <row r="2208" spans="1:12" x14ac:dyDescent="0.25">
      <c r="A2208" s="1">
        <v>46254</v>
      </c>
      <c r="B2208" t="s">
        <v>2081</v>
      </c>
      <c r="D2208">
        <v>14.461537999999999</v>
      </c>
      <c r="E2208">
        <v>3.6</v>
      </c>
      <c r="F2208">
        <v>35</v>
      </c>
      <c r="G2208" t="s">
        <v>1491</v>
      </c>
      <c r="I2208" s="3">
        <v>44069.467600497686</v>
      </c>
      <c r="J2208">
        <v>0</v>
      </c>
      <c r="K2208">
        <v>2.5870829999999998</v>
      </c>
      <c r="L2208">
        <f t="shared" si="34"/>
        <v>2.5565385799999998</v>
      </c>
    </row>
    <row r="2209" spans="1:12" x14ac:dyDescent="0.25">
      <c r="A2209" s="1">
        <v>46254</v>
      </c>
      <c r="B2209" t="s">
        <v>2081</v>
      </c>
      <c r="D2209">
        <v>14.461537999999999</v>
      </c>
      <c r="E2209">
        <v>3.6</v>
      </c>
      <c r="F2209">
        <v>35</v>
      </c>
      <c r="G2209" t="s">
        <v>1491</v>
      </c>
      <c r="I2209" s="3">
        <v>44069.467602916666</v>
      </c>
      <c r="J2209">
        <v>0</v>
      </c>
      <c r="K2209">
        <v>2.5870829999999998</v>
      </c>
      <c r="L2209">
        <f t="shared" si="34"/>
        <v>2.5565385799999998</v>
      </c>
    </row>
    <row r="2210" spans="1:12" x14ac:dyDescent="0.25">
      <c r="A2210" s="1">
        <v>46254</v>
      </c>
      <c r="B2210" t="s">
        <v>2081</v>
      </c>
      <c r="D2210">
        <v>14.461537999999999</v>
      </c>
      <c r="E2210">
        <v>3.6</v>
      </c>
      <c r="F2210">
        <v>35</v>
      </c>
      <c r="G2210" t="s">
        <v>1491</v>
      </c>
      <c r="I2210" s="3">
        <v>44069.467605509257</v>
      </c>
      <c r="J2210">
        <v>0</v>
      </c>
      <c r="K2210">
        <v>2.5870829999999998</v>
      </c>
      <c r="L2210">
        <f t="shared" si="34"/>
        <v>2.5565385799999998</v>
      </c>
    </row>
    <row r="2211" spans="1:12" x14ac:dyDescent="0.25">
      <c r="A2211" s="1">
        <v>46254</v>
      </c>
      <c r="B2211" t="s">
        <v>2082</v>
      </c>
      <c r="D2211">
        <v>14.461537999999999</v>
      </c>
      <c r="E2211">
        <v>3.6</v>
      </c>
      <c r="F2211">
        <v>35</v>
      </c>
      <c r="G2211" t="s">
        <v>1491</v>
      </c>
      <c r="I2211" s="3">
        <v>44069.467607916667</v>
      </c>
      <c r="J2211">
        <v>0</v>
      </c>
      <c r="K2211">
        <v>2.5870829999999998</v>
      </c>
      <c r="L2211">
        <f t="shared" si="34"/>
        <v>2.5565385799999998</v>
      </c>
    </row>
    <row r="2212" spans="1:12" x14ac:dyDescent="0.25">
      <c r="A2212" s="1">
        <v>46254</v>
      </c>
      <c r="B2212" t="s">
        <v>2082</v>
      </c>
      <c r="D2212">
        <v>14.384615</v>
      </c>
      <c r="E2212">
        <v>3.6</v>
      </c>
      <c r="F2212">
        <v>35</v>
      </c>
      <c r="G2212" t="s">
        <v>1491</v>
      </c>
      <c r="I2212" s="3">
        <v>44069.467610451386</v>
      </c>
      <c r="J2212">
        <v>0</v>
      </c>
      <c r="K2212">
        <v>2.5870829999999998</v>
      </c>
      <c r="L2212">
        <f t="shared" si="34"/>
        <v>2.5565385799999998</v>
      </c>
    </row>
    <row r="2213" spans="1:12" x14ac:dyDescent="0.25">
      <c r="A2213" s="1">
        <v>46254</v>
      </c>
      <c r="B2213" t="s">
        <v>2082</v>
      </c>
      <c r="D2213">
        <v>14.461537999999999</v>
      </c>
      <c r="E2213">
        <v>3.6</v>
      </c>
      <c r="F2213">
        <v>35</v>
      </c>
      <c r="G2213" t="s">
        <v>1491</v>
      </c>
      <c r="I2213" s="3">
        <v>44069.467612939814</v>
      </c>
      <c r="J2213">
        <v>0</v>
      </c>
      <c r="K2213">
        <v>2.5870829999999998</v>
      </c>
      <c r="L2213">
        <f t="shared" si="34"/>
        <v>2.5565385799999998</v>
      </c>
    </row>
    <row r="2214" spans="1:12" x14ac:dyDescent="0.25">
      <c r="A2214" s="1">
        <v>46254</v>
      </c>
      <c r="B2214" t="s">
        <v>2082</v>
      </c>
      <c r="D2214">
        <v>14.461537999999999</v>
      </c>
      <c r="E2214">
        <v>3.6</v>
      </c>
      <c r="F2214">
        <v>35</v>
      </c>
      <c r="G2214" t="s">
        <v>1491</v>
      </c>
      <c r="I2214" s="3">
        <v>44069.467615462963</v>
      </c>
      <c r="J2214">
        <v>0</v>
      </c>
      <c r="K2214">
        <v>2.5870829999999998</v>
      </c>
      <c r="L2214">
        <f t="shared" si="34"/>
        <v>2.5565385799999998</v>
      </c>
    </row>
    <row r="2215" spans="1:12" x14ac:dyDescent="0.25">
      <c r="A2215" s="1">
        <v>46254</v>
      </c>
      <c r="B2215" t="s">
        <v>2083</v>
      </c>
      <c r="D2215">
        <v>14.461537999999999</v>
      </c>
      <c r="E2215">
        <v>3.6</v>
      </c>
      <c r="F2215">
        <v>35</v>
      </c>
      <c r="G2215" t="s">
        <v>1491</v>
      </c>
      <c r="I2215" s="3">
        <v>44069.467617847222</v>
      </c>
      <c r="J2215">
        <v>0</v>
      </c>
      <c r="K2215">
        <v>2.5870829999999998</v>
      </c>
      <c r="L2215">
        <f t="shared" si="34"/>
        <v>2.5565385799999998</v>
      </c>
    </row>
    <row r="2216" spans="1:12" x14ac:dyDescent="0.25">
      <c r="A2216" s="1">
        <v>46254</v>
      </c>
      <c r="B2216" t="s">
        <v>2083</v>
      </c>
      <c r="D2216">
        <v>14.461537999999999</v>
      </c>
      <c r="E2216">
        <v>3.6</v>
      </c>
      <c r="F2216">
        <v>35</v>
      </c>
      <c r="G2216" t="s">
        <v>1491</v>
      </c>
      <c r="I2216" s="3">
        <v>44069.467620277777</v>
      </c>
      <c r="J2216">
        <v>0</v>
      </c>
      <c r="K2216">
        <v>2.5870829999999998</v>
      </c>
      <c r="L2216">
        <f t="shared" si="34"/>
        <v>2.5565385799999998</v>
      </c>
    </row>
    <row r="2217" spans="1:12" x14ac:dyDescent="0.25">
      <c r="A2217" s="1">
        <v>46254</v>
      </c>
      <c r="B2217" t="s">
        <v>2083</v>
      </c>
      <c r="D2217">
        <v>14.461537999999999</v>
      </c>
      <c r="E2217">
        <v>3.6</v>
      </c>
      <c r="F2217">
        <v>35</v>
      </c>
      <c r="G2217" t="s">
        <v>1491</v>
      </c>
      <c r="I2217" s="3">
        <v>44069.4676228588</v>
      </c>
      <c r="J2217">
        <v>0</v>
      </c>
      <c r="K2217">
        <v>2.5870829999999998</v>
      </c>
      <c r="L2217">
        <f t="shared" si="34"/>
        <v>2.5565385799999998</v>
      </c>
    </row>
    <row r="2218" spans="1:12" x14ac:dyDescent="0.25">
      <c r="A2218" s="1">
        <v>46254</v>
      </c>
      <c r="B2218" t="s">
        <v>2084</v>
      </c>
      <c r="D2218">
        <v>14.461537999999999</v>
      </c>
      <c r="E2218">
        <v>3.6</v>
      </c>
      <c r="F2218">
        <v>35</v>
      </c>
      <c r="G2218" t="s">
        <v>1491</v>
      </c>
      <c r="I2218" s="3">
        <v>44069.467625289355</v>
      </c>
      <c r="J2218">
        <v>0</v>
      </c>
      <c r="K2218">
        <v>2.5870829999999998</v>
      </c>
      <c r="L2218">
        <f t="shared" si="34"/>
        <v>2.5565385799999998</v>
      </c>
    </row>
    <row r="2219" spans="1:12" x14ac:dyDescent="0.25">
      <c r="A2219" s="1">
        <v>46254</v>
      </c>
      <c r="B2219" t="s">
        <v>2084</v>
      </c>
      <c r="D2219">
        <v>14.461537999999999</v>
      </c>
      <c r="E2219">
        <v>3.6</v>
      </c>
      <c r="F2219">
        <v>35</v>
      </c>
      <c r="G2219" t="s">
        <v>1491</v>
      </c>
      <c r="I2219" s="3">
        <v>44069.46763078704</v>
      </c>
      <c r="J2219">
        <v>0</v>
      </c>
      <c r="K2219">
        <v>2.5870829999999998</v>
      </c>
      <c r="L2219">
        <f t="shared" si="34"/>
        <v>2.5565385799999998</v>
      </c>
    </row>
    <row r="2220" spans="1:12" x14ac:dyDescent="0.25">
      <c r="A2220" s="1">
        <v>46254</v>
      </c>
      <c r="B2220" t="s">
        <v>2084</v>
      </c>
      <c r="D2220">
        <v>14.384615</v>
      </c>
      <c r="E2220">
        <v>3.4</v>
      </c>
      <c r="F2220">
        <v>35</v>
      </c>
      <c r="G2220" t="s">
        <v>1491</v>
      </c>
      <c r="I2220" s="3">
        <v>44069.467629988423</v>
      </c>
      <c r="J2220">
        <v>0</v>
      </c>
      <c r="K2220">
        <v>2.5870829999999998</v>
      </c>
      <c r="L2220">
        <f t="shared" si="34"/>
        <v>2.5565385799999998</v>
      </c>
    </row>
    <row r="2221" spans="1:12" x14ac:dyDescent="0.25">
      <c r="A2221" s="1">
        <v>46254</v>
      </c>
      <c r="B2221" t="s">
        <v>2084</v>
      </c>
      <c r="D2221">
        <v>14.461537999999999</v>
      </c>
      <c r="E2221">
        <v>3.5</v>
      </c>
      <c r="F2221">
        <v>35</v>
      </c>
      <c r="G2221" t="s">
        <v>1491</v>
      </c>
      <c r="I2221" s="3">
        <v>44069.467632418979</v>
      </c>
      <c r="J2221">
        <v>0</v>
      </c>
      <c r="K2221">
        <v>2.5870829999999998</v>
      </c>
      <c r="L2221">
        <f t="shared" si="34"/>
        <v>2.5565385799999998</v>
      </c>
    </row>
    <row r="2222" spans="1:12" x14ac:dyDescent="0.25">
      <c r="A2222" s="1">
        <v>46254</v>
      </c>
      <c r="B2222" t="s">
        <v>2085</v>
      </c>
      <c r="D2222">
        <v>14.384615</v>
      </c>
      <c r="E2222">
        <v>3.6</v>
      </c>
      <c r="F2222">
        <v>35</v>
      </c>
      <c r="G2222" t="s">
        <v>1491</v>
      </c>
      <c r="I2222" s="3">
        <v>44069.467634745371</v>
      </c>
      <c r="J2222">
        <v>0</v>
      </c>
      <c r="K2222">
        <v>2.5870829999999998</v>
      </c>
      <c r="L2222">
        <f t="shared" si="34"/>
        <v>2.5565385799999998</v>
      </c>
    </row>
    <row r="2223" spans="1:12" x14ac:dyDescent="0.25">
      <c r="A2223" s="1">
        <v>46254</v>
      </c>
      <c r="B2223" t="s">
        <v>2085</v>
      </c>
      <c r="D2223">
        <v>14.461537999999999</v>
      </c>
      <c r="E2223">
        <v>3.6</v>
      </c>
      <c r="F2223">
        <v>35</v>
      </c>
      <c r="G2223" t="s">
        <v>1491</v>
      </c>
      <c r="I2223" s="3">
        <v>44069.467637245369</v>
      </c>
      <c r="J2223">
        <v>0</v>
      </c>
      <c r="K2223">
        <v>2.5870829999999998</v>
      </c>
      <c r="L2223">
        <f t="shared" si="34"/>
        <v>2.5565385799999998</v>
      </c>
    </row>
    <row r="2224" spans="1:12" x14ac:dyDescent="0.25">
      <c r="A2224" s="1">
        <v>46254</v>
      </c>
      <c r="B2224" t="s">
        <v>2085</v>
      </c>
      <c r="D2224">
        <v>14.461537999999999</v>
      </c>
      <c r="E2224">
        <v>3.7</v>
      </c>
      <c r="F2224">
        <v>35</v>
      </c>
      <c r="G2224" t="s">
        <v>1491</v>
      </c>
      <c r="I2224" s="3">
        <v>44069.467647106481</v>
      </c>
      <c r="J2224">
        <v>0</v>
      </c>
      <c r="K2224">
        <v>2.5870829999999998</v>
      </c>
      <c r="L2224">
        <f t="shared" si="34"/>
        <v>2.5565385799999998</v>
      </c>
    </row>
    <row r="2225" spans="1:12" x14ac:dyDescent="0.25">
      <c r="A2225" s="1">
        <v>46254</v>
      </c>
      <c r="B2225" t="s">
        <v>2086</v>
      </c>
      <c r="D2225">
        <v>14.461537999999999</v>
      </c>
      <c r="E2225">
        <v>3.7</v>
      </c>
      <c r="F2225">
        <v>35</v>
      </c>
      <c r="G2225" t="s">
        <v>1491</v>
      </c>
      <c r="I2225" s="3">
        <v>44069.467642071759</v>
      </c>
      <c r="J2225">
        <v>0</v>
      </c>
      <c r="K2225">
        <v>2.5870829999999998</v>
      </c>
      <c r="L2225">
        <f t="shared" si="34"/>
        <v>2.5565385799999998</v>
      </c>
    </row>
    <row r="2226" spans="1:12" x14ac:dyDescent="0.25">
      <c r="A2226" s="1">
        <v>46254</v>
      </c>
      <c r="B2226" t="s">
        <v>2086</v>
      </c>
      <c r="D2226">
        <v>14.461537999999999</v>
      </c>
      <c r="E2226">
        <v>3.7</v>
      </c>
      <c r="F2226">
        <v>36</v>
      </c>
      <c r="G2226" t="s">
        <v>1491</v>
      </c>
      <c r="I2226" s="3">
        <v>44069.467644456017</v>
      </c>
      <c r="J2226">
        <v>0</v>
      </c>
      <c r="K2226">
        <v>2.5870829999999998</v>
      </c>
      <c r="L2226">
        <f t="shared" si="34"/>
        <v>2.5565385799999998</v>
      </c>
    </row>
    <row r="2227" spans="1:12" x14ac:dyDescent="0.25">
      <c r="A2227" s="1">
        <v>46254</v>
      </c>
      <c r="B2227" t="s">
        <v>2086</v>
      </c>
      <c r="D2227">
        <v>14.384615</v>
      </c>
      <c r="E2227">
        <v>3.7</v>
      </c>
      <c r="F2227">
        <v>36</v>
      </c>
      <c r="G2227" t="s">
        <v>1491</v>
      </c>
      <c r="I2227" s="3">
        <v>44069.467647025464</v>
      </c>
      <c r="J2227">
        <v>0</v>
      </c>
      <c r="K2227">
        <v>2.5870829999999998</v>
      </c>
      <c r="L2227">
        <f t="shared" si="34"/>
        <v>2.5565385799999998</v>
      </c>
    </row>
    <row r="2228" spans="1:12" x14ac:dyDescent="0.25">
      <c r="A2228" s="1">
        <v>46254</v>
      </c>
      <c r="B2228" t="s">
        <v>2086</v>
      </c>
      <c r="D2228">
        <v>14.461537999999999</v>
      </c>
      <c r="E2228">
        <v>3.7</v>
      </c>
      <c r="F2228">
        <v>36</v>
      </c>
      <c r="G2228" t="s">
        <v>1491</v>
      </c>
      <c r="I2228" s="3">
        <v>44069.467649467595</v>
      </c>
      <c r="J2228">
        <v>0</v>
      </c>
      <c r="K2228">
        <v>2.5870829999999998</v>
      </c>
      <c r="L2228">
        <f t="shared" si="34"/>
        <v>2.5565385799999998</v>
      </c>
    </row>
    <row r="2229" spans="1:12" x14ac:dyDescent="0.25">
      <c r="A2229" s="1">
        <v>46254</v>
      </c>
      <c r="B2229" t="s">
        <v>2087</v>
      </c>
      <c r="D2229">
        <v>14.384615</v>
      </c>
      <c r="E2229">
        <v>3.7</v>
      </c>
      <c r="F2229">
        <v>36</v>
      </c>
      <c r="G2229" t="s">
        <v>1491</v>
      </c>
      <c r="I2229" s="3">
        <v>44069.467651874998</v>
      </c>
      <c r="J2229">
        <v>4.5702939999999997E-2</v>
      </c>
      <c r="K2229">
        <v>2.5879759999999998</v>
      </c>
      <c r="L2229">
        <f t="shared" si="34"/>
        <v>2.5574315799999998</v>
      </c>
    </row>
    <row r="2230" spans="1:12" x14ac:dyDescent="0.25">
      <c r="A2230" s="1">
        <v>46254</v>
      </c>
      <c r="B2230" t="s">
        <v>2087</v>
      </c>
      <c r="D2230">
        <v>14.461537999999999</v>
      </c>
      <c r="E2230">
        <v>3.7</v>
      </c>
      <c r="F2230">
        <v>36</v>
      </c>
      <c r="G2230" t="s">
        <v>1491</v>
      </c>
      <c r="I2230" s="3">
        <v>44069.467654270833</v>
      </c>
      <c r="J2230">
        <v>0.1250376</v>
      </c>
      <c r="K2230">
        <v>2.5887869999999999</v>
      </c>
      <c r="L2230">
        <f t="shared" si="34"/>
        <v>2.5582425799999999</v>
      </c>
    </row>
    <row r="2231" spans="1:12" x14ac:dyDescent="0.25">
      <c r="A2231" s="1">
        <v>46254</v>
      </c>
      <c r="B2231" t="s">
        <v>2087</v>
      </c>
      <c r="D2231">
        <v>14.461537999999999</v>
      </c>
      <c r="E2231">
        <v>3.7</v>
      </c>
      <c r="F2231">
        <v>36</v>
      </c>
      <c r="G2231" t="s">
        <v>1491</v>
      </c>
      <c r="I2231" s="3">
        <v>44069.467656701388</v>
      </c>
      <c r="J2231">
        <v>0.15140809999999999</v>
      </c>
      <c r="K2231">
        <v>2.5894110000000001</v>
      </c>
      <c r="L2231">
        <f t="shared" si="34"/>
        <v>2.5588665800000001</v>
      </c>
    </row>
    <row r="2232" spans="1:12" x14ac:dyDescent="0.25">
      <c r="A2232" s="1">
        <v>46254</v>
      </c>
      <c r="B2232" t="s">
        <v>2087</v>
      </c>
      <c r="D2232">
        <v>14.384615</v>
      </c>
      <c r="E2232">
        <v>3.6</v>
      </c>
      <c r="F2232">
        <v>36</v>
      </c>
      <c r="G2232" t="s">
        <v>1491</v>
      </c>
      <c r="I2232" s="3">
        <v>44069.467659189817</v>
      </c>
      <c r="J2232">
        <v>0.13488539999999999</v>
      </c>
      <c r="K2232">
        <v>2.5898150000000002</v>
      </c>
      <c r="L2232">
        <f t="shared" si="34"/>
        <v>2.5592705800000002</v>
      </c>
    </row>
    <row r="2233" spans="1:12" x14ac:dyDescent="0.25">
      <c r="A2233" s="1">
        <v>46254</v>
      </c>
      <c r="B2233" t="s">
        <v>2088</v>
      </c>
      <c r="D2233">
        <v>14.461537999999999</v>
      </c>
      <c r="E2233">
        <v>3.7</v>
      </c>
      <c r="F2233">
        <v>36</v>
      </c>
      <c r="G2233" t="s">
        <v>1491</v>
      </c>
      <c r="I2233" s="3">
        <v>44069.467661770832</v>
      </c>
      <c r="J2233">
        <v>0.11345139999999999</v>
      </c>
      <c r="K2233">
        <v>2.590249</v>
      </c>
      <c r="L2233">
        <f t="shared" si="34"/>
        <v>2.55970458</v>
      </c>
    </row>
    <row r="2234" spans="1:12" x14ac:dyDescent="0.25">
      <c r="A2234" s="1">
        <v>46254</v>
      </c>
      <c r="B2234" t="s">
        <v>2088</v>
      </c>
      <c r="D2234">
        <v>14.384615</v>
      </c>
      <c r="E2234">
        <v>3.6</v>
      </c>
      <c r="F2234">
        <v>36</v>
      </c>
      <c r="G2234" t="s">
        <v>1491</v>
      </c>
      <c r="I2234" s="3">
        <v>44069.467664317126</v>
      </c>
      <c r="J2234">
        <v>1.62</v>
      </c>
      <c r="K2234">
        <v>2.5945900000000002</v>
      </c>
      <c r="L2234">
        <f t="shared" si="34"/>
        <v>2.5640455800000002</v>
      </c>
    </row>
    <row r="2235" spans="1:12" x14ac:dyDescent="0.25">
      <c r="A2235" s="1">
        <v>46254</v>
      </c>
      <c r="B2235" t="s">
        <v>2088</v>
      </c>
      <c r="D2235">
        <v>14.461537999999999</v>
      </c>
      <c r="E2235">
        <v>3.7</v>
      </c>
      <c r="F2235">
        <v>36</v>
      </c>
      <c r="G2235" t="s">
        <v>1491</v>
      </c>
      <c r="I2235" s="3">
        <v>44069.46766667824</v>
      </c>
      <c r="J2235">
        <v>1.62</v>
      </c>
      <c r="K2235">
        <v>2.6010110000000002</v>
      </c>
      <c r="L2235">
        <f t="shared" si="34"/>
        <v>2.5704665800000002</v>
      </c>
    </row>
    <row r="2236" spans="1:12" x14ac:dyDescent="0.25">
      <c r="A2236" s="1">
        <v>46254</v>
      </c>
      <c r="B2236" t="s">
        <v>2089</v>
      </c>
      <c r="D2236">
        <v>14.384615</v>
      </c>
      <c r="E2236">
        <v>3.6</v>
      </c>
      <c r="F2236">
        <v>36</v>
      </c>
      <c r="G2236" t="s">
        <v>1491</v>
      </c>
      <c r="I2236" s="3">
        <v>44069.467669062498</v>
      </c>
      <c r="J2236">
        <v>1.62</v>
      </c>
      <c r="K2236">
        <v>2.607037</v>
      </c>
      <c r="L2236">
        <f t="shared" si="34"/>
        <v>2.57649258</v>
      </c>
    </row>
    <row r="2237" spans="1:12" x14ac:dyDescent="0.25">
      <c r="A2237" s="1">
        <v>46254</v>
      </c>
      <c r="B2237" t="s">
        <v>2089</v>
      </c>
      <c r="D2237">
        <v>14.461537999999999</v>
      </c>
      <c r="E2237">
        <v>3.6</v>
      </c>
      <c r="F2237">
        <v>36</v>
      </c>
      <c r="G2237" t="s">
        <v>1491</v>
      </c>
      <c r="I2237" s="3">
        <v>44069.467671620368</v>
      </c>
      <c r="J2237">
        <v>1.62</v>
      </c>
      <c r="K2237">
        <v>2.613721</v>
      </c>
      <c r="L2237">
        <f t="shared" si="34"/>
        <v>2.5831765799999999</v>
      </c>
    </row>
    <row r="2238" spans="1:12" x14ac:dyDescent="0.25">
      <c r="A2238" s="1">
        <v>46254</v>
      </c>
      <c r="B2238" t="s">
        <v>2089</v>
      </c>
      <c r="D2238">
        <v>14.461537999999999</v>
      </c>
      <c r="E2238">
        <v>3.7</v>
      </c>
      <c r="F2238">
        <v>36</v>
      </c>
      <c r="G2238" t="s">
        <v>1491</v>
      </c>
      <c r="I2238" s="3">
        <v>44069.467678587964</v>
      </c>
      <c r="J2238">
        <v>1.5402169999999999</v>
      </c>
      <c r="K2238">
        <v>2.6181009999999998</v>
      </c>
      <c r="L2238">
        <f t="shared" si="34"/>
        <v>2.5875565799999998</v>
      </c>
    </row>
    <row r="2239" spans="1:12" x14ac:dyDescent="0.25">
      <c r="A2239" s="1">
        <v>46254</v>
      </c>
      <c r="B2239" t="s">
        <v>2089</v>
      </c>
      <c r="D2239">
        <v>14.461537999999999</v>
      </c>
      <c r="E2239">
        <v>3.7</v>
      </c>
      <c r="F2239">
        <v>36</v>
      </c>
      <c r="G2239" t="s">
        <v>1491</v>
      </c>
      <c r="I2239" s="3">
        <v>44069.467676631946</v>
      </c>
      <c r="J2239">
        <v>1.200637</v>
      </c>
      <c r="K2239">
        <v>2.6200290000000002</v>
      </c>
      <c r="L2239">
        <f t="shared" si="34"/>
        <v>2.5894845800000001</v>
      </c>
    </row>
    <row r="2240" spans="1:12" x14ac:dyDescent="0.25">
      <c r="A2240" s="1">
        <v>46254</v>
      </c>
      <c r="B2240" t="s">
        <v>2090</v>
      </c>
      <c r="D2240">
        <v>14.384615</v>
      </c>
      <c r="E2240">
        <v>3.7</v>
      </c>
      <c r="F2240">
        <v>36</v>
      </c>
      <c r="G2240" t="s">
        <v>1491</v>
      </c>
      <c r="I2240" s="3">
        <v>44069.46767907407</v>
      </c>
      <c r="J2240">
        <v>0.65186440000000001</v>
      </c>
      <c r="K2240">
        <v>2.6203829999999999</v>
      </c>
      <c r="L2240">
        <f t="shared" si="34"/>
        <v>2.5898385799999999</v>
      </c>
    </row>
    <row r="2241" spans="1:12" x14ac:dyDescent="0.25">
      <c r="A2241" s="1">
        <v>46254</v>
      </c>
      <c r="B2241" t="s">
        <v>2090</v>
      </c>
      <c r="D2241">
        <v>14.461537999999999</v>
      </c>
      <c r="E2241">
        <v>3.7</v>
      </c>
      <c r="F2241">
        <v>36</v>
      </c>
      <c r="G2241" t="s">
        <v>1491</v>
      </c>
      <c r="I2241" s="3">
        <v>44069.467681458336</v>
      </c>
      <c r="J2241">
        <v>0</v>
      </c>
      <c r="K2241">
        <v>2.6203829999999999</v>
      </c>
      <c r="L2241">
        <f t="shared" si="34"/>
        <v>2.5898385799999999</v>
      </c>
    </row>
    <row r="2242" spans="1:12" x14ac:dyDescent="0.25">
      <c r="A2242" s="1">
        <v>46254</v>
      </c>
      <c r="B2242" t="s">
        <v>2090</v>
      </c>
      <c r="D2242">
        <v>14.461537999999999</v>
      </c>
      <c r="E2242">
        <v>3.7</v>
      </c>
      <c r="F2242">
        <v>36</v>
      </c>
      <c r="G2242" t="s">
        <v>1491</v>
      </c>
      <c r="I2242" s="3">
        <v>44069.467683981478</v>
      </c>
      <c r="J2242">
        <v>0</v>
      </c>
      <c r="K2242">
        <v>2.6203829999999999</v>
      </c>
      <c r="L2242">
        <f t="shared" si="34"/>
        <v>2.5898385799999999</v>
      </c>
    </row>
    <row r="2243" spans="1:12" x14ac:dyDescent="0.25">
      <c r="A2243" s="1">
        <v>46254</v>
      </c>
      <c r="B2243" t="s">
        <v>2090</v>
      </c>
      <c r="D2243">
        <v>14.461537999999999</v>
      </c>
      <c r="E2243">
        <v>3.7</v>
      </c>
      <c r="F2243">
        <v>36</v>
      </c>
      <c r="G2243" t="s">
        <v>1491</v>
      </c>
      <c r="I2243" s="3">
        <v>44069.467686493059</v>
      </c>
      <c r="J2243">
        <v>0</v>
      </c>
      <c r="K2243">
        <v>2.6203829999999999</v>
      </c>
      <c r="L2243">
        <f t="shared" ref="L2243:L2306" si="35">K2243-$O$2</f>
        <v>2.5898385799999999</v>
      </c>
    </row>
    <row r="2244" spans="1:12" x14ac:dyDescent="0.25">
      <c r="A2244" s="1">
        <v>46254</v>
      </c>
      <c r="B2244" t="s">
        <v>2091</v>
      </c>
      <c r="D2244">
        <v>14.461537999999999</v>
      </c>
      <c r="E2244">
        <v>3.7</v>
      </c>
      <c r="F2244">
        <v>36</v>
      </c>
      <c r="G2244" t="s">
        <v>1491</v>
      </c>
      <c r="I2244" s="3">
        <v>44069.467688888886</v>
      </c>
      <c r="J2244">
        <v>0</v>
      </c>
      <c r="K2244">
        <v>2.6203829999999999</v>
      </c>
      <c r="L2244">
        <f t="shared" si="35"/>
        <v>2.5898385799999999</v>
      </c>
    </row>
    <row r="2245" spans="1:12" x14ac:dyDescent="0.25">
      <c r="A2245" s="1">
        <v>46254</v>
      </c>
      <c r="B2245" t="s">
        <v>2091</v>
      </c>
      <c r="D2245">
        <v>14.384615</v>
      </c>
      <c r="E2245">
        <v>3.7</v>
      </c>
      <c r="F2245">
        <v>36</v>
      </c>
      <c r="G2245" t="s">
        <v>1491</v>
      </c>
      <c r="I2245" s="3">
        <v>44069.467691319442</v>
      </c>
      <c r="J2245">
        <v>0</v>
      </c>
      <c r="K2245">
        <v>2.6203829999999999</v>
      </c>
      <c r="L2245">
        <f t="shared" si="35"/>
        <v>2.5898385799999999</v>
      </c>
    </row>
    <row r="2246" spans="1:12" x14ac:dyDescent="0.25">
      <c r="A2246" s="1">
        <v>46254</v>
      </c>
      <c r="B2246" t="s">
        <v>2091</v>
      </c>
      <c r="D2246">
        <v>14.461537999999999</v>
      </c>
      <c r="E2246">
        <v>3.7</v>
      </c>
      <c r="F2246">
        <v>36</v>
      </c>
      <c r="G2246" t="s">
        <v>1491</v>
      </c>
      <c r="I2246" s="3">
        <v>44069.467693668979</v>
      </c>
      <c r="J2246">
        <v>0</v>
      </c>
      <c r="K2246">
        <v>2.6203829999999999</v>
      </c>
      <c r="L2246">
        <f t="shared" si="35"/>
        <v>2.5898385799999999</v>
      </c>
    </row>
    <row r="2247" spans="1:12" x14ac:dyDescent="0.25">
      <c r="A2247" s="1">
        <v>46254</v>
      </c>
      <c r="B2247" t="s">
        <v>2091</v>
      </c>
      <c r="D2247">
        <v>14.461537999999999</v>
      </c>
      <c r="E2247">
        <v>3.7</v>
      </c>
      <c r="F2247">
        <v>36</v>
      </c>
      <c r="G2247" t="s">
        <v>1491</v>
      </c>
      <c r="I2247" s="3">
        <v>44069.467696157408</v>
      </c>
      <c r="J2247">
        <v>0</v>
      </c>
      <c r="K2247">
        <v>2.6203829999999999</v>
      </c>
      <c r="L2247">
        <f t="shared" si="35"/>
        <v>2.5898385799999999</v>
      </c>
    </row>
    <row r="2248" spans="1:12" x14ac:dyDescent="0.25">
      <c r="A2248" s="1">
        <v>46254</v>
      </c>
      <c r="B2248" t="s">
        <v>2092</v>
      </c>
      <c r="D2248">
        <v>14.461537999999999</v>
      </c>
      <c r="E2248">
        <v>3.7</v>
      </c>
      <c r="F2248">
        <v>36</v>
      </c>
      <c r="G2248" t="s">
        <v>1491</v>
      </c>
      <c r="I2248" s="3">
        <v>44069.467698564818</v>
      </c>
      <c r="J2248">
        <v>0</v>
      </c>
      <c r="K2248">
        <v>2.6203829999999999</v>
      </c>
      <c r="L2248">
        <f t="shared" si="35"/>
        <v>2.5898385799999999</v>
      </c>
    </row>
    <row r="2249" spans="1:12" x14ac:dyDescent="0.25">
      <c r="A2249" s="1">
        <v>46254</v>
      </c>
      <c r="B2249" t="s">
        <v>2092</v>
      </c>
      <c r="D2249">
        <v>14.384615</v>
      </c>
      <c r="E2249">
        <v>3.7</v>
      </c>
      <c r="F2249">
        <v>36</v>
      </c>
      <c r="G2249" t="s">
        <v>1491</v>
      </c>
      <c r="I2249" s="3">
        <v>44069.467701064816</v>
      </c>
      <c r="J2249">
        <v>0</v>
      </c>
      <c r="K2249">
        <v>2.6203829999999999</v>
      </c>
      <c r="L2249">
        <f t="shared" si="35"/>
        <v>2.5898385799999999</v>
      </c>
    </row>
    <row r="2250" spans="1:12" x14ac:dyDescent="0.25">
      <c r="A2250" s="1">
        <v>46254</v>
      </c>
      <c r="B2250" t="s">
        <v>2092</v>
      </c>
      <c r="D2250">
        <v>14.461537999999999</v>
      </c>
      <c r="E2250">
        <v>3.7</v>
      </c>
      <c r="F2250">
        <v>36</v>
      </c>
      <c r="G2250" t="s">
        <v>1491</v>
      </c>
      <c r="I2250" s="3">
        <v>44069.467703472219</v>
      </c>
      <c r="J2250">
        <v>0</v>
      </c>
      <c r="K2250">
        <v>2.6203829999999999</v>
      </c>
      <c r="L2250">
        <f t="shared" si="35"/>
        <v>2.5898385799999999</v>
      </c>
    </row>
    <row r="2251" spans="1:12" x14ac:dyDescent="0.25">
      <c r="A2251" s="1">
        <v>46254</v>
      </c>
      <c r="B2251" t="s">
        <v>2092</v>
      </c>
      <c r="D2251">
        <v>14.384615</v>
      </c>
      <c r="E2251">
        <v>3.7</v>
      </c>
      <c r="F2251">
        <v>36</v>
      </c>
      <c r="G2251" t="s">
        <v>1491</v>
      </c>
      <c r="I2251" s="3">
        <v>44069.467705891206</v>
      </c>
      <c r="J2251">
        <v>0</v>
      </c>
      <c r="K2251">
        <v>2.6203829999999999</v>
      </c>
      <c r="L2251">
        <f t="shared" si="35"/>
        <v>2.5898385799999999</v>
      </c>
    </row>
    <row r="2252" spans="1:12" x14ac:dyDescent="0.25">
      <c r="A2252" s="1">
        <v>46254</v>
      </c>
      <c r="B2252" t="s">
        <v>2093</v>
      </c>
      <c r="D2252">
        <v>14.461537999999999</v>
      </c>
      <c r="E2252">
        <v>3.7</v>
      </c>
      <c r="F2252">
        <v>36</v>
      </c>
      <c r="G2252" t="s">
        <v>1491</v>
      </c>
      <c r="I2252" s="3">
        <v>44069.467709490738</v>
      </c>
      <c r="J2252">
        <v>0</v>
      </c>
      <c r="K2252">
        <v>2.6203829999999999</v>
      </c>
      <c r="L2252">
        <f t="shared" si="35"/>
        <v>2.5898385799999999</v>
      </c>
    </row>
    <row r="2253" spans="1:12" x14ac:dyDescent="0.25">
      <c r="A2253" s="1">
        <v>46254</v>
      </c>
      <c r="B2253" t="s">
        <v>2093</v>
      </c>
      <c r="D2253">
        <v>14.461537999999999</v>
      </c>
      <c r="E2253">
        <v>3.7</v>
      </c>
      <c r="F2253">
        <v>36</v>
      </c>
      <c r="G2253" t="s">
        <v>1491</v>
      </c>
      <c r="I2253" s="3">
        <v>44069.467710694444</v>
      </c>
      <c r="J2253">
        <v>0</v>
      </c>
      <c r="K2253">
        <v>2.6203829999999999</v>
      </c>
      <c r="L2253">
        <f t="shared" si="35"/>
        <v>2.5898385799999999</v>
      </c>
    </row>
    <row r="2254" spans="1:12" x14ac:dyDescent="0.25">
      <c r="A2254" s="1">
        <v>46254</v>
      </c>
      <c r="B2254" t="s">
        <v>2093</v>
      </c>
      <c r="D2254">
        <v>14.461537999999999</v>
      </c>
      <c r="E2254">
        <v>3.7</v>
      </c>
      <c r="F2254">
        <v>36</v>
      </c>
      <c r="G2254" t="s">
        <v>1491</v>
      </c>
      <c r="I2254" s="3">
        <v>44069.467713032405</v>
      </c>
      <c r="J2254">
        <v>0</v>
      </c>
      <c r="K2254">
        <v>2.6203829999999999</v>
      </c>
      <c r="L2254">
        <f t="shared" si="35"/>
        <v>2.5898385799999999</v>
      </c>
    </row>
    <row r="2255" spans="1:12" x14ac:dyDescent="0.25">
      <c r="A2255" s="1">
        <v>46254</v>
      </c>
      <c r="B2255" t="s">
        <v>2094</v>
      </c>
      <c r="D2255">
        <v>14.461537999999999</v>
      </c>
      <c r="E2255">
        <v>3.7</v>
      </c>
      <c r="F2255">
        <v>36</v>
      </c>
      <c r="G2255" t="s">
        <v>1491</v>
      </c>
      <c r="I2255" s="3">
        <v>44069.467715462961</v>
      </c>
      <c r="J2255">
        <v>0</v>
      </c>
      <c r="K2255">
        <v>2.6203829999999999</v>
      </c>
      <c r="L2255">
        <f t="shared" si="35"/>
        <v>2.5898385799999999</v>
      </c>
    </row>
    <row r="2256" spans="1:12" x14ac:dyDescent="0.25">
      <c r="A2256" s="1">
        <v>46254</v>
      </c>
      <c r="B2256" t="s">
        <v>2094</v>
      </c>
      <c r="D2256">
        <v>14.384615</v>
      </c>
      <c r="E2256">
        <v>3.7</v>
      </c>
      <c r="F2256">
        <v>36</v>
      </c>
      <c r="G2256" t="s">
        <v>1491</v>
      </c>
      <c r="I2256" s="3">
        <v>44069.467717835651</v>
      </c>
      <c r="J2256">
        <v>0</v>
      </c>
      <c r="K2256">
        <v>2.6203829999999999</v>
      </c>
      <c r="L2256">
        <f t="shared" si="35"/>
        <v>2.5898385799999999</v>
      </c>
    </row>
    <row r="2257" spans="1:12" x14ac:dyDescent="0.25">
      <c r="A2257" s="1">
        <v>46254</v>
      </c>
      <c r="B2257" t="s">
        <v>2094</v>
      </c>
      <c r="D2257">
        <v>14.461537999999999</v>
      </c>
      <c r="E2257">
        <v>3.7</v>
      </c>
      <c r="F2257">
        <v>36</v>
      </c>
      <c r="G2257" t="s">
        <v>1491</v>
      </c>
      <c r="I2257" s="3">
        <v>44069.46772453704</v>
      </c>
      <c r="J2257">
        <v>0</v>
      </c>
      <c r="K2257">
        <v>2.6203829999999999</v>
      </c>
      <c r="L2257">
        <f t="shared" si="35"/>
        <v>2.5898385799999999</v>
      </c>
    </row>
    <row r="2258" spans="1:12" x14ac:dyDescent="0.25">
      <c r="A2258" s="1">
        <v>46254</v>
      </c>
      <c r="B2258" t="s">
        <v>2094</v>
      </c>
      <c r="D2258">
        <v>14.461537999999999</v>
      </c>
      <c r="E2258">
        <v>3.5</v>
      </c>
      <c r="F2258">
        <v>36</v>
      </c>
      <c r="G2258" t="s">
        <v>1491</v>
      </c>
      <c r="I2258" s="3">
        <v>44069.467722696761</v>
      </c>
      <c r="J2258">
        <v>0</v>
      </c>
      <c r="K2258">
        <v>2.6203829999999999</v>
      </c>
      <c r="L2258">
        <f t="shared" si="35"/>
        <v>2.5898385799999999</v>
      </c>
    </row>
    <row r="2259" spans="1:12" x14ac:dyDescent="0.25">
      <c r="A2259" s="1">
        <v>46254</v>
      </c>
      <c r="B2259" t="s">
        <v>2095</v>
      </c>
      <c r="D2259">
        <v>14.461537999999999</v>
      </c>
      <c r="E2259">
        <v>3.5</v>
      </c>
      <c r="F2259">
        <v>36</v>
      </c>
      <c r="G2259" t="s">
        <v>1491</v>
      </c>
      <c r="I2259" s="3">
        <v>44069.467725092596</v>
      </c>
      <c r="J2259">
        <v>0</v>
      </c>
      <c r="K2259">
        <v>2.6203829999999999</v>
      </c>
      <c r="L2259">
        <f t="shared" si="35"/>
        <v>2.5898385799999999</v>
      </c>
    </row>
    <row r="2260" spans="1:12" x14ac:dyDescent="0.25">
      <c r="A2260" s="1">
        <v>46254</v>
      </c>
      <c r="B2260" t="s">
        <v>2095</v>
      </c>
      <c r="D2260">
        <v>14.461537999999999</v>
      </c>
      <c r="E2260">
        <v>3.6</v>
      </c>
      <c r="F2260">
        <v>36</v>
      </c>
      <c r="G2260" t="s">
        <v>1491</v>
      </c>
      <c r="I2260" s="3">
        <v>44069.467727488423</v>
      </c>
      <c r="J2260">
        <v>0</v>
      </c>
      <c r="K2260">
        <v>2.6203829999999999</v>
      </c>
      <c r="L2260">
        <f t="shared" si="35"/>
        <v>2.5898385799999999</v>
      </c>
    </row>
    <row r="2261" spans="1:12" x14ac:dyDescent="0.25">
      <c r="A2261" s="1">
        <v>46254</v>
      </c>
      <c r="B2261" t="s">
        <v>2095</v>
      </c>
      <c r="D2261">
        <v>14.461537999999999</v>
      </c>
      <c r="E2261">
        <v>3.7</v>
      </c>
      <c r="F2261">
        <v>36</v>
      </c>
      <c r="G2261" t="s">
        <v>1491</v>
      </c>
      <c r="I2261" s="3">
        <v>44069.467729837961</v>
      </c>
      <c r="J2261">
        <v>0</v>
      </c>
      <c r="K2261">
        <v>2.6203829999999999</v>
      </c>
      <c r="L2261">
        <f t="shared" si="35"/>
        <v>2.5898385799999999</v>
      </c>
    </row>
    <row r="2262" spans="1:12" x14ac:dyDescent="0.25">
      <c r="A2262" s="1">
        <v>46254</v>
      </c>
      <c r="B2262" t="s">
        <v>2096</v>
      </c>
      <c r="D2262">
        <v>14.461537999999999</v>
      </c>
      <c r="E2262">
        <v>3.7</v>
      </c>
      <c r="F2262">
        <v>36</v>
      </c>
      <c r="G2262" t="s">
        <v>1491</v>
      </c>
      <c r="I2262" s="3">
        <v>44069.467740509259</v>
      </c>
      <c r="J2262">
        <v>0</v>
      </c>
      <c r="K2262">
        <v>2.6203829999999999</v>
      </c>
      <c r="L2262">
        <f t="shared" si="35"/>
        <v>2.5898385799999999</v>
      </c>
    </row>
    <row r="2263" spans="1:12" x14ac:dyDescent="0.25">
      <c r="A2263" s="1">
        <v>46254</v>
      </c>
      <c r="B2263" t="s">
        <v>2096</v>
      </c>
      <c r="D2263">
        <v>14.461537999999999</v>
      </c>
      <c r="E2263">
        <v>3.7</v>
      </c>
      <c r="F2263">
        <v>36</v>
      </c>
      <c r="G2263" t="s">
        <v>1491</v>
      </c>
      <c r="I2263" s="3">
        <v>44069.467734861108</v>
      </c>
      <c r="J2263">
        <v>0</v>
      </c>
      <c r="K2263">
        <v>2.6203829999999999</v>
      </c>
      <c r="L2263">
        <f t="shared" si="35"/>
        <v>2.5898385799999999</v>
      </c>
    </row>
    <row r="2264" spans="1:12" x14ac:dyDescent="0.25">
      <c r="A2264" s="1">
        <v>46254</v>
      </c>
      <c r="B2264" t="s">
        <v>2096</v>
      </c>
      <c r="D2264">
        <v>14.461537999999999</v>
      </c>
      <c r="E2264">
        <v>3.8</v>
      </c>
      <c r="F2264">
        <v>36</v>
      </c>
      <c r="G2264" t="s">
        <v>1491</v>
      </c>
      <c r="I2264" s="3">
        <v>44069.467737199077</v>
      </c>
      <c r="J2264">
        <v>0</v>
      </c>
      <c r="K2264">
        <v>2.6203829999999999</v>
      </c>
      <c r="L2264">
        <f t="shared" si="35"/>
        <v>2.5898385799999999</v>
      </c>
    </row>
    <row r="2265" spans="1:12" x14ac:dyDescent="0.25">
      <c r="A2265" s="1">
        <v>46254</v>
      </c>
      <c r="B2265" t="s">
        <v>2096</v>
      </c>
      <c r="D2265">
        <v>14.461537999999999</v>
      </c>
      <c r="E2265">
        <v>3.8</v>
      </c>
      <c r="F2265">
        <v>36</v>
      </c>
      <c r="G2265" t="s">
        <v>1491</v>
      </c>
      <c r="I2265" s="3">
        <v>44069.46773971065</v>
      </c>
      <c r="J2265">
        <v>0</v>
      </c>
      <c r="K2265">
        <v>2.6203829999999999</v>
      </c>
      <c r="L2265">
        <f t="shared" si="35"/>
        <v>2.5898385799999999</v>
      </c>
    </row>
    <row r="2266" spans="1:12" x14ac:dyDescent="0.25">
      <c r="A2266" s="1">
        <v>46254</v>
      </c>
      <c r="B2266" t="s">
        <v>2097</v>
      </c>
      <c r="D2266">
        <v>14.461537999999999</v>
      </c>
      <c r="E2266">
        <v>3.7</v>
      </c>
      <c r="F2266">
        <v>36</v>
      </c>
      <c r="G2266" t="s">
        <v>1491</v>
      </c>
      <c r="I2266" s="3">
        <v>44069.467742025467</v>
      </c>
      <c r="J2266">
        <v>0</v>
      </c>
      <c r="K2266">
        <v>2.6203829999999999</v>
      </c>
      <c r="L2266">
        <f t="shared" si="35"/>
        <v>2.5898385799999999</v>
      </c>
    </row>
    <row r="2267" spans="1:12" x14ac:dyDescent="0.25">
      <c r="A2267" s="1">
        <v>46254</v>
      </c>
      <c r="B2267" t="s">
        <v>2097</v>
      </c>
      <c r="D2267">
        <v>14.461537999999999</v>
      </c>
      <c r="E2267">
        <v>3.7</v>
      </c>
      <c r="F2267">
        <v>36</v>
      </c>
      <c r="G2267" t="s">
        <v>1491</v>
      </c>
      <c r="I2267" s="3">
        <v>44069.467744583337</v>
      </c>
      <c r="J2267">
        <v>0</v>
      </c>
      <c r="K2267">
        <v>2.6203829999999999</v>
      </c>
      <c r="L2267">
        <f t="shared" si="35"/>
        <v>2.5898385799999999</v>
      </c>
    </row>
    <row r="2268" spans="1:12" x14ac:dyDescent="0.25">
      <c r="A2268" s="1">
        <v>46254</v>
      </c>
      <c r="B2268" t="s">
        <v>2097</v>
      </c>
      <c r="D2268">
        <v>16.615385</v>
      </c>
      <c r="E2268">
        <v>0.8</v>
      </c>
      <c r="F2268">
        <v>36</v>
      </c>
      <c r="G2268" t="s">
        <v>1491</v>
      </c>
      <c r="I2268" s="3">
        <v>44069.467747141207</v>
      </c>
      <c r="J2268">
        <v>0</v>
      </c>
      <c r="K2268">
        <v>2.6203829999999999</v>
      </c>
      <c r="L2268">
        <f t="shared" si="35"/>
        <v>2.5898385799999999</v>
      </c>
    </row>
    <row r="2269" spans="1:12" x14ac:dyDescent="0.25">
      <c r="A2269" s="1">
        <v>46254</v>
      </c>
      <c r="B2269" t="s">
        <v>2097</v>
      </c>
      <c r="D2269">
        <v>16.615385</v>
      </c>
      <c r="E2269">
        <v>0.8</v>
      </c>
      <c r="F2269">
        <v>36</v>
      </c>
      <c r="G2269" t="s">
        <v>1491</v>
      </c>
      <c r="I2269" s="3">
        <v>44069.467749606483</v>
      </c>
      <c r="J2269">
        <v>0</v>
      </c>
      <c r="K2269">
        <v>2.6203829999999999</v>
      </c>
      <c r="L2269">
        <f t="shared" si="35"/>
        <v>2.5898385799999999</v>
      </c>
    </row>
    <row r="2270" spans="1:12" x14ac:dyDescent="0.25">
      <c r="A2270" s="1">
        <v>46254</v>
      </c>
      <c r="B2270" t="s">
        <v>2098</v>
      </c>
      <c r="D2270">
        <v>16.615385</v>
      </c>
      <c r="E2270">
        <v>0.8</v>
      </c>
      <c r="F2270">
        <v>36</v>
      </c>
      <c r="G2270" t="s">
        <v>1491</v>
      </c>
      <c r="I2270" s="3">
        <v>44069.467751956021</v>
      </c>
      <c r="J2270">
        <v>0</v>
      </c>
      <c r="K2270">
        <v>2.6203829999999999</v>
      </c>
      <c r="L2270">
        <f t="shared" si="35"/>
        <v>2.5898385799999999</v>
      </c>
    </row>
    <row r="2271" spans="1:12" x14ac:dyDescent="0.25">
      <c r="A2271" s="1">
        <v>46254</v>
      </c>
      <c r="B2271" t="s">
        <v>2098</v>
      </c>
      <c r="D2271">
        <v>16.615385</v>
      </c>
      <c r="E2271">
        <v>0.8</v>
      </c>
      <c r="F2271">
        <v>36</v>
      </c>
      <c r="G2271" t="s">
        <v>1491</v>
      </c>
      <c r="I2271" s="3">
        <v>44069.467754444442</v>
      </c>
      <c r="J2271">
        <v>0</v>
      </c>
      <c r="K2271">
        <v>2.6203829999999999</v>
      </c>
      <c r="L2271">
        <f t="shared" si="35"/>
        <v>2.5898385799999999</v>
      </c>
    </row>
    <row r="2272" spans="1:12" x14ac:dyDescent="0.25">
      <c r="A2272" s="1">
        <v>46254</v>
      </c>
      <c r="B2272" t="s">
        <v>2098</v>
      </c>
      <c r="D2272">
        <v>16.615385</v>
      </c>
      <c r="E2272">
        <v>0.7</v>
      </c>
      <c r="F2272">
        <v>36</v>
      </c>
      <c r="G2272" t="s">
        <v>1491</v>
      </c>
      <c r="I2272" s="3">
        <v>44069.467756990744</v>
      </c>
      <c r="J2272">
        <v>0</v>
      </c>
      <c r="K2272">
        <v>2.6203829999999999</v>
      </c>
      <c r="L2272">
        <f t="shared" si="35"/>
        <v>2.5898385799999999</v>
      </c>
    </row>
    <row r="2273" spans="1:12" x14ac:dyDescent="0.25">
      <c r="A2273" s="1">
        <v>46254</v>
      </c>
      <c r="B2273" t="s">
        <v>2099</v>
      </c>
      <c r="D2273">
        <v>16.615385</v>
      </c>
      <c r="E2273">
        <v>0.7</v>
      </c>
      <c r="F2273">
        <v>36</v>
      </c>
      <c r="G2273" t="s">
        <v>1491</v>
      </c>
      <c r="I2273" s="3">
        <v>44069.467759467596</v>
      </c>
      <c r="J2273">
        <v>0</v>
      </c>
      <c r="K2273">
        <v>2.6203829999999999</v>
      </c>
      <c r="L2273">
        <f t="shared" si="35"/>
        <v>2.5898385799999999</v>
      </c>
    </row>
    <row r="2274" spans="1:12" x14ac:dyDescent="0.25">
      <c r="A2274" s="1">
        <v>46254</v>
      </c>
      <c r="B2274" t="s">
        <v>2099</v>
      </c>
      <c r="D2274">
        <v>16.615385</v>
      </c>
      <c r="E2274">
        <v>0.7</v>
      </c>
      <c r="F2274">
        <v>36</v>
      </c>
      <c r="G2274" t="s">
        <v>1491</v>
      </c>
      <c r="I2274" s="3">
        <v>44069.467761851854</v>
      </c>
      <c r="J2274">
        <v>0</v>
      </c>
      <c r="K2274">
        <v>2.6203829999999999</v>
      </c>
      <c r="L2274">
        <f t="shared" si="35"/>
        <v>2.5898385799999999</v>
      </c>
    </row>
    <row r="2275" spans="1:12" x14ac:dyDescent="0.25">
      <c r="A2275" s="1">
        <v>46254</v>
      </c>
      <c r="B2275" t="s">
        <v>2099</v>
      </c>
      <c r="D2275">
        <v>16.615385</v>
      </c>
      <c r="E2275">
        <v>0.7</v>
      </c>
      <c r="F2275">
        <v>36</v>
      </c>
      <c r="G2275" t="s">
        <v>1491</v>
      </c>
      <c r="I2275" s="3">
        <v>44069.467764259258</v>
      </c>
      <c r="J2275">
        <v>0</v>
      </c>
      <c r="K2275">
        <v>2.6203829999999999</v>
      </c>
      <c r="L2275">
        <f t="shared" si="35"/>
        <v>2.5898385799999999</v>
      </c>
    </row>
    <row r="2276" spans="1:12" x14ac:dyDescent="0.25">
      <c r="A2276" s="1">
        <v>46254</v>
      </c>
      <c r="B2276" t="s">
        <v>2099</v>
      </c>
      <c r="D2276">
        <v>16.615385</v>
      </c>
      <c r="E2276">
        <v>0.7</v>
      </c>
      <c r="F2276">
        <v>36</v>
      </c>
      <c r="G2276" t="s">
        <v>1491</v>
      </c>
      <c r="I2276" s="3">
        <v>44069.46777048611</v>
      </c>
      <c r="J2276">
        <v>0</v>
      </c>
      <c r="K2276">
        <v>2.6203829999999999</v>
      </c>
      <c r="L2276">
        <f t="shared" si="35"/>
        <v>2.5898385799999999</v>
      </c>
    </row>
    <row r="2277" spans="1:12" x14ac:dyDescent="0.25">
      <c r="A2277" s="1">
        <v>46254</v>
      </c>
      <c r="B2277" t="s">
        <v>2099</v>
      </c>
      <c r="D2277">
        <v>16.615385</v>
      </c>
      <c r="E2277">
        <v>0.7</v>
      </c>
      <c r="F2277">
        <v>36</v>
      </c>
      <c r="G2277" t="s">
        <v>1491</v>
      </c>
      <c r="I2277" s="3">
        <v>44069.467769166666</v>
      </c>
      <c r="J2277">
        <v>0</v>
      </c>
      <c r="K2277">
        <v>2.6203829999999999</v>
      </c>
      <c r="L2277">
        <f t="shared" si="35"/>
        <v>2.5898385799999999</v>
      </c>
    </row>
    <row r="2278" spans="1:12" x14ac:dyDescent="0.25">
      <c r="A2278" s="1">
        <v>46254</v>
      </c>
      <c r="B2278" t="s">
        <v>2100</v>
      </c>
      <c r="D2278">
        <v>16.615385</v>
      </c>
      <c r="E2278">
        <v>0.7</v>
      </c>
      <c r="F2278">
        <v>36</v>
      </c>
      <c r="G2278" t="s">
        <v>1491</v>
      </c>
      <c r="I2278" s="3">
        <v>44069.467771724536</v>
      </c>
      <c r="J2278">
        <v>4.8375509999999997E-2</v>
      </c>
      <c r="K2278">
        <v>2.6211850000000001</v>
      </c>
      <c r="L2278">
        <f t="shared" si="35"/>
        <v>2.5906405800000001</v>
      </c>
    </row>
    <row r="2279" spans="1:12" x14ac:dyDescent="0.25">
      <c r="A2279" s="1">
        <v>46254</v>
      </c>
      <c r="B2279" t="s">
        <v>2100</v>
      </c>
      <c r="D2279">
        <v>16.615385</v>
      </c>
      <c r="E2279">
        <v>0.7</v>
      </c>
      <c r="F2279">
        <v>36</v>
      </c>
      <c r="G2279" t="s">
        <v>1491</v>
      </c>
      <c r="I2279" s="3">
        <v>44069.46777427083</v>
      </c>
      <c r="J2279">
        <v>0.12859670000000001</v>
      </c>
      <c r="K2279">
        <v>2.6220940000000001</v>
      </c>
      <c r="L2279">
        <f t="shared" si="35"/>
        <v>2.5915495800000001</v>
      </c>
    </row>
    <row r="2280" spans="1:12" x14ac:dyDescent="0.25">
      <c r="A2280" s="1">
        <v>46254</v>
      </c>
      <c r="B2280" t="s">
        <v>2100</v>
      </c>
      <c r="D2280">
        <v>16.615385</v>
      </c>
      <c r="E2280">
        <v>0.7</v>
      </c>
      <c r="F2280">
        <v>36</v>
      </c>
      <c r="G2280" t="s">
        <v>1491</v>
      </c>
      <c r="I2280" s="3">
        <v>44069.467776620368</v>
      </c>
      <c r="J2280">
        <v>0.15036759999999999</v>
      </c>
      <c r="K2280">
        <v>2.6227119999999999</v>
      </c>
      <c r="L2280">
        <f t="shared" si="35"/>
        <v>2.5921675799999999</v>
      </c>
    </row>
    <row r="2281" spans="1:12" x14ac:dyDescent="0.25">
      <c r="A2281" s="1">
        <v>46254</v>
      </c>
      <c r="B2281" t="s">
        <v>2100</v>
      </c>
      <c r="D2281">
        <v>16.615385</v>
      </c>
      <c r="E2281">
        <v>0.7</v>
      </c>
      <c r="F2281">
        <v>36</v>
      </c>
      <c r="G2281" t="s">
        <v>1491</v>
      </c>
      <c r="I2281" s="3">
        <v>44069.467779004626</v>
      </c>
      <c r="J2281">
        <v>0.13684789999999999</v>
      </c>
      <c r="K2281">
        <v>2.6230989999999998</v>
      </c>
      <c r="L2281">
        <f t="shared" si="35"/>
        <v>2.5925545799999998</v>
      </c>
    </row>
    <row r="2282" spans="1:12" x14ac:dyDescent="0.25">
      <c r="A2282" s="1">
        <v>46254</v>
      </c>
      <c r="B2282" t="s">
        <v>2101</v>
      </c>
      <c r="D2282">
        <v>16.615385</v>
      </c>
      <c r="E2282">
        <v>0.7</v>
      </c>
      <c r="F2282">
        <v>36</v>
      </c>
      <c r="G2282" t="s">
        <v>1491</v>
      </c>
      <c r="I2282" s="3">
        <v>44069.467781388892</v>
      </c>
      <c r="J2282">
        <v>0.19647400000000001</v>
      </c>
      <c r="K2282">
        <v>2.6239750000000002</v>
      </c>
      <c r="L2282">
        <f t="shared" si="35"/>
        <v>2.5934305800000002</v>
      </c>
    </row>
    <row r="2283" spans="1:12" x14ac:dyDescent="0.25">
      <c r="A2283" s="1">
        <v>46254</v>
      </c>
      <c r="B2283" t="s">
        <v>2101</v>
      </c>
      <c r="D2283">
        <v>16.615385</v>
      </c>
      <c r="E2283">
        <v>0.7</v>
      </c>
      <c r="F2283">
        <v>36</v>
      </c>
      <c r="G2283" t="s">
        <v>1491</v>
      </c>
      <c r="I2283" s="3">
        <v>44069.467783854168</v>
      </c>
      <c r="J2283">
        <v>1.62</v>
      </c>
      <c r="K2283">
        <v>2.628898</v>
      </c>
      <c r="L2283">
        <f t="shared" si="35"/>
        <v>2.5983535799999999</v>
      </c>
    </row>
    <row r="2284" spans="1:12" x14ac:dyDescent="0.25">
      <c r="A2284" s="1">
        <v>46254</v>
      </c>
      <c r="B2284" t="s">
        <v>2101</v>
      </c>
      <c r="D2284">
        <v>16.615385</v>
      </c>
      <c r="E2284">
        <v>0.7</v>
      </c>
      <c r="F2284">
        <v>36</v>
      </c>
      <c r="G2284" t="s">
        <v>1491</v>
      </c>
      <c r="I2284" s="3">
        <v>44069.467786261572</v>
      </c>
      <c r="J2284">
        <v>1.62</v>
      </c>
      <c r="K2284">
        <v>2.6347680000000002</v>
      </c>
      <c r="L2284">
        <f t="shared" si="35"/>
        <v>2.6042235800000002</v>
      </c>
    </row>
    <row r="2285" spans="1:12" x14ac:dyDescent="0.25">
      <c r="A2285" s="1">
        <v>46254</v>
      </c>
      <c r="B2285" t="s">
        <v>2102</v>
      </c>
      <c r="D2285">
        <v>16.615385</v>
      </c>
      <c r="E2285">
        <v>0.7</v>
      </c>
      <c r="F2285">
        <v>36</v>
      </c>
      <c r="G2285" t="s">
        <v>1491</v>
      </c>
      <c r="I2285" s="3">
        <v>44069.467788680558</v>
      </c>
      <c r="J2285">
        <v>1.62</v>
      </c>
      <c r="K2285">
        <v>2.6413820000000001</v>
      </c>
      <c r="L2285">
        <f t="shared" si="35"/>
        <v>2.6108375800000001</v>
      </c>
    </row>
    <row r="2286" spans="1:12" x14ac:dyDescent="0.25">
      <c r="A2286" s="1">
        <v>46254</v>
      </c>
      <c r="B2286" t="s">
        <v>2102</v>
      </c>
      <c r="D2286">
        <v>16.615385</v>
      </c>
      <c r="E2286">
        <v>0.7</v>
      </c>
      <c r="F2286">
        <v>36</v>
      </c>
      <c r="G2286" t="s">
        <v>1491</v>
      </c>
      <c r="I2286" s="3">
        <v>44069.467791053241</v>
      </c>
      <c r="J2286">
        <v>1.62</v>
      </c>
      <c r="K2286">
        <v>2.6473939999999998</v>
      </c>
      <c r="L2286">
        <f t="shared" si="35"/>
        <v>2.6168495799999998</v>
      </c>
    </row>
    <row r="2287" spans="1:12" x14ac:dyDescent="0.25">
      <c r="A2287" s="1">
        <v>46254</v>
      </c>
      <c r="B2287" t="s">
        <v>2102</v>
      </c>
      <c r="D2287">
        <v>16.615385</v>
      </c>
      <c r="E2287">
        <v>0.7</v>
      </c>
      <c r="F2287">
        <v>36</v>
      </c>
      <c r="G2287" t="s">
        <v>1491</v>
      </c>
      <c r="I2287" s="3">
        <v>44069.467793402779</v>
      </c>
      <c r="J2287">
        <v>1.54369</v>
      </c>
      <c r="K2287">
        <v>2.6512549999999999</v>
      </c>
      <c r="L2287">
        <f t="shared" si="35"/>
        <v>2.6207105799999999</v>
      </c>
    </row>
    <row r="2288" spans="1:12" x14ac:dyDescent="0.25">
      <c r="A2288" s="1">
        <v>46254</v>
      </c>
      <c r="B2288" t="s">
        <v>2102</v>
      </c>
      <c r="D2288">
        <v>16.615385</v>
      </c>
      <c r="E2288">
        <v>0.7</v>
      </c>
      <c r="F2288">
        <v>36</v>
      </c>
      <c r="G2288" t="s">
        <v>1491</v>
      </c>
      <c r="I2288" s="3">
        <v>44069.467795821758</v>
      </c>
      <c r="J2288">
        <v>1.215379</v>
      </c>
      <c r="K2288">
        <v>2.653206</v>
      </c>
      <c r="L2288">
        <f t="shared" si="35"/>
        <v>2.6226615799999999</v>
      </c>
    </row>
    <row r="2289" spans="1:12" x14ac:dyDescent="0.25">
      <c r="A2289" s="1">
        <v>46254</v>
      </c>
      <c r="B2289" t="s">
        <v>2103</v>
      </c>
      <c r="D2289">
        <v>16.615385</v>
      </c>
      <c r="E2289">
        <v>0.7</v>
      </c>
      <c r="F2289">
        <v>36</v>
      </c>
      <c r="G2289" t="s">
        <v>1491</v>
      </c>
      <c r="I2289" s="3">
        <v>44069.467798136575</v>
      </c>
      <c r="J2289">
        <v>0.73878010000000005</v>
      </c>
      <c r="K2289">
        <v>2.6535869999999999</v>
      </c>
      <c r="L2289">
        <f t="shared" si="35"/>
        <v>2.6230425799999999</v>
      </c>
    </row>
    <row r="2290" spans="1:12" x14ac:dyDescent="0.25">
      <c r="A2290" s="1">
        <v>46254</v>
      </c>
      <c r="B2290" t="s">
        <v>2103</v>
      </c>
      <c r="D2290">
        <v>16.615385</v>
      </c>
      <c r="E2290">
        <v>0.6</v>
      </c>
      <c r="F2290">
        <v>36</v>
      </c>
      <c r="G2290" t="s">
        <v>1491</v>
      </c>
      <c r="I2290" s="3">
        <v>44069.467800682869</v>
      </c>
      <c r="J2290">
        <v>0</v>
      </c>
      <c r="K2290">
        <v>2.6535869999999999</v>
      </c>
      <c r="L2290">
        <f t="shared" si="35"/>
        <v>2.6230425799999999</v>
      </c>
    </row>
    <row r="2291" spans="1:12" x14ac:dyDescent="0.25">
      <c r="A2291" s="1">
        <v>46254</v>
      </c>
      <c r="B2291" t="s">
        <v>2103</v>
      </c>
      <c r="D2291">
        <v>16.615385</v>
      </c>
      <c r="E2291">
        <v>0.7</v>
      </c>
      <c r="F2291">
        <v>36</v>
      </c>
      <c r="G2291" t="s">
        <v>1491</v>
      </c>
      <c r="I2291" s="3">
        <v>44069.467802997686</v>
      </c>
      <c r="J2291">
        <v>0</v>
      </c>
      <c r="K2291">
        <v>2.6535869999999999</v>
      </c>
      <c r="L2291">
        <f t="shared" si="35"/>
        <v>2.6230425799999999</v>
      </c>
    </row>
    <row r="2292" spans="1:12" x14ac:dyDescent="0.25">
      <c r="A2292" s="1">
        <v>46254</v>
      </c>
      <c r="B2292" t="s">
        <v>2103</v>
      </c>
      <c r="D2292">
        <v>16.615385</v>
      </c>
      <c r="E2292">
        <v>0.7</v>
      </c>
      <c r="F2292">
        <v>36</v>
      </c>
      <c r="G2292" t="s">
        <v>1491</v>
      </c>
      <c r="I2292" s="3">
        <v>44069.467805347223</v>
      </c>
      <c r="J2292">
        <v>0</v>
      </c>
      <c r="K2292">
        <v>2.6535869999999999</v>
      </c>
      <c r="L2292">
        <f t="shared" si="35"/>
        <v>2.6230425799999999</v>
      </c>
    </row>
    <row r="2293" spans="1:12" x14ac:dyDescent="0.25">
      <c r="A2293" s="1">
        <v>46254</v>
      </c>
      <c r="B2293" t="s">
        <v>2104</v>
      </c>
      <c r="D2293">
        <v>16.615385</v>
      </c>
      <c r="E2293">
        <v>0.7</v>
      </c>
      <c r="F2293">
        <v>36</v>
      </c>
      <c r="G2293" t="s">
        <v>1491</v>
      </c>
      <c r="I2293" s="3">
        <v>44069.467807673609</v>
      </c>
      <c r="J2293">
        <v>0</v>
      </c>
      <c r="K2293">
        <v>2.6535869999999999</v>
      </c>
      <c r="L2293">
        <f t="shared" si="35"/>
        <v>2.6230425799999999</v>
      </c>
    </row>
    <row r="2294" spans="1:12" x14ac:dyDescent="0.25">
      <c r="A2294" s="1">
        <v>46254</v>
      </c>
      <c r="B2294" t="s">
        <v>2104</v>
      </c>
      <c r="D2294">
        <v>16.615385</v>
      </c>
      <c r="E2294">
        <v>0.6</v>
      </c>
      <c r="F2294">
        <v>36</v>
      </c>
      <c r="G2294" t="s">
        <v>1491</v>
      </c>
      <c r="I2294" s="3">
        <v>44069.467810069444</v>
      </c>
      <c r="J2294">
        <v>0</v>
      </c>
      <c r="K2294">
        <v>2.6535869999999999</v>
      </c>
      <c r="L2294">
        <f t="shared" si="35"/>
        <v>2.6230425799999999</v>
      </c>
    </row>
    <row r="2295" spans="1:12" x14ac:dyDescent="0.25">
      <c r="A2295" s="1">
        <v>46254</v>
      </c>
      <c r="B2295" t="s">
        <v>2104</v>
      </c>
      <c r="D2295">
        <v>16.615385</v>
      </c>
      <c r="E2295">
        <v>0.7</v>
      </c>
      <c r="F2295">
        <v>36</v>
      </c>
      <c r="G2295" t="s">
        <v>1491</v>
      </c>
      <c r="I2295" s="3">
        <v>44069.467812465278</v>
      </c>
      <c r="J2295">
        <v>0</v>
      </c>
      <c r="K2295">
        <v>2.6535869999999999</v>
      </c>
      <c r="L2295">
        <f t="shared" si="35"/>
        <v>2.6230425799999999</v>
      </c>
    </row>
    <row r="2296" spans="1:12" x14ac:dyDescent="0.25">
      <c r="A2296" s="1">
        <v>46254</v>
      </c>
      <c r="B2296" t="s">
        <v>2104</v>
      </c>
      <c r="D2296">
        <v>16.615385</v>
      </c>
      <c r="E2296">
        <v>0.7</v>
      </c>
      <c r="F2296">
        <v>36</v>
      </c>
      <c r="G2296" t="s">
        <v>1491</v>
      </c>
      <c r="I2296" s="3">
        <v>44069.467815000004</v>
      </c>
      <c r="J2296">
        <v>0</v>
      </c>
      <c r="K2296">
        <v>2.6535869999999999</v>
      </c>
      <c r="L2296">
        <f t="shared" si="35"/>
        <v>2.6230425799999999</v>
      </c>
    </row>
    <row r="2297" spans="1:12" x14ac:dyDescent="0.25">
      <c r="A2297" s="1">
        <v>46254</v>
      </c>
      <c r="B2297" t="s">
        <v>2105</v>
      </c>
      <c r="D2297">
        <v>16.615385</v>
      </c>
      <c r="E2297">
        <v>0.6</v>
      </c>
      <c r="F2297">
        <v>36</v>
      </c>
      <c r="G2297" t="s">
        <v>1491</v>
      </c>
      <c r="I2297" s="3">
        <v>44069.467817453704</v>
      </c>
      <c r="J2297">
        <v>0</v>
      </c>
      <c r="K2297">
        <v>2.6535869999999999</v>
      </c>
      <c r="L2297">
        <f t="shared" si="35"/>
        <v>2.6230425799999999</v>
      </c>
    </row>
    <row r="2298" spans="1:12" x14ac:dyDescent="0.25">
      <c r="A2298" s="1">
        <v>46254</v>
      </c>
      <c r="B2298" t="s">
        <v>2105</v>
      </c>
      <c r="D2298">
        <v>16.615385</v>
      </c>
      <c r="E2298">
        <v>0.6</v>
      </c>
      <c r="F2298">
        <v>36</v>
      </c>
      <c r="G2298" t="s">
        <v>1491</v>
      </c>
      <c r="I2298" s="3">
        <v>44069.467819791666</v>
      </c>
      <c r="J2298">
        <v>0</v>
      </c>
      <c r="K2298">
        <v>2.6535869999999999</v>
      </c>
      <c r="L2298">
        <f t="shared" si="35"/>
        <v>2.6230425799999999</v>
      </c>
    </row>
    <row r="2299" spans="1:12" x14ac:dyDescent="0.25">
      <c r="A2299" s="1">
        <v>46254</v>
      </c>
      <c r="B2299" t="s">
        <v>2105</v>
      </c>
      <c r="D2299">
        <v>16.615385</v>
      </c>
      <c r="E2299">
        <v>0.6</v>
      </c>
      <c r="F2299">
        <v>36</v>
      </c>
      <c r="G2299" t="s">
        <v>1491</v>
      </c>
      <c r="I2299" s="3">
        <v>44069.467822245373</v>
      </c>
      <c r="J2299">
        <v>0</v>
      </c>
      <c r="K2299">
        <v>2.6535869999999999</v>
      </c>
      <c r="L2299">
        <f t="shared" si="35"/>
        <v>2.6230425799999999</v>
      </c>
    </row>
    <row r="2300" spans="1:12" x14ac:dyDescent="0.25">
      <c r="A2300" s="1">
        <v>46254</v>
      </c>
      <c r="B2300" t="s">
        <v>2105</v>
      </c>
      <c r="D2300">
        <v>16.615385</v>
      </c>
      <c r="E2300">
        <v>0.6</v>
      </c>
      <c r="F2300">
        <v>36</v>
      </c>
      <c r="G2300" t="s">
        <v>1491</v>
      </c>
      <c r="I2300" s="3">
        <v>44069.46782928241</v>
      </c>
      <c r="J2300">
        <v>0</v>
      </c>
      <c r="K2300">
        <v>2.6535869999999999</v>
      </c>
      <c r="L2300">
        <f t="shared" si="35"/>
        <v>2.6230425799999999</v>
      </c>
    </row>
    <row r="2301" spans="1:12" x14ac:dyDescent="0.25">
      <c r="A2301" s="1">
        <v>46254</v>
      </c>
      <c r="B2301" t="s">
        <v>2106</v>
      </c>
      <c r="D2301">
        <v>16.615385</v>
      </c>
      <c r="E2301">
        <v>0.7</v>
      </c>
      <c r="F2301">
        <v>36</v>
      </c>
      <c r="G2301" t="s">
        <v>1491</v>
      </c>
      <c r="I2301" s="3">
        <v>44069.467827083332</v>
      </c>
      <c r="J2301">
        <v>0</v>
      </c>
      <c r="K2301">
        <v>2.6535869999999999</v>
      </c>
      <c r="L2301">
        <f t="shared" si="35"/>
        <v>2.6230425799999999</v>
      </c>
    </row>
    <row r="2302" spans="1:12" x14ac:dyDescent="0.25">
      <c r="A2302" s="1">
        <v>46254</v>
      </c>
      <c r="B2302" t="s">
        <v>2106</v>
      </c>
      <c r="D2302">
        <v>16.615385</v>
      </c>
      <c r="E2302">
        <v>0.7</v>
      </c>
      <c r="F2302">
        <v>36</v>
      </c>
      <c r="G2302" t="s">
        <v>1491</v>
      </c>
      <c r="I2302" s="3">
        <v>44069.467829490743</v>
      </c>
      <c r="J2302">
        <v>0</v>
      </c>
      <c r="K2302">
        <v>2.6535869999999999</v>
      </c>
      <c r="L2302">
        <f t="shared" si="35"/>
        <v>2.6230425799999999</v>
      </c>
    </row>
    <row r="2303" spans="1:12" x14ac:dyDescent="0.25">
      <c r="A2303" s="1">
        <v>46254</v>
      </c>
      <c r="B2303" t="s">
        <v>2106</v>
      </c>
      <c r="D2303">
        <v>16.615385</v>
      </c>
      <c r="E2303">
        <v>0.7</v>
      </c>
      <c r="F2303">
        <v>36</v>
      </c>
      <c r="G2303" t="s">
        <v>1491</v>
      </c>
      <c r="I2303" s="3">
        <v>44069.467832002316</v>
      </c>
      <c r="J2303">
        <v>0</v>
      </c>
      <c r="K2303">
        <v>2.6535869999999999</v>
      </c>
      <c r="L2303">
        <f t="shared" si="35"/>
        <v>2.6230425799999999</v>
      </c>
    </row>
    <row r="2304" spans="1:12" x14ac:dyDescent="0.25">
      <c r="A2304" s="1">
        <v>46254</v>
      </c>
      <c r="B2304" t="s">
        <v>2107</v>
      </c>
      <c r="D2304">
        <v>16.615385</v>
      </c>
      <c r="E2304">
        <v>0.7</v>
      </c>
      <c r="F2304">
        <v>36</v>
      </c>
      <c r="G2304" t="s">
        <v>1491</v>
      </c>
      <c r="I2304" s="3">
        <v>44069.467834560186</v>
      </c>
      <c r="J2304">
        <v>0</v>
      </c>
      <c r="K2304">
        <v>2.6535869999999999</v>
      </c>
      <c r="L2304">
        <f t="shared" si="35"/>
        <v>2.6230425799999999</v>
      </c>
    </row>
    <row r="2305" spans="1:12" x14ac:dyDescent="0.25">
      <c r="A2305" s="1">
        <v>46254</v>
      </c>
      <c r="B2305" t="s">
        <v>2107</v>
      </c>
      <c r="D2305">
        <v>16.615385</v>
      </c>
      <c r="E2305">
        <v>0.6</v>
      </c>
      <c r="F2305">
        <v>36</v>
      </c>
      <c r="G2305" t="s">
        <v>1491</v>
      </c>
      <c r="I2305" s="3">
        <v>44069.467836875003</v>
      </c>
      <c r="J2305">
        <v>0</v>
      </c>
      <c r="K2305">
        <v>2.6535869999999999</v>
      </c>
      <c r="L2305">
        <f t="shared" si="35"/>
        <v>2.6230425799999999</v>
      </c>
    </row>
    <row r="2306" spans="1:12" x14ac:dyDescent="0.25">
      <c r="A2306" s="1">
        <v>46254</v>
      </c>
      <c r="B2306" t="s">
        <v>2107</v>
      </c>
      <c r="D2306">
        <v>16.615385</v>
      </c>
      <c r="E2306">
        <v>0.7</v>
      </c>
      <c r="F2306">
        <v>36</v>
      </c>
      <c r="G2306" t="s">
        <v>1491</v>
      </c>
      <c r="I2306" s="3">
        <v>44069.467839282406</v>
      </c>
      <c r="J2306">
        <v>0</v>
      </c>
      <c r="K2306">
        <v>2.6535869999999999</v>
      </c>
      <c r="L2306">
        <f t="shared" si="35"/>
        <v>2.6230425799999999</v>
      </c>
    </row>
    <row r="2307" spans="1:12" x14ac:dyDescent="0.25">
      <c r="A2307" s="1">
        <v>46254</v>
      </c>
      <c r="B2307" t="s">
        <v>2107</v>
      </c>
      <c r="D2307">
        <v>16.615385</v>
      </c>
      <c r="E2307">
        <v>0.6</v>
      </c>
      <c r="F2307">
        <v>36</v>
      </c>
      <c r="G2307" t="s">
        <v>1491</v>
      </c>
      <c r="I2307" s="3">
        <v>44069.467841655096</v>
      </c>
      <c r="J2307">
        <v>0</v>
      </c>
      <c r="K2307">
        <v>2.6535869999999999</v>
      </c>
      <c r="L2307">
        <f t="shared" ref="L2307:L2370" si="36">K2307-$O$2</f>
        <v>2.6230425799999999</v>
      </c>
    </row>
    <row r="2308" spans="1:12" x14ac:dyDescent="0.25">
      <c r="A2308" s="1">
        <v>46254</v>
      </c>
      <c r="B2308" t="s">
        <v>2108</v>
      </c>
      <c r="D2308">
        <v>16.615385</v>
      </c>
      <c r="E2308">
        <v>0.6</v>
      </c>
      <c r="F2308">
        <v>36</v>
      </c>
      <c r="G2308" t="s">
        <v>1491</v>
      </c>
      <c r="I2308" s="3">
        <v>44069.467844016202</v>
      </c>
      <c r="J2308">
        <v>0</v>
      </c>
      <c r="K2308">
        <v>2.6535869999999999</v>
      </c>
      <c r="L2308">
        <f t="shared" si="36"/>
        <v>2.6230425799999999</v>
      </c>
    </row>
    <row r="2309" spans="1:12" x14ac:dyDescent="0.25">
      <c r="A2309" s="1">
        <v>46254</v>
      </c>
      <c r="B2309" t="s">
        <v>2108</v>
      </c>
      <c r="D2309">
        <v>16.615385</v>
      </c>
      <c r="E2309">
        <v>0.7</v>
      </c>
      <c r="F2309">
        <v>36</v>
      </c>
      <c r="G2309" t="s">
        <v>1491</v>
      </c>
      <c r="I2309" s="3">
        <v>44069.46784646991</v>
      </c>
      <c r="J2309">
        <v>0</v>
      </c>
      <c r="K2309">
        <v>2.6535869999999999</v>
      </c>
      <c r="L2309">
        <f t="shared" si="36"/>
        <v>2.6230425799999999</v>
      </c>
    </row>
    <row r="2310" spans="1:12" x14ac:dyDescent="0.25">
      <c r="A2310" s="1">
        <v>46254</v>
      </c>
      <c r="B2310" t="s">
        <v>2108</v>
      </c>
      <c r="D2310">
        <v>16.615385</v>
      </c>
      <c r="E2310">
        <v>0.7</v>
      </c>
      <c r="F2310">
        <v>36</v>
      </c>
      <c r="G2310" t="s">
        <v>1491</v>
      </c>
      <c r="I2310" s="3">
        <v>44069.467848888889</v>
      </c>
      <c r="J2310">
        <v>0</v>
      </c>
      <c r="K2310">
        <v>2.6535869999999999</v>
      </c>
      <c r="L2310">
        <f t="shared" si="36"/>
        <v>2.6230425799999999</v>
      </c>
    </row>
    <row r="2311" spans="1:12" x14ac:dyDescent="0.25">
      <c r="A2311" s="1">
        <v>46254</v>
      </c>
      <c r="B2311" t="s">
        <v>2109</v>
      </c>
      <c r="D2311">
        <v>16.615385</v>
      </c>
      <c r="E2311">
        <v>0.6</v>
      </c>
      <c r="F2311">
        <v>36</v>
      </c>
      <c r="G2311" t="s">
        <v>1491</v>
      </c>
      <c r="I2311" s="3">
        <v>44069.467851284724</v>
      </c>
      <c r="J2311">
        <v>0</v>
      </c>
      <c r="K2311">
        <v>2.6535869999999999</v>
      </c>
      <c r="L2311">
        <f t="shared" si="36"/>
        <v>2.6230425799999999</v>
      </c>
    </row>
    <row r="2312" spans="1:12" x14ac:dyDescent="0.25">
      <c r="A2312" s="1">
        <v>46254</v>
      </c>
      <c r="B2312" t="s">
        <v>2109</v>
      </c>
      <c r="D2312">
        <v>16.615385</v>
      </c>
      <c r="E2312">
        <v>0.6</v>
      </c>
      <c r="F2312">
        <v>36</v>
      </c>
      <c r="G2312" t="s">
        <v>1491</v>
      </c>
      <c r="I2312" s="3">
        <v>44069.467853703703</v>
      </c>
      <c r="J2312">
        <v>0</v>
      </c>
      <c r="K2312">
        <v>2.6535869999999999</v>
      </c>
      <c r="L2312">
        <f t="shared" si="36"/>
        <v>2.6230425799999999</v>
      </c>
    </row>
    <row r="2313" spans="1:12" x14ac:dyDescent="0.25">
      <c r="A2313" s="1">
        <v>46254</v>
      </c>
      <c r="B2313" t="s">
        <v>2109</v>
      </c>
      <c r="D2313">
        <v>16.615385</v>
      </c>
      <c r="E2313">
        <v>0.6</v>
      </c>
      <c r="F2313">
        <v>36</v>
      </c>
      <c r="G2313" t="s">
        <v>1491</v>
      </c>
      <c r="I2313" s="3">
        <v>44069.467856215277</v>
      </c>
      <c r="J2313">
        <v>0</v>
      </c>
      <c r="K2313">
        <v>2.6535869999999999</v>
      </c>
      <c r="L2313">
        <f t="shared" si="36"/>
        <v>2.6230425799999999</v>
      </c>
    </row>
    <row r="2314" spans="1:12" x14ac:dyDescent="0.25">
      <c r="A2314" s="1">
        <v>46254</v>
      </c>
      <c r="B2314" t="s">
        <v>2109</v>
      </c>
      <c r="D2314">
        <v>16.615385</v>
      </c>
      <c r="E2314">
        <v>0.6</v>
      </c>
      <c r="F2314">
        <v>36</v>
      </c>
      <c r="G2314" t="s">
        <v>1491</v>
      </c>
      <c r="I2314" s="3">
        <v>44069.467858599535</v>
      </c>
      <c r="J2314">
        <v>0</v>
      </c>
      <c r="K2314">
        <v>2.6535869999999999</v>
      </c>
      <c r="L2314">
        <f t="shared" si="36"/>
        <v>2.6230425799999999</v>
      </c>
    </row>
    <row r="2315" spans="1:12" x14ac:dyDescent="0.25">
      <c r="A2315" s="1">
        <v>46254</v>
      </c>
      <c r="B2315" t="s">
        <v>2110</v>
      </c>
      <c r="D2315">
        <v>16.615385</v>
      </c>
      <c r="E2315">
        <v>0.6</v>
      </c>
      <c r="F2315">
        <v>36</v>
      </c>
      <c r="G2315" t="s">
        <v>1491</v>
      </c>
      <c r="I2315" s="3">
        <v>44069.467861064812</v>
      </c>
      <c r="J2315">
        <v>0</v>
      </c>
      <c r="K2315">
        <v>2.6535869999999999</v>
      </c>
      <c r="L2315">
        <f t="shared" si="36"/>
        <v>2.6230425799999999</v>
      </c>
    </row>
    <row r="2316" spans="1:12" x14ac:dyDescent="0.25">
      <c r="A2316" s="1">
        <v>46254</v>
      </c>
      <c r="B2316" t="s">
        <v>2110</v>
      </c>
      <c r="D2316">
        <v>16.615385</v>
      </c>
      <c r="E2316">
        <v>0.6</v>
      </c>
      <c r="F2316">
        <v>36</v>
      </c>
      <c r="G2316" t="s">
        <v>1491</v>
      </c>
      <c r="I2316" s="3">
        <v>44069.467863506943</v>
      </c>
      <c r="J2316">
        <v>0</v>
      </c>
      <c r="K2316">
        <v>2.6535869999999999</v>
      </c>
      <c r="L2316">
        <f t="shared" si="36"/>
        <v>2.6230425799999999</v>
      </c>
    </row>
    <row r="2317" spans="1:12" x14ac:dyDescent="0.25">
      <c r="A2317" s="1">
        <v>46254</v>
      </c>
      <c r="B2317" t="s">
        <v>2110</v>
      </c>
      <c r="D2317">
        <v>16.615385</v>
      </c>
      <c r="E2317">
        <v>0.6</v>
      </c>
      <c r="F2317">
        <v>36</v>
      </c>
      <c r="G2317" t="s">
        <v>1491</v>
      </c>
      <c r="I2317" s="3">
        <v>44069.467865914354</v>
      </c>
      <c r="J2317">
        <v>0</v>
      </c>
      <c r="K2317">
        <v>2.6535869999999999</v>
      </c>
      <c r="L2317">
        <f t="shared" si="36"/>
        <v>2.6230425799999999</v>
      </c>
    </row>
    <row r="2318" spans="1:12" x14ac:dyDescent="0.25">
      <c r="A2318" s="1">
        <v>46254</v>
      </c>
      <c r="B2318" t="s">
        <v>2110</v>
      </c>
      <c r="D2318">
        <v>16.615385</v>
      </c>
      <c r="E2318">
        <v>0.6</v>
      </c>
      <c r="F2318">
        <v>36</v>
      </c>
      <c r="G2318" t="s">
        <v>1491</v>
      </c>
      <c r="I2318" s="3">
        <v>44069.467868414351</v>
      </c>
      <c r="J2318">
        <v>0</v>
      </c>
      <c r="K2318">
        <v>2.6535869999999999</v>
      </c>
      <c r="L2318">
        <f t="shared" si="36"/>
        <v>2.6230425799999999</v>
      </c>
    </row>
    <row r="2319" spans="1:12" x14ac:dyDescent="0.25">
      <c r="A2319" s="1">
        <v>46254</v>
      </c>
      <c r="B2319" t="s">
        <v>2111</v>
      </c>
      <c r="D2319">
        <v>16.615385</v>
      </c>
      <c r="E2319">
        <v>0.6</v>
      </c>
      <c r="F2319">
        <v>35</v>
      </c>
      <c r="G2319" t="s">
        <v>1491</v>
      </c>
      <c r="I2319" s="3">
        <v>44069.467874421294</v>
      </c>
      <c r="J2319">
        <v>0</v>
      </c>
      <c r="K2319">
        <v>2.6535869999999999</v>
      </c>
      <c r="L2319">
        <f t="shared" si="36"/>
        <v>2.6230425799999999</v>
      </c>
    </row>
    <row r="2320" spans="1:12" x14ac:dyDescent="0.25">
      <c r="A2320" s="1">
        <v>46254</v>
      </c>
      <c r="B2320" t="s">
        <v>2111</v>
      </c>
      <c r="D2320">
        <v>16.615385</v>
      </c>
      <c r="E2320">
        <v>0.6</v>
      </c>
      <c r="F2320">
        <v>35</v>
      </c>
      <c r="G2320" t="s">
        <v>1491</v>
      </c>
      <c r="I2320" s="3">
        <v>44069.467873125002</v>
      </c>
      <c r="J2320">
        <v>0</v>
      </c>
      <c r="K2320">
        <v>2.6535869999999999</v>
      </c>
      <c r="L2320">
        <f t="shared" si="36"/>
        <v>2.6230425799999999</v>
      </c>
    </row>
    <row r="2321" spans="1:12" x14ac:dyDescent="0.25">
      <c r="A2321" s="1">
        <v>46254</v>
      </c>
      <c r="B2321" t="s">
        <v>2111</v>
      </c>
      <c r="D2321">
        <v>16.615385</v>
      </c>
      <c r="E2321">
        <v>0.6</v>
      </c>
      <c r="F2321">
        <v>35</v>
      </c>
      <c r="G2321" t="s">
        <v>1491</v>
      </c>
      <c r="I2321" s="3">
        <v>44069.467875509261</v>
      </c>
      <c r="J2321">
        <v>0</v>
      </c>
      <c r="K2321">
        <v>2.6535869999999999</v>
      </c>
      <c r="L2321">
        <f t="shared" si="36"/>
        <v>2.6230425799999999</v>
      </c>
    </row>
    <row r="2322" spans="1:12" x14ac:dyDescent="0.25">
      <c r="A2322" s="1">
        <v>46254</v>
      </c>
      <c r="B2322" t="s">
        <v>2112</v>
      </c>
      <c r="D2322">
        <v>16.615385</v>
      </c>
      <c r="E2322">
        <v>0.6</v>
      </c>
      <c r="F2322">
        <v>35</v>
      </c>
      <c r="G2322" t="s">
        <v>1491</v>
      </c>
      <c r="I2322" s="3">
        <v>44069.467877905096</v>
      </c>
      <c r="J2322">
        <v>0</v>
      </c>
      <c r="K2322">
        <v>2.6535869999999999</v>
      </c>
      <c r="L2322">
        <f t="shared" si="36"/>
        <v>2.6230425799999999</v>
      </c>
    </row>
    <row r="2323" spans="1:12" x14ac:dyDescent="0.25">
      <c r="A2323" s="1">
        <v>46254</v>
      </c>
      <c r="B2323" t="s">
        <v>2112</v>
      </c>
      <c r="D2323">
        <v>16.615385</v>
      </c>
      <c r="E2323">
        <v>0.6</v>
      </c>
      <c r="F2323">
        <v>35</v>
      </c>
      <c r="G2323" t="s">
        <v>1491</v>
      </c>
      <c r="I2323" s="3">
        <v>44069.467880393517</v>
      </c>
      <c r="J2323">
        <v>0</v>
      </c>
      <c r="K2323">
        <v>2.6535869999999999</v>
      </c>
      <c r="L2323">
        <f t="shared" si="36"/>
        <v>2.6230425799999999</v>
      </c>
    </row>
    <row r="2324" spans="1:12" x14ac:dyDescent="0.25">
      <c r="A2324" s="1">
        <v>46254</v>
      </c>
      <c r="B2324" t="s">
        <v>2112</v>
      </c>
      <c r="D2324">
        <v>16.615385</v>
      </c>
      <c r="E2324">
        <v>0.6</v>
      </c>
      <c r="F2324">
        <v>35</v>
      </c>
      <c r="G2324" t="s">
        <v>1491</v>
      </c>
      <c r="I2324" s="3">
        <v>44069.467891782406</v>
      </c>
      <c r="J2324">
        <v>0</v>
      </c>
      <c r="K2324">
        <v>2.6535869999999999</v>
      </c>
      <c r="L2324">
        <f t="shared" si="36"/>
        <v>2.6230425799999999</v>
      </c>
    </row>
    <row r="2325" spans="1:12" x14ac:dyDescent="0.25">
      <c r="A2325" s="1">
        <v>46254</v>
      </c>
      <c r="B2325" t="s">
        <v>2112</v>
      </c>
      <c r="D2325">
        <v>16.615385</v>
      </c>
      <c r="E2325">
        <v>0.6</v>
      </c>
      <c r="F2325">
        <v>35</v>
      </c>
      <c r="G2325" t="s">
        <v>1491</v>
      </c>
      <c r="I2325" s="3">
        <v>44069.467885335645</v>
      </c>
      <c r="J2325">
        <v>0</v>
      </c>
      <c r="K2325">
        <v>2.6535869999999999</v>
      </c>
      <c r="L2325">
        <f t="shared" si="36"/>
        <v>2.6230425799999999</v>
      </c>
    </row>
    <row r="2326" spans="1:12" x14ac:dyDescent="0.25">
      <c r="A2326" s="1">
        <v>46254</v>
      </c>
      <c r="B2326" t="s">
        <v>2113</v>
      </c>
      <c r="D2326">
        <v>16.615385</v>
      </c>
      <c r="E2326">
        <v>0.6</v>
      </c>
      <c r="F2326">
        <v>35</v>
      </c>
      <c r="G2326" t="s">
        <v>1491</v>
      </c>
      <c r="I2326" s="3">
        <v>44069.467887719904</v>
      </c>
      <c r="J2326">
        <v>0</v>
      </c>
      <c r="K2326">
        <v>2.6535869999999999</v>
      </c>
      <c r="L2326">
        <f t="shared" si="36"/>
        <v>2.6230425799999999</v>
      </c>
    </row>
    <row r="2327" spans="1:12" x14ac:dyDescent="0.25">
      <c r="A2327" s="1">
        <v>46254</v>
      </c>
      <c r="B2327" t="s">
        <v>2113</v>
      </c>
      <c r="D2327">
        <v>16.615385</v>
      </c>
      <c r="E2327">
        <v>0.6</v>
      </c>
      <c r="F2327">
        <v>35</v>
      </c>
      <c r="G2327" t="s">
        <v>1491</v>
      </c>
      <c r="I2327" s="3">
        <v>44069.467890173612</v>
      </c>
      <c r="J2327">
        <v>0</v>
      </c>
      <c r="K2327">
        <v>2.6535869999999999</v>
      </c>
      <c r="L2327">
        <f t="shared" si="36"/>
        <v>2.6230425799999999</v>
      </c>
    </row>
    <row r="2328" spans="1:12" x14ac:dyDescent="0.25">
      <c r="A2328" s="1">
        <v>46254</v>
      </c>
      <c r="B2328" t="s">
        <v>2113</v>
      </c>
      <c r="D2328">
        <v>16.615385</v>
      </c>
      <c r="E2328">
        <v>0.6</v>
      </c>
      <c r="F2328">
        <v>35</v>
      </c>
      <c r="G2328" t="s">
        <v>1491</v>
      </c>
      <c r="I2328" s="3">
        <v>44069.467892627312</v>
      </c>
      <c r="J2328">
        <v>8.0770350000000005E-2</v>
      </c>
      <c r="K2328">
        <v>2.6547550000000002</v>
      </c>
      <c r="L2328">
        <f t="shared" si="36"/>
        <v>2.6242105800000002</v>
      </c>
    </row>
    <row r="2329" spans="1:12" x14ac:dyDescent="0.25">
      <c r="A2329" s="1">
        <v>46254</v>
      </c>
      <c r="B2329" t="s">
        <v>2114</v>
      </c>
      <c r="D2329">
        <v>16.615385</v>
      </c>
      <c r="E2329">
        <v>0.6</v>
      </c>
      <c r="F2329">
        <v>35</v>
      </c>
      <c r="G2329" t="s">
        <v>1491</v>
      </c>
      <c r="I2329" s="3">
        <v>44069.46789511574</v>
      </c>
      <c r="J2329">
        <v>0.13766439999999999</v>
      </c>
      <c r="K2329">
        <v>2.6555230000000001</v>
      </c>
      <c r="L2329">
        <f t="shared" si="36"/>
        <v>2.6249785800000001</v>
      </c>
    </row>
    <row r="2330" spans="1:12" x14ac:dyDescent="0.25">
      <c r="A2330" s="1">
        <v>46254</v>
      </c>
      <c r="B2330" t="s">
        <v>2114</v>
      </c>
      <c r="D2330">
        <v>16.615385</v>
      </c>
      <c r="E2330">
        <v>0.6</v>
      </c>
      <c r="F2330">
        <v>35</v>
      </c>
      <c r="G2330" t="s">
        <v>1491</v>
      </c>
      <c r="I2330" s="3">
        <v>44069.467897476854</v>
      </c>
      <c r="J2330">
        <v>0.15022579999999999</v>
      </c>
      <c r="K2330">
        <v>2.6560350000000001</v>
      </c>
      <c r="L2330">
        <f t="shared" si="36"/>
        <v>2.6254905800000001</v>
      </c>
    </row>
    <row r="2331" spans="1:12" x14ac:dyDescent="0.25">
      <c r="A2331" s="1">
        <v>46254</v>
      </c>
      <c r="B2331" t="s">
        <v>2114</v>
      </c>
      <c r="D2331">
        <v>16.615385</v>
      </c>
      <c r="E2331">
        <v>0.6</v>
      </c>
      <c r="F2331">
        <v>35</v>
      </c>
      <c r="G2331" t="s">
        <v>1491</v>
      </c>
      <c r="I2331" s="3">
        <v>44069.467899965275</v>
      </c>
      <c r="J2331">
        <v>0.13031129999999999</v>
      </c>
      <c r="K2331">
        <v>2.6564510000000001</v>
      </c>
      <c r="L2331">
        <f t="shared" si="36"/>
        <v>2.6259065800000001</v>
      </c>
    </row>
    <row r="2332" spans="1:12" x14ac:dyDescent="0.25">
      <c r="A2332" s="1">
        <v>46254</v>
      </c>
      <c r="B2332" t="s">
        <v>2114</v>
      </c>
      <c r="D2332">
        <v>16.615385</v>
      </c>
      <c r="E2332">
        <v>0.6</v>
      </c>
      <c r="F2332">
        <v>35</v>
      </c>
      <c r="G2332" t="s">
        <v>1491</v>
      </c>
      <c r="I2332" s="3">
        <v>44069.467902534721</v>
      </c>
      <c r="J2332">
        <v>1.3800159999999999</v>
      </c>
      <c r="K2332">
        <v>2.6602290000000002</v>
      </c>
      <c r="L2332">
        <f t="shared" si="36"/>
        <v>2.6296845800000002</v>
      </c>
    </row>
    <row r="2333" spans="1:12" x14ac:dyDescent="0.25">
      <c r="A2333" s="1">
        <v>46254</v>
      </c>
      <c r="B2333" t="s">
        <v>2115</v>
      </c>
      <c r="D2333">
        <v>16.615385</v>
      </c>
      <c r="E2333">
        <v>0.6</v>
      </c>
      <c r="F2333">
        <v>35</v>
      </c>
      <c r="G2333" t="s">
        <v>1491</v>
      </c>
      <c r="I2333" s="3">
        <v>44069.467905011574</v>
      </c>
      <c r="J2333">
        <v>1.62</v>
      </c>
      <c r="K2333">
        <v>2.6671999999999998</v>
      </c>
      <c r="L2333">
        <f t="shared" si="36"/>
        <v>2.6366555799999998</v>
      </c>
    </row>
    <row r="2334" spans="1:12" x14ac:dyDescent="0.25">
      <c r="A2334" s="1">
        <v>46254</v>
      </c>
      <c r="B2334" t="s">
        <v>2115</v>
      </c>
      <c r="D2334">
        <v>16.615385</v>
      </c>
      <c r="E2334">
        <v>0.6</v>
      </c>
      <c r="F2334">
        <v>35</v>
      </c>
      <c r="G2334" t="s">
        <v>1491</v>
      </c>
      <c r="I2334" s="3">
        <v>44069.467907511571</v>
      </c>
      <c r="J2334">
        <v>1.62</v>
      </c>
      <c r="K2334">
        <v>2.6731799999999999</v>
      </c>
      <c r="L2334">
        <f t="shared" si="36"/>
        <v>2.6426355799999999</v>
      </c>
    </row>
    <row r="2335" spans="1:12" x14ac:dyDescent="0.25">
      <c r="A2335" s="1">
        <v>46254</v>
      </c>
      <c r="B2335" t="s">
        <v>2115</v>
      </c>
      <c r="D2335">
        <v>16.615385</v>
      </c>
      <c r="E2335">
        <v>0.5</v>
      </c>
      <c r="F2335">
        <v>35</v>
      </c>
      <c r="G2335" t="s">
        <v>1491</v>
      </c>
      <c r="I2335" s="3">
        <v>44069.467910081017</v>
      </c>
      <c r="J2335">
        <v>1.62</v>
      </c>
      <c r="K2335">
        <v>2.6798299999999999</v>
      </c>
      <c r="L2335">
        <f t="shared" si="36"/>
        <v>2.6492855799999999</v>
      </c>
    </row>
    <row r="2336" spans="1:12" x14ac:dyDescent="0.25">
      <c r="A2336" s="1">
        <v>46254</v>
      </c>
      <c r="B2336" t="s">
        <v>2115</v>
      </c>
      <c r="D2336">
        <v>16.615385</v>
      </c>
      <c r="E2336">
        <v>0.6</v>
      </c>
      <c r="F2336">
        <v>35</v>
      </c>
      <c r="G2336" t="s">
        <v>1491</v>
      </c>
      <c r="I2336" s="3">
        <v>44069.467912488428</v>
      </c>
      <c r="J2336">
        <v>1.548211</v>
      </c>
      <c r="K2336">
        <v>2.6843249999999999</v>
      </c>
      <c r="L2336">
        <f t="shared" si="36"/>
        <v>2.6537805799999998</v>
      </c>
    </row>
    <row r="2337" spans="1:12" x14ac:dyDescent="0.25">
      <c r="A2337" s="1">
        <v>46254</v>
      </c>
      <c r="B2337" t="s">
        <v>2116</v>
      </c>
      <c r="D2337">
        <v>16.615385</v>
      </c>
      <c r="E2337">
        <v>0.6</v>
      </c>
      <c r="F2337">
        <v>35</v>
      </c>
      <c r="G2337" t="s">
        <v>1491</v>
      </c>
      <c r="I2337" s="3">
        <v>44069.467914849534</v>
      </c>
      <c r="J2337">
        <v>1.2654909999999999</v>
      </c>
      <c r="K2337">
        <v>2.6862219999999999</v>
      </c>
      <c r="L2337">
        <f t="shared" si="36"/>
        <v>2.6556775799999999</v>
      </c>
    </row>
    <row r="2338" spans="1:12" x14ac:dyDescent="0.25">
      <c r="A2338" s="1">
        <v>46254</v>
      </c>
      <c r="B2338" t="s">
        <v>2116</v>
      </c>
      <c r="D2338">
        <v>16.615385</v>
      </c>
      <c r="E2338">
        <v>0.6</v>
      </c>
      <c r="F2338">
        <v>35</v>
      </c>
      <c r="G2338" t="s">
        <v>1491</v>
      </c>
      <c r="I2338" s="3">
        <v>44069.467923842596</v>
      </c>
      <c r="J2338">
        <v>0.74779720000000005</v>
      </c>
      <c r="K2338">
        <v>2.6867450000000002</v>
      </c>
      <c r="L2338">
        <f t="shared" si="36"/>
        <v>2.6562005800000001</v>
      </c>
    </row>
    <row r="2339" spans="1:12" x14ac:dyDescent="0.25">
      <c r="A2339" s="1">
        <v>46254</v>
      </c>
      <c r="B2339" t="s">
        <v>2116</v>
      </c>
      <c r="D2339">
        <v>16.615385</v>
      </c>
      <c r="E2339">
        <v>0.6</v>
      </c>
      <c r="F2339">
        <v>35</v>
      </c>
      <c r="G2339" t="s">
        <v>1491</v>
      </c>
      <c r="I2339" s="3">
        <v>44069.467919930554</v>
      </c>
      <c r="J2339">
        <v>0</v>
      </c>
      <c r="K2339">
        <v>2.6867450000000002</v>
      </c>
      <c r="L2339">
        <f t="shared" si="36"/>
        <v>2.6562005800000001</v>
      </c>
    </row>
    <row r="2340" spans="1:12" x14ac:dyDescent="0.25">
      <c r="A2340" s="1">
        <v>46254</v>
      </c>
      <c r="B2340" t="s">
        <v>2116</v>
      </c>
      <c r="D2340">
        <v>16.615385</v>
      </c>
      <c r="E2340">
        <v>0.6</v>
      </c>
      <c r="F2340">
        <v>34</v>
      </c>
      <c r="G2340" t="s">
        <v>1491</v>
      </c>
      <c r="I2340" s="3">
        <v>44069.467922442127</v>
      </c>
      <c r="J2340">
        <v>0</v>
      </c>
      <c r="K2340">
        <v>2.6867450000000002</v>
      </c>
      <c r="L2340">
        <f t="shared" si="36"/>
        <v>2.6562005800000001</v>
      </c>
    </row>
    <row r="2341" spans="1:12" x14ac:dyDescent="0.25">
      <c r="A2341" s="1">
        <v>46254</v>
      </c>
      <c r="B2341" t="s">
        <v>2117</v>
      </c>
      <c r="D2341">
        <v>16.615385</v>
      </c>
      <c r="E2341">
        <v>0.6</v>
      </c>
      <c r="F2341">
        <v>34</v>
      </c>
      <c r="G2341" t="s">
        <v>1491</v>
      </c>
      <c r="I2341" s="3">
        <v>44069.46792476852</v>
      </c>
      <c r="J2341">
        <v>0</v>
      </c>
      <c r="K2341">
        <v>2.6867450000000002</v>
      </c>
      <c r="L2341">
        <f t="shared" si="36"/>
        <v>2.6562005800000001</v>
      </c>
    </row>
    <row r="2342" spans="1:12" x14ac:dyDescent="0.25">
      <c r="A2342" s="1">
        <v>46254</v>
      </c>
      <c r="B2342" t="s">
        <v>2117</v>
      </c>
      <c r="D2342">
        <v>16.615385</v>
      </c>
      <c r="E2342">
        <v>0.6</v>
      </c>
      <c r="F2342">
        <v>34</v>
      </c>
      <c r="G2342" t="s">
        <v>1491</v>
      </c>
      <c r="I2342" s="3">
        <v>44069.467927268517</v>
      </c>
      <c r="J2342">
        <v>0</v>
      </c>
      <c r="K2342">
        <v>2.6867450000000002</v>
      </c>
      <c r="L2342">
        <f t="shared" si="36"/>
        <v>2.6562005800000001</v>
      </c>
    </row>
    <row r="2343" spans="1:12" x14ac:dyDescent="0.25">
      <c r="A2343" s="1">
        <v>46254</v>
      </c>
      <c r="B2343" t="s">
        <v>2117</v>
      </c>
      <c r="D2343">
        <v>16.615385</v>
      </c>
      <c r="E2343">
        <v>0.6</v>
      </c>
      <c r="F2343">
        <v>34</v>
      </c>
      <c r="G2343" t="s">
        <v>1491</v>
      </c>
      <c r="I2343" s="3">
        <v>44069.467929756946</v>
      </c>
      <c r="J2343">
        <v>0</v>
      </c>
      <c r="K2343">
        <v>2.6867450000000002</v>
      </c>
      <c r="L2343">
        <f t="shared" si="36"/>
        <v>2.6562005800000001</v>
      </c>
    </row>
    <row r="2344" spans="1:12" x14ac:dyDescent="0.25">
      <c r="A2344" s="1">
        <v>46254</v>
      </c>
      <c r="B2344" t="s">
        <v>2117</v>
      </c>
      <c r="D2344">
        <v>16.615385</v>
      </c>
      <c r="E2344">
        <v>0.6</v>
      </c>
      <c r="F2344">
        <v>34</v>
      </c>
      <c r="G2344" t="s">
        <v>1491</v>
      </c>
      <c r="I2344" s="3">
        <v>44069.467932268519</v>
      </c>
      <c r="J2344">
        <v>0</v>
      </c>
      <c r="K2344">
        <v>2.6867450000000002</v>
      </c>
      <c r="L2344">
        <f t="shared" si="36"/>
        <v>2.6562005800000001</v>
      </c>
    </row>
    <row r="2345" spans="1:12" x14ac:dyDescent="0.25">
      <c r="A2345" s="1">
        <v>46254</v>
      </c>
      <c r="B2345" t="s">
        <v>2118</v>
      </c>
      <c r="D2345">
        <v>16.615385</v>
      </c>
      <c r="E2345">
        <v>0.6</v>
      </c>
      <c r="F2345">
        <v>34</v>
      </c>
      <c r="G2345" t="s">
        <v>1491</v>
      </c>
      <c r="I2345" s="3">
        <v>44069.46793471065</v>
      </c>
      <c r="J2345">
        <v>0</v>
      </c>
      <c r="K2345">
        <v>2.6867450000000002</v>
      </c>
      <c r="L2345">
        <f t="shared" si="36"/>
        <v>2.6562005800000001</v>
      </c>
    </row>
    <row r="2346" spans="1:12" x14ac:dyDescent="0.25">
      <c r="A2346" s="1">
        <v>46254</v>
      </c>
      <c r="B2346" t="s">
        <v>2118</v>
      </c>
      <c r="D2346">
        <v>16.615385</v>
      </c>
      <c r="E2346">
        <v>0.6</v>
      </c>
      <c r="F2346">
        <v>34</v>
      </c>
      <c r="G2346" t="s">
        <v>1491</v>
      </c>
      <c r="I2346" s="3">
        <v>44069.467937071757</v>
      </c>
      <c r="J2346">
        <v>0</v>
      </c>
      <c r="K2346">
        <v>2.6867450000000002</v>
      </c>
      <c r="L2346">
        <f t="shared" si="36"/>
        <v>2.6562005800000001</v>
      </c>
    </row>
    <row r="2347" spans="1:12" x14ac:dyDescent="0.25">
      <c r="A2347" s="1">
        <v>46254</v>
      </c>
      <c r="B2347" t="s">
        <v>2118</v>
      </c>
      <c r="D2347">
        <v>16.615385</v>
      </c>
      <c r="E2347">
        <v>0.6</v>
      </c>
      <c r="F2347">
        <v>34</v>
      </c>
      <c r="G2347" t="s">
        <v>1491</v>
      </c>
      <c r="I2347" s="3">
        <v>44069.467939409726</v>
      </c>
      <c r="J2347">
        <v>0</v>
      </c>
      <c r="K2347">
        <v>2.6867450000000002</v>
      </c>
      <c r="L2347">
        <f t="shared" si="36"/>
        <v>2.6562005800000001</v>
      </c>
    </row>
    <row r="2348" spans="1:12" x14ac:dyDescent="0.25">
      <c r="A2348" s="1">
        <v>46254</v>
      </c>
      <c r="B2348" t="s">
        <v>2118</v>
      </c>
      <c r="D2348">
        <v>16.615385</v>
      </c>
      <c r="E2348">
        <v>0.6</v>
      </c>
      <c r="F2348">
        <v>34</v>
      </c>
      <c r="G2348" t="s">
        <v>1491</v>
      </c>
      <c r="I2348" s="3">
        <v>44069.467941944444</v>
      </c>
      <c r="J2348">
        <v>0</v>
      </c>
      <c r="K2348">
        <v>2.6867450000000002</v>
      </c>
      <c r="L2348">
        <f t="shared" si="36"/>
        <v>2.6562005800000001</v>
      </c>
    </row>
    <row r="2349" spans="1:12" x14ac:dyDescent="0.25">
      <c r="A2349" s="1">
        <v>46254</v>
      </c>
      <c r="B2349" t="s">
        <v>2119</v>
      </c>
      <c r="D2349">
        <v>16.615385</v>
      </c>
      <c r="E2349">
        <v>0.6</v>
      </c>
      <c r="F2349">
        <v>34</v>
      </c>
      <c r="G2349" t="s">
        <v>1491</v>
      </c>
      <c r="I2349" s="3">
        <v>44069.467944270837</v>
      </c>
      <c r="J2349">
        <v>0</v>
      </c>
      <c r="K2349">
        <v>2.6867450000000002</v>
      </c>
      <c r="L2349">
        <f t="shared" si="36"/>
        <v>2.6562005800000001</v>
      </c>
    </row>
    <row r="2350" spans="1:12" x14ac:dyDescent="0.25">
      <c r="A2350" s="1">
        <v>46254</v>
      </c>
      <c r="B2350" t="s">
        <v>2119</v>
      </c>
      <c r="D2350">
        <v>16.615385</v>
      </c>
      <c r="E2350">
        <v>0.6</v>
      </c>
      <c r="F2350">
        <v>34</v>
      </c>
      <c r="G2350" t="s">
        <v>1491</v>
      </c>
      <c r="I2350" s="3">
        <v>44069.467946793979</v>
      </c>
      <c r="J2350">
        <v>0</v>
      </c>
      <c r="K2350">
        <v>2.6867450000000002</v>
      </c>
      <c r="L2350">
        <f t="shared" si="36"/>
        <v>2.6562005800000001</v>
      </c>
    </row>
    <row r="2351" spans="1:12" x14ac:dyDescent="0.25">
      <c r="A2351" s="1">
        <v>46254</v>
      </c>
      <c r="B2351" t="s">
        <v>2119</v>
      </c>
      <c r="D2351">
        <v>16.615385</v>
      </c>
      <c r="E2351">
        <v>0.6</v>
      </c>
      <c r="F2351">
        <v>34</v>
      </c>
      <c r="G2351" t="s">
        <v>1491</v>
      </c>
      <c r="I2351" s="3">
        <v>44069.467949166668</v>
      </c>
      <c r="J2351">
        <v>0</v>
      </c>
      <c r="K2351">
        <v>2.6867450000000002</v>
      </c>
      <c r="L2351">
        <f t="shared" si="36"/>
        <v>2.6562005800000001</v>
      </c>
    </row>
    <row r="2352" spans="1:12" x14ac:dyDescent="0.25">
      <c r="A2352" s="1">
        <v>46254</v>
      </c>
      <c r="B2352" t="s">
        <v>2120</v>
      </c>
      <c r="D2352">
        <v>16.615385</v>
      </c>
      <c r="E2352">
        <v>0.6</v>
      </c>
      <c r="F2352">
        <v>34</v>
      </c>
      <c r="G2352" t="s">
        <v>1491</v>
      </c>
      <c r="I2352" s="3">
        <v>44069.467953356485</v>
      </c>
      <c r="J2352">
        <v>0</v>
      </c>
      <c r="K2352">
        <v>2.6867450000000002</v>
      </c>
      <c r="L2352">
        <f t="shared" si="36"/>
        <v>2.6562005800000001</v>
      </c>
    </row>
    <row r="2353" spans="1:12" x14ac:dyDescent="0.25">
      <c r="A2353" s="1">
        <v>46254</v>
      </c>
      <c r="B2353" t="s">
        <v>2120</v>
      </c>
      <c r="D2353">
        <v>16.615385</v>
      </c>
      <c r="E2353">
        <v>0.6</v>
      </c>
      <c r="F2353">
        <v>34</v>
      </c>
      <c r="G2353" t="s">
        <v>1491</v>
      </c>
      <c r="I2353" s="3">
        <v>44069.467953912033</v>
      </c>
      <c r="J2353">
        <v>0</v>
      </c>
      <c r="K2353">
        <v>2.6867450000000002</v>
      </c>
      <c r="L2353">
        <f t="shared" si="36"/>
        <v>2.6562005800000001</v>
      </c>
    </row>
    <row r="2354" spans="1:12" x14ac:dyDescent="0.25">
      <c r="A2354" s="1">
        <v>46254</v>
      </c>
      <c r="B2354" t="s">
        <v>2120</v>
      </c>
      <c r="D2354">
        <v>16.615385</v>
      </c>
      <c r="E2354">
        <v>0.6</v>
      </c>
      <c r="F2354">
        <v>34</v>
      </c>
      <c r="G2354" t="s">
        <v>1491</v>
      </c>
      <c r="I2354" s="3">
        <v>44069.467956365741</v>
      </c>
      <c r="J2354">
        <v>0</v>
      </c>
      <c r="K2354">
        <v>2.6867450000000002</v>
      </c>
      <c r="L2354">
        <f t="shared" si="36"/>
        <v>2.6562005800000001</v>
      </c>
    </row>
    <row r="2355" spans="1:12" x14ac:dyDescent="0.25">
      <c r="A2355" s="1">
        <v>46254</v>
      </c>
      <c r="B2355" t="s">
        <v>2120</v>
      </c>
      <c r="D2355">
        <v>16.615385</v>
      </c>
      <c r="E2355">
        <v>0.6</v>
      </c>
      <c r="F2355">
        <v>34</v>
      </c>
      <c r="G2355" t="s">
        <v>1491</v>
      </c>
      <c r="I2355" s="3">
        <v>44069.467958842593</v>
      </c>
      <c r="J2355">
        <v>0</v>
      </c>
      <c r="K2355">
        <v>2.6867450000000002</v>
      </c>
      <c r="L2355">
        <f t="shared" si="36"/>
        <v>2.6562005800000001</v>
      </c>
    </row>
    <row r="2356" spans="1:12" x14ac:dyDescent="0.25">
      <c r="A2356" s="1">
        <v>46254</v>
      </c>
      <c r="B2356" t="s">
        <v>2120</v>
      </c>
      <c r="D2356">
        <v>16.615385</v>
      </c>
      <c r="E2356">
        <v>0.6</v>
      </c>
      <c r="F2356">
        <v>34</v>
      </c>
      <c r="G2356" t="s">
        <v>1491</v>
      </c>
      <c r="I2356" s="3">
        <v>44069.467961249997</v>
      </c>
      <c r="J2356">
        <v>0</v>
      </c>
      <c r="K2356">
        <v>2.6867450000000002</v>
      </c>
      <c r="L2356">
        <f t="shared" si="36"/>
        <v>2.6562005800000001</v>
      </c>
    </row>
    <row r="2357" spans="1:12" x14ac:dyDescent="0.25">
      <c r="A2357" s="1">
        <v>46254</v>
      </c>
      <c r="B2357" t="s">
        <v>2121</v>
      </c>
      <c r="D2357">
        <v>16.615385</v>
      </c>
      <c r="E2357">
        <v>0.6</v>
      </c>
      <c r="F2357">
        <v>34</v>
      </c>
      <c r="G2357" t="s">
        <v>1491</v>
      </c>
      <c r="I2357" s="3">
        <v>44069.467969791665</v>
      </c>
      <c r="J2357">
        <v>0</v>
      </c>
      <c r="K2357">
        <v>2.6867450000000002</v>
      </c>
      <c r="L2357">
        <f t="shared" si="36"/>
        <v>2.6562005800000001</v>
      </c>
    </row>
    <row r="2358" spans="1:12" x14ac:dyDescent="0.25">
      <c r="A2358" s="1">
        <v>46254</v>
      </c>
      <c r="B2358" t="s">
        <v>2121</v>
      </c>
      <c r="D2358">
        <v>16.615385</v>
      </c>
      <c r="E2358">
        <v>0.6</v>
      </c>
      <c r="F2358">
        <v>34</v>
      </c>
      <c r="G2358" t="s">
        <v>1491</v>
      </c>
      <c r="I2358" s="3">
        <v>44069.467966168981</v>
      </c>
      <c r="J2358">
        <v>0</v>
      </c>
      <c r="K2358">
        <v>2.6867450000000002</v>
      </c>
      <c r="L2358">
        <f t="shared" si="36"/>
        <v>2.6562005800000001</v>
      </c>
    </row>
    <row r="2359" spans="1:12" x14ac:dyDescent="0.25">
      <c r="A2359" s="1">
        <v>46254</v>
      </c>
      <c r="B2359" t="s">
        <v>2121</v>
      </c>
      <c r="D2359">
        <v>16.615385</v>
      </c>
      <c r="E2359">
        <v>0.6</v>
      </c>
      <c r="F2359">
        <v>34</v>
      </c>
      <c r="G2359" t="s">
        <v>1491</v>
      </c>
      <c r="I2359" s="3">
        <v>44069.467968657409</v>
      </c>
      <c r="J2359">
        <v>0</v>
      </c>
      <c r="K2359">
        <v>2.6867450000000002</v>
      </c>
      <c r="L2359">
        <f t="shared" si="36"/>
        <v>2.6562005800000001</v>
      </c>
    </row>
    <row r="2360" spans="1:12" x14ac:dyDescent="0.25">
      <c r="A2360" s="1">
        <v>46254</v>
      </c>
      <c r="B2360" t="s">
        <v>2122</v>
      </c>
      <c r="D2360">
        <v>16.615385</v>
      </c>
      <c r="E2360">
        <v>0.6</v>
      </c>
      <c r="F2360">
        <v>34</v>
      </c>
      <c r="G2360" t="s">
        <v>1491</v>
      </c>
      <c r="I2360" s="3">
        <v>44069.467971064812</v>
      </c>
      <c r="J2360">
        <v>0</v>
      </c>
      <c r="K2360">
        <v>2.6867450000000002</v>
      </c>
      <c r="L2360">
        <f t="shared" si="36"/>
        <v>2.6562005800000001</v>
      </c>
    </row>
    <row r="2361" spans="1:12" x14ac:dyDescent="0.25">
      <c r="A2361" s="1">
        <v>46254</v>
      </c>
      <c r="B2361" t="s">
        <v>2122</v>
      </c>
      <c r="D2361">
        <v>16.615385</v>
      </c>
      <c r="E2361">
        <v>0.6</v>
      </c>
      <c r="F2361">
        <v>34</v>
      </c>
      <c r="G2361" t="s">
        <v>1491</v>
      </c>
      <c r="I2361" s="3">
        <v>44069.467973437502</v>
      </c>
      <c r="J2361">
        <v>0</v>
      </c>
      <c r="K2361">
        <v>2.6867450000000002</v>
      </c>
      <c r="L2361">
        <f t="shared" si="36"/>
        <v>2.6562005800000001</v>
      </c>
    </row>
    <row r="2362" spans="1:12" x14ac:dyDescent="0.25">
      <c r="A2362" s="1">
        <v>46254</v>
      </c>
      <c r="B2362" t="s">
        <v>2122</v>
      </c>
      <c r="D2362">
        <v>16.615385</v>
      </c>
      <c r="E2362">
        <v>0.6</v>
      </c>
      <c r="F2362">
        <v>34</v>
      </c>
      <c r="G2362" t="s">
        <v>1491</v>
      </c>
      <c r="I2362" s="3">
        <v>44069.467975798609</v>
      </c>
      <c r="J2362">
        <v>0</v>
      </c>
      <c r="K2362">
        <v>2.6867450000000002</v>
      </c>
      <c r="L2362">
        <f t="shared" si="36"/>
        <v>2.6562005800000001</v>
      </c>
    </row>
    <row r="2363" spans="1:12" x14ac:dyDescent="0.25">
      <c r="A2363" s="1">
        <v>46254</v>
      </c>
      <c r="B2363" t="s">
        <v>2122</v>
      </c>
      <c r="D2363">
        <v>16.615385</v>
      </c>
      <c r="E2363">
        <v>0.6</v>
      </c>
      <c r="F2363">
        <v>34</v>
      </c>
      <c r="G2363" t="s">
        <v>1491</v>
      </c>
      <c r="I2363" s="3">
        <v>44069.467978148146</v>
      </c>
      <c r="J2363">
        <v>0</v>
      </c>
      <c r="K2363">
        <v>2.6867450000000002</v>
      </c>
      <c r="L2363">
        <f t="shared" si="36"/>
        <v>2.6562005800000001</v>
      </c>
    </row>
    <row r="2364" spans="1:12" x14ac:dyDescent="0.25">
      <c r="A2364" s="1">
        <v>46254</v>
      </c>
      <c r="B2364" t="s">
        <v>2123</v>
      </c>
      <c r="D2364">
        <v>16.615385</v>
      </c>
      <c r="E2364">
        <v>0.6</v>
      </c>
      <c r="F2364">
        <v>34</v>
      </c>
      <c r="G2364" t="s">
        <v>1491</v>
      </c>
      <c r="I2364" s="3">
        <v>44069.467980474539</v>
      </c>
      <c r="J2364">
        <v>0</v>
      </c>
      <c r="K2364">
        <v>2.6867450000000002</v>
      </c>
      <c r="L2364">
        <f t="shared" si="36"/>
        <v>2.6562005800000001</v>
      </c>
    </row>
    <row r="2365" spans="1:12" x14ac:dyDescent="0.25">
      <c r="A2365" s="1">
        <v>46254</v>
      </c>
      <c r="B2365" t="s">
        <v>2123</v>
      </c>
      <c r="D2365">
        <v>16.615385</v>
      </c>
      <c r="E2365">
        <v>0.6</v>
      </c>
      <c r="F2365">
        <v>34</v>
      </c>
      <c r="G2365" t="s">
        <v>1491</v>
      </c>
      <c r="I2365" s="3">
        <v>44069.467983055554</v>
      </c>
      <c r="J2365">
        <v>0</v>
      </c>
      <c r="K2365">
        <v>2.6867450000000002</v>
      </c>
      <c r="L2365">
        <f t="shared" si="36"/>
        <v>2.6562005800000001</v>
      </c>
    </row>
    <row r="2366" spans="1:12" x14ac:dyDescent="0.25">
      <c r="A2366" s="1">
        <v>46254</v>
      </c>
      <c r="B2366" t="s">
        <v>2123</v>
      </c>
      <c r="D2366">
        <v>16.615385</v>
      </c>
      <c r="E2366">
        <v>0.6</v>
      </c>
      <c r="F2366">
        <v>34</v>
      </c>
      <c r="G2366" t="s">
        <v>1491</v>
      </c>
      <c r="I2366" s="3">
        <v>44069.467985520831</v>
      </c>
      <c r="J2366">
        <v>0</v>
      </c>
      <c r="K2366">
        <v>2.6867450000000002</v>
      </c>
      <c r="L2366">
        <f t="shared" si="36"/>
        <v>2.6562005800000001</v>
      </c>
    </row>
    <row r="2367" spans="1:12" x14ac:dyDescent="0.25">
      <c r="A2367" s="1">
        <v>46254</v>
      </c>
      <c r="B2367" t="s">
        <v>2123</v>
      </c>
      <c r="D2367">
        <v>16.615385</v>
      </c>
      <c r="E2367">
        <v>0.6</v>
      </c>
      <c r="F2367">
        <v>34</v>
      </c>
      <c r="G2367" t="s">
        <v>1491</v>
      </c>
      <c r="I2367" s="3">
        <v>44069.467988078701</v>
      </c>
      <c r="J2367">
        <v>0</v>
      </c>
      <c r="K2367">
        <v>2.6867450000000002</v>
      </c>
      <c r="L2367">
        <f t="shared" si="36"/>
        <v>2.6562005800000001</v>
      </c>
    </row>
    <row r="2368" spans="1:12" x14ac:dyDescent="0.25">
      <c r="A2368" s="1">
        <v>46254</v>
      </c>
      <c r="B2368" t="s">
        <v>2124</v>
      </c>
      <c r="D2368">
        <v>16.615385</v>
      </c>
      <c r="E2368">
        <v>0.6</v>
      </c>
      <c r="F2368">
        <v>34</v>
      </c>
      <c r="G2368" t="s">
        <v>1491</v>
      </c>
      <c r="I2368" s="3">
        <v>44069.467990567129</v>
      </c>
      <c r="J2368">
        <v>0</v>
      </c>
      <c r="K2368">
        <v>2.6867450000000002</v>
      </c>
      <c r="L2368">
        <f t="shared" si="36"/>
        <v>2.6562005800000001</v>
      </c>
    </row>
    <row r="2369" spans="1:12" x14ac:dyDescent="0.25">
      <c r="A2369" s="1">
        <v>46254</v>
      </c>
      <c r="B2369" t="s">
        <v>2124</v>
      </c>
      <c r="D2369">
        <v>16.615385</v>
      </c>
      <c r="E2369">
        <v>0.6</v>
      </c>
      <c r="F2369">
        <v>34</v>
      </c>
      <c r="G2369" t="s">
        <v>1491</v>
      </c>
      <c r="I2369" s="3">
        <v>44069.467993032406</v>
      </c>
      <c r="J2369">
        <v>0</v>
      </c>
      <c r="K2369">
        <v>2.6867450000000002</v>
      </c>
      <c r="L2369">
        <f t="shared" si="36"/>
        <v>2.6562005800000001</v>
      </c>
    </row>
    <row r="2370" spans="1:12" x14ac:dyDescent="0.25">
      <c r="A2370" s="1">
        <v>46254</v>
      </c>
      <c r="B2370" t="s">
        <v>2124</v>
      </c>
      <c r="D2370">
        <v>16.615385</v>
      </c>
      <c r="E2370">
        <v>0.6</v>
      </c>
      <c r="F2370">
        <v>34</v>
      </c>
      <c r="G2370" t="s">
        <v>1491</v>
      </c>
      <c r="I2370" s="3">
        <v>44069.467995451392</v>
      </c>
      <c r="J2370">
        <v>0</v>
      </c>
      <c r="K2370">
        <v>2.6867450000000002</v>
      </c>
      <c r="L2370">
        <f t="shared" si="36"/>
        <v>2.6562005800000001</v>
      </c>
    </row>
    <row r="2371" spans="1:12" x14ac:dyDescent="0.25">
      <c r="A2371" s="1">
        <v>46254</v>
      </c>
      <c r="B2371" t="s">
        <v>2125</v>
      </c>
      <c r="D2371">
        <v>16.615385</v>
      </c>
      <c r="E2371">
        <v>0.6</v>
      </c>
      <c r="F2371">
        <v>34</v>
      </c>
      <c r="G2371" t="s">
        <v>1491</v>
      </c>
      <c r="I2371" s="3">
        <v>44069.467999305554</v>
      </c>
      <c r="J2371">
        <v>0</v>
      </c>
      <c r="K2371">
        <v>2.6867450000000002</v>
      </c>
      <c r="L2371">
        <f t="shared" ref="L2371:L2434" si="37">K2371-$O$2</f>
        <v>2.6562005800000001</v>
      </c>
    </row>
    <row r="2372" spans="1:12" x14ac:dyDescent="0.25">
      <c r="A2372" s="1">
        <v>46254</v>
      </c>
      <c r="B2372" t="s">
        <v>2125</v>
      </c>
      <c r="D2372">
        <v>16.615385</v>
      </c>
      <c r="E2372">
        <v>0.6</v>
      </c>
      <c r="F2372">
        <v>34</v>
      </c>
      <c r="G2372" t="s">
        <v>1491</v>
      </c>
      <c r="I2372" s="3">
        <v>44069.46800040509</v>
      </c>
      <c r="J2372">
        <v>0</v>
      </c>
      <c r="K2372">
        <v>2.6867450000000002</v>
      </c>
      <c r="L2372">
        <f t="shared" si="37"/>
        <v>2.6562005800000001</v>
      </c>
    </row>
    <row r="2373" spans="1:12" x14ac:dyDescent="0.25">
      <c r="A2373" s="1">
        <v>46254</v>
      </c>
      <c r="B2373" t="s">
        <v>2125</v>
      </c>
      <c r="D2373">
        <v>16.615385</v>
      </c>
      <c r="E2373">
        <v>0.6</v>
      </c>
      <c r="F2373">
        <v>34</v>
      </c>
      <c r="G2373" t="s">
        <v>1491</v>
      </c>
      <c r="I2373" s="3">
        <v>44069.46800296296</v>
      </c>
      <c r="J2373">
        <v>0</v>
      </c>
      <c r="K2373">
        <v>2.6867450000000002</v>
      </c>
      <c r="L2373">
        <f t="shared" si="37"/>
        <v>2.6562005800000001</v>
      </c>
    </row>
    <row r="2374" spans="1:12" x14ac:dyDescent="0.25">
      <c r="A2374" s="1">
        <v>46254</v>
      </c>
      <c r="B2374" t="s">
        <v>2125</v>
      </c>
      <c r="D2374">
        <v>16.615385</v>
      </c>
      <c r="E2374">
        <v>0.5</v>
      </c>
      <c r="F2374">
        <v>34</v>
      </c>
      <c r="G2374" t="s">
        <v>1491</v>
      </c>
      <c r="I2374" s="3">
        <v>44069.46800547454</v>
      </c>
      <c r="J2374">
        <v>0</v>
      </c>
      <c r="K2374">
        <v>2.6867450000000002</v>
      </c>
      <c r="L2374">
        <f t="shared" si="37"/>
        <v>2.6562005800000001</v>
      </c>
    </row>
    <row r="2375" spans="1:12" x14ac:dyDescent="0.25">
      <c r="A2375" s="1">
        <v>46254</v>
      </c>
      <c r="B2375" t="s">
        <v>2126</v>
      </c>
      <c r="D2375">
        <v>16.615385</v>
      </c>
      <c r="E2375">
        <v>0.5</v>
      </c>
      <c r="F2375">
        <v>34</v>
      </c>
      <c r="G2375" t="s">
        <v>1491</v>
      </c>
      <c r="I2375" s="3">
        <v>44069.468007997682</v>
      </c>
      <c r="J2375">
        <v>0</v>
      </c>
      <c r="K2375">
        <v>2.6867450000000002</v>
      </c>
      <c r="L2375">
        <f t="shared" si="37"/>
        <v>2.6562005800000001</v>
      </c>
    </row>
    <row r="2376" spans="1:12" x14ac:dyDescent="0.25">
      <c r="A2376" s="1">
        <v>46254</v>
      </c>
      <c r="B2376" t="s">
        <v>2126</v>
      </c>
      <c r="D2376">
        <v>16.615385</v>
      </c>
      <c r="E2376">
        <v>0.6</v>
      </c>
      <c r="F2376">
        <v>34</v>
      </c>
      <c r="G2376" t="s">
        <v>1491</v>
      </c>
      <c r="I2376" s="3">
        <v>44069.468010428238</v>
      </c>
      <c r="J2376">
        <v>0</v>
      </c>
      <c r="K2376">
        <v>2.6867450000000002</v>
      </c>
      <c r="L2376">
        <f t="shared" si="37"/>
        <v>2.6562005800000001</v>
      </c>
    </row>
    <row r="2377" spans="1:12" x14ac:dyDescent="0.25">
      <c r="A2377" s="1">
        <v>46254</v>
      </c>
      <c r="B2377" t="s">
        <v>2126</v>
      </c>
      <c r="D2377">
        <v>16.615385</v>
      </c>
      <c r="E2377">
        <v>0.6</v>
      </c>
      <c r="F2377">
        <v>34</v>
      </c>
      <c r="G2377" t="s">
        <v>1491</v>
      </c>
      <c r="I2377" s="3">
        <v>44069.468012858793</v>
      </c>
      <c r="J2377">
        <v>3.533994E-2</v>
      </c>
      <c r="K2377">
        <v>2.6874400000000001</v>
      </c>
      <c r="L2377">
        <f t="shared" si="37"/>
        <v>2.65689558</v>
      </c>
    </row>
    <row r="2378" spans="1:12" x14ac:dyDescent="0.25">
      <c r="A2378" s="1">
        <v>46254</v>
      </c>
      <c r="B2378" t="s">
        <v>2127</v>
      </c>
      <c r="D2378">
        <v>16.615385</v>
      </c>
      <c r="E2378">
        <v>0.6</v>
      </c>
      <c r="F2378">
        <v>34</v>
      </c>
      <c r="G2378" t="s">
        <v>1491</v>
      </c>
      <c r="I2378" s="3">
        <v>44069.468015358798</v>
      </c>
      <c r="J2378">
        <v>0.1195013</v>
      </c>
      <c r="K2378">
        <v>2.6883840000000001</v>
      </c>
      <c r="L2378">
        <f t="shared" si="37"/>
        <v>2.6578395800000001</v>
      </c>
    </row>
    <row r="2379" spans="1:12" x14ac:dyDescent="0.25">
      <c r="A2379" s="1">
        <v>46254</v>
      </c>
      <c r="B2379" t="s">
        <v>2127</v>
      </c>
      <c r="D2379">
        <v>16.615385</v>
      </c>
      <c r="E2379">
        <v>0.6</v>
      </c>
      <c r="F2379">
        <v>34</v>
      </c>
      <c r="G2379" t="s">
        <v>1491</v>
      </c>
      <c r="I2379" s="3">
        <v>44069.468017870371</v>
      </c>
      <c r="J2379">
        <v>0.146288</v>
      </c>
      <c r="K2379">
        <v>2.6889989999999999</v>
      </c>
      <c r="L2379">
        <f t="shared" si="37"/>
        <v>2.6584545799999999</v>
      </c>
    </row>
    <row r="2380" spans="1:12" x14ac:dyDescent="0.25">
      <c r="A2380" s="1">
        <v>46254</v>
      </c>
      <c r="B2380" t="s">
        <v>2127</v>
      </c>
      <c r="D2380">
        <v>16.615385</v>
      </c>
      <c r="E2380">
        <v>0.6</v>
      </c>
      <c r="F2380">
        <v>34</v>
      </c>
      <c r="G2380" t="s">
        <v>1491</v>
      </c>
      <c r="I2380" s="3">
        <v>44069.468020347224</v>
      </c>
      <c r="J2380">
        <v>0.17287459999999999</v>
      </c>
      <c r="K2380">
        <v>2.6905670000000002</v>
      </c>
      <c r="L2380">
        <f t="shared" si="37"/>
        <v>2.6600225800000001</v>
      </c>
    </row>
    <row r="2381" spans="1:12" x14ac:dyDescent="0.25">
      <c r="A2381" s="1">
        <v>46254</v>
      </c>
      <c r="B2381" t="s">
        <v>2127</v>
      </c>
      <c r="D2381">
        <v>16.615385</v>
      </c>
      <c r="E2381">
        <v>0.6</v>
      </c>
      <c r="F2381">
        <v>34</v>
      </c>
      <c r="G2381" t="s">
        <v>1491</v>
      </c>
      <c r="I2381" s="3">
        <v>44069.468022905094</v>
      </c>
      <c r="J2381">
        <v>0.60814009999999996</v>
      </c>
      <c r="K2381">
        <v>2.6965479999999999</v>
      </c>
      <c r="L2381">
        <f t="shared" si="37"/>
        <v>2.6660035799999999</v>
      </c>
    </row>
    <row r="2382" spans="1:12" x14ac:dyDescent="0.25">
      <c r="A2382" s="1">
        <v>46254</v>
      </c>
      <c r="B2382" t="s">
        <v>2128</v>
      </c>
      <c r="D2382">
        <v>16.615385</v>
      </c>
      <c r="E2382">
        <v>0.6</v>
      </c>
      <c r="F2382">
        <v>34</v>
      </c>
      <c r="G2382" t="s">
        <v>1491</v>
      </c>
      <c r="I2382" s="3">
        <v>44069.468025300928</v>
      </c>
      <c r="J2382">
        <v>1.045607</v>
      </c>
      <c r="K2382">
        <v>2.702493</v>
      </c>
      <c r="L2382">
        <f t="shared" si="37"/>
        <v>2.67194858</v>
      </c>
    </row>
    <row r="2383" spans="1:12" x14ac:dyDescent="0.25">
      <c r="A2383" s="1">
        <v>46254</v>
      </c>
      <c r="B2383" t="s">
        <v>2128</v>
      </c>
      <c r="D2383">
        <v>16.615385</v>
      </c>
      <c r="E2383">
        <v>0.6</v>
      </c>
      <c r="F2383">
        <v>34</v>
      </c>
      <c r="G2383" t="s">
        <v>1491</v>
      </c>
      <c r="I2383" s="3">
        <v>44069.468027673611</v>
      </c>
      <c r="J2383">
        <v>1.435873</v>
      </c>
      <c r="K2383">
        <v>2.7085780000000002</v>
      </c>
      <c r="L2383">
        <f t="shared" si="37"/>
        <v>2.6780335800000001</v>
      </c>
    </row>
    <row r="2384" spans="1:12" x14ac:dyDescent="0.25">
      <c r="A2384" s="1">
        <v>46254</v>
      </c>
      <c r="B2384" t="s">
        <v>2128</v>
      </c>
      <c r="D2384">
        <v>16.615385</v>
      </c>
      <c r="E2384">
        <v>0.6</v>
      </c>
      <c r="F2384">
        <v>34</v>
      </c>
      <c r="G2384" t="s">
        <v>1491</v>
      </c>
      <c r="I2384" s="3">
        <v>44069.468030023148</v>
      </c>
      <c r="J2384">
        <v>1.593815</v>
      </c>
      <c r="K2384">
        <v>2.7143890000000002</v>
      </c>
      <c r="L2384">
        <f t="shared" si="37"/>
        <v>2.6838445800000001</v>
      </c>
    </row>
    <row r="2385" spans="1:12" x14ac:dyDescent="0.25">
      <c r="A2385" s="1">
        <v>46254</v>
      </c>
      <c r="B2385" t="s">
        <v>2128</v>
      </c>
      <c r="D2385">
        <v>16.615385</v>
      </c>
      <c r="E2385">
        <v>0.6</v>
      </c>
      <c r="F2385">
        <v>34</v>
      </c>
      <c r="G2385" t="s">
        <v>1491</v>
      </c>
      <c r="I2385" s="3">
        <v>44069.46803236111</v>
      </c>
      <c r="J2385">
        <v>1.4645250000000001</v>
      </c>
      <c r="K2385">
        <v>2.7180019999999998</v>
      </c>
      <c r="L2385">
        <f t="shared" si="37"/>
        <v>2.6874575799999998</v>
      </c>
    </row>
    <row r="2386" spans="1:12" x14ac:dyDescent="0.25">
      <c r="A2386" s="1">
        <v>46254</v>
      </c>
      <c r="B2386" t="s">
        <v>2129</v>
      </c>
      <c r="D2386">
        <v>16.615385</v>
      </c>
      <c r="E2386">
        <v>0.6</v>
      </c>
      <c r="F2386">
        <v>34</v>
      </c>
      <c r="G2386" t="s">
        <v>1491</v>
      </c>
      <c r="I2386" s="3">
        <v>44069.468034756945</v>
      </c>
      <c r="J2386">
        <v>1.131694</v>
      </c>
      <c r="K2386">
        <v>2.7193779999999999</v>
      </c>
      <c r="L2386">
        <f t="shared" si="37"/>
        <v>2.6888335799999998</v>
      </c>
    </row>
    <row r="2387" spans="1:12" x14ac:dyDescent="0.25">
      <c r="A2387" s="1">
        <v>46254</v>
      </c>
      <c r="B2387" t="s">
        <v>2129</v>
      </c>
      <c r="D2387">
        <v>16.615385</v>
      </c>
      <c r="E2387">
        <v>0.6</v>
      </c>
      <c r="F2387">
        <v>34</v>
      </c>
      <c r="G2387" t="s">
        <v>1491</v>
      </c>
      <c r="I2387" s="3">
        <v>44069.468037106482</v>
      </c>
      <c r="J2387">
        <v>0</v>
      </c>
      <c r="K2387">
        <v>2.7196050000000001</v>
      </c>
      <c r="L2387">
        <f t="shared" si="37"/>
        <v>2.68906058</v>
      </c>
    </row>
    <row r="2388" spans="1:12" x14ac:dyDescent="0.25">
      <c r="A2388" s="1">
        <v>46254</v>
      </c>
      <c r="B2388" t="s">
        <v>2129</v>
      </c>
      <c r="D2388">
        <v>16.615385</v>
      </c>
      <c r="E2388">
        <v>0.6</v>
      </c>
      <c r="F2388">
        <v>34</v>
      </c>
      <c r="G2388" t="s">
        <v>1491</v>
      </c>
      <c r="I2388" s="3">
        <v>44069.468039444444</v>
      </c>
      <c r="J2388">
        <v>0</v>
      </c>
      <c r="K2388">
        <v>2.7196050000000001</v>
      </c>
      <c r="L2388">
        <f t="shared" si="37"/>
        <v>2.68906058</v>
      </c>
    </row>
    <row r="2389" spans="1:12" x14ac:dyDescent="0.25">
      <c r="A2389" s="1">
        <v>46254</v>
      </c>
      <c r="B2389" t="s">
        <v>2129</v>
      </c>
      <c r="D2389">
        <v>16.615385</v>
      </c>
      <c r="E2389">
        <v>0.6</v>
      </c>
      <c r="F2389">
        <v>34</v>
      </c>
      <c r="G2389" t="s">
        <v>1491</v>
      </c>
      <c r="I2389" s="3">
        <v>44069.468041863423</v>
      </c>
      <c r="J2389">
        <v>0</v>
      </c>
      <c r="K2389">
        <v>2.7196050000000001</v>
      </c>
      <c r="L2389">
        <f t="shared" si="37"/>
        <v>2.68906058</v>
      </c>
    </row>
    <row r="2390" spans="1:12" x14ac:dyDescent="0.25">
      <c r="A2390" s="1">
        <v>46254</v>
      </c>
      <c r="B2390" t="s">
        <v>2130</v>
      </c>
      <c r="D2390">
        <v>16.615385</v>
      </c>
      <c r="E2390">
        <v>0.6</v>
      </c>
      <c r="F2390">
        <v>34</v>
      </c>
      <c r="G2390" t="s">
        <v>1491</v>
      </c>
      <c r="I2390" s="3">
        <v>44069.468045949077</v>
      </c>
      <c r="J2390">
        <v>0</v>
      </c>
      <c r="K2390">
        <v>2.7196050000000001</v>
      </c>
      <c r="L2390">
        <f t="shared" si="37"/>
        <v>2.68906058</v>
      </c>
    </row>
    <row r="2391" spans="1:12" x14ac:dyDescent="0.25">
      <c r="A2391" s="1">
        <v>46254</v>
      </c>
      <c r="B2391" t="s">
        <v>2130</v>
      </c>
      <c r="D2391">
        <v>16.615385</v>
      </c>
      <c r="E2391">
        <v>0.6</v>
      </c>
      <c r="F2391">
        <v>34</v>
      </c>
      <c r="G2391" t="s">
        <v>1491</v>
      </c>
      <c r="I2391" s="3">
        <v>44069.468046539354</v>
      </c>
      <c r="J2391">
        <v>0</v>
      </c>
      <c r="K2391">
        <v>2.7196050000000001</v>
      </c>
      <c r="L2391">
        <f t="shared" si="37"/>
        <v>2.68906058</v>
      </c>
    </row>
    <row r="2392" spans="1:12" x14ac:dyDescent="0.25">
      <c r="A2392" s="1">
        <v>46254</v>
      </c>
      <c r="B2392" t="s">
        <v>2130</v>
      </c>
      <c r="D2392">
        <v>16.615385</v>
      </c>
      <c r="E2392">
        <v>0.6</v>
      </c>
      <c r="F2392">
        <v>34</v>
      </c>
      <c r="G2392" t="s">
        <v>1491</v>
      </c>
      <c r="I2392" s="3">
        <v>44069.468049131945</v>
      </c>
      <c r="J2392">
        <v>0</v>
      </c>
      <c r="K2392">
        <v>2.7196050000000001</v>
      </c>
      <c r="L2392">
        <f t="shared" si="37"/>
        <v>2.68906058</v>
      </c>
    </row>
    <row r="2393" spans="1:12" x14ac:dyDescent="0.25">
      <c r="A2393" s="1">
        <v>46254</v>
      </c>
      <c r="B2393" t="s">
        <v>2130</v>
      </c>
      <c r="D2393">
        <v>16.615385</v>
      </c>
      <c r="E2393">
        <v>0.6</v>
      </c>
      <c r="F2393">
        <v>34</v>
      </c>
      <c r="G2393" t="s">
        <v>1491</v>
      </c>
      <c r="I2393" s="3">
        <v>44069.468051643518</v>
      </c>
      <c r="J2393">
        <v>0</v>
      </c>
      <c r="K2393">
        <v>2.7196050000000001</v>
      </c>
      <c r="L2393">
        <f t="shared" si="37"/>
        <v>2.68906058</v>
      </c>
    </row>
    <row r="2394" spans="1:12" x14ac:dyDescent="0.25">
      <c r="A2394" s="1">
        <v>46254</v>
      </c>
      <c r="B2394" t="s">
        <v>2131</v>
      </c>
      <c r="D2394">
        <v>16.615385</v>
      </c>
      <c r="E2394">
        <v>0.6</v>
      </c>
      <c r="F2394">
        <v>34</v>
      </c>
      <c r="G2394" t="s">
        <v>1491</v>
      </c>
      <c r="I2394" s="3">
        <v>44069.468054062498</v>
      </c>
      <c r="J2394">
        <v>0</v>
      </c>
      <c r="K2394">
        <v>2.7196050000000001</v>
      </c>
      <c r="L2394">
        <f t="shared" si="37"/>
        <v>2.68906058</v>
      </c>
    </row>
    <row r="2395" spans="1:12" x14ac:dyDescent="0.25">
      <c r="A2395" s="1">
        <v>46254</v>
      </c>
      <c r="B2395" t="s">
        <v>2131</v>
      </c>
      <c r="D2395">
        <v>16.615385</v>
      </c>
      <c r="E2395">
        <v>0.6</v>
      </c>
      <c r="F2395">
        <v>34</v>
      </c>
      <c r="G2395" t="s">
        <v>1491</v>
      </c>
      <c r="I2395" s="3">
        <v>44069.468065856483</v>
      </c>
      <c r="J2395">
        <v>0</v>
      </c>
      <c r="K2395">
        <v>2.7196050000000001</v>
      </c>
      <c r="L2395">
        <f t="shared" si="37"/>
        <v>2.68906058</v>
      </c>
    </row>
    <row r="2396" spans="1:12" x14ac:dyDescent="0.25">
      <c r="A2396" s="1">
        <v>46254</v>
      </c>
      <c r="B2396" t="s">
        <v>2131</v>
      </c>
      <c r="D2396">
        <v>16.615385</v>
      </c>
      <c r="E2396">
        <v>0.6</v>
      </c>
      <c r="F2396">
        <v>34</v>
      </c>
      <c r="G2396" t="s">
        <v>1491</v>
      </c>
      <c r="I2396" s="3">
        <v>44069.468058981482</v>
      </c>
      <c r="J2396">
        <v>0</v>
      </c>
      <c r="K2396">
        <v>2.7196050000000001</v>
      </c>
      <c r="L2396">
        <f t="shared" si="37"/>
        <v>2.68906058</v>
      </c>
    </row>
    <row r="2397" spans="1:12" x14ac:dyDescent="0.25">
      <c r="A2397" s="1">
        <v>46254</v>
      </c>
      <c r="B2397" t="s">
        <v>2132</v>
      </c>
      <c r="D2397">
        <v>16.615385</v>
      </c>
      <c r="E2397">
        <v>0.6</v>
      </c>
      <c r="F2397">
        <v>34</v>
      </c>
      <c r="G2397" t="s">
        <v>1491</v>
      </c>
      <c r="I2397" s="3">
        <v>44069.468061331019</v>
      </c>
      <c r="J2397">
        <v>0</v>
      </c>
      <c r="K2397">
        <v>2.7196050000000001</v>
      </c>
      <c r="L2397">
        <f t="shared" si="37"/>
        <v>2.68906058</v>
      </c>
    </row>
    <row r="2398" spans="1:12" x14ac:dyDescent="0.25">
      <c r="A2398" s="1">
        <v>46254</v>
      </c>
      <c r="B2398" t="s">
        <v>2132</v>
      </c>
      <c r="D2398">
        <v>16.615385</v>
      </c>
      <c r="E2398">
        <v>0.6</v>
      </c>
      <c r="F2398">
        <v>34</v>
      </c>
      <c r="G2398" t="s">
        <v>1491</v>
      </c>
      <c r="I2398" s="3">
        <v>44069.468063877313</v>
      </c>
      <c r="J2398">
        <v>0</v>
      </c>
      <c r="K2398">
        <v>2.7196050000000001</v>
      </c>
      <c r="L2398">
        <f t="shared" si="37"/>
        <v>2.68906058</v>
      </c>
    </row>
    <row r="2399" spans="1:12" x14ac:dyDescent="0.25">
      <c r="A2399" s="1">
        <v>46254</v>
      </c>
      <c r="B2399" t="s">
        <v>2132</v>
      </c>
      <c r="D2399">
        <v>16.615385</v>
      </c>
      <c r="E2399">
        <v>0.6</v>
      </c>
      <c r="F2399">
        <v>34</v>
      </c>
      <c r="G2399" t="s">
        <v>1491</v>
      </c>
      <c r="I2399" s="3">
        <v>44069.468066238427</v>
      </c>
      <c r="J2399">
        <v>0</v>
      </c>
      <c r="K2399">
        <v>2.7196050000000001</v>
      </c>
      <c r="L2399">
        <f t="shared" si="37"/>
        <v>2.68906058</v>
      </c>
    </row>
    <row r="2400" spans="1:12" x14ac:dyDescent="0.25">
      <c r="A2400" s="1">
        <v>46254</v>
      </c>
      <c r="B2400" t="s">
        <v>2132</v>
      </c>
      <c r="D2400">
        <v>16.615385</v>
      </c>
      <c r="E2400">
        <v>0.6</v>
      </c>
      <c r="F2400">
        <v>34</v>
      </c>
      <c r="G2400" t="s">
        <v>1491</v>
      </c>
      <c r="I2400" s="3">
        <v>44069.46806864583</v>
      </c>
      <c r="J2400">
        <v>0</v>
      </c>
      <c r="K2400">
        <v>2.7196050000000001</v>
      </c>
      <c r="L2400">
        <f t="shared" si="37"/>
        <v>2.68906058</v>
      </c>
    </row>
    <row r="2401" spans="1:12" x14ac:dyDescent="0.25">
      <c r="A2401" s="1">
        <v>46254</v>
      </c>
      <c r="B2401" t="s">
        <v>2133</v>
      </c>
      <c r="D2401">
        <v>16.615385</v>
      </c>
      <c r="E2401">
        <v>0.6</v>
      </c>
      <c r="F2401">
        <v>34</v>
      </c>
      <c r="G2401" t="s">
        <v>1491</v>
      </c>
      <c r="I2401" s="3">
        <v>44069.468071041665</v>
      </c>
      <c r="J2401">
        <v>0</v>
      </c>
      <c r="K2401">
        <v>2.7196050000000001</v>
      </c>
      <c r="L2401">
        <f t="shared" si="37"/>
        <v>2.68906058</v>
      </c>
    </row>
    <row r="2402" spans="1:12" x14ac:dyDescent="0.25">
      <c r="A2402" s="1">
        <v>46254</v>
      </c>
      <c r="B2402" t="s">
        <v>2133</v>
      </c>
      <c r="D2402">
        <v>16.615385</v>
      </c>
      <c r="E2402">
        <v>0.6</v>
      </c>
      <c r="F2402">
        <v>34</v>
      </c>
      <c r="G2402" t="s">
        <v>1491</v>
      </c>
      <c r="I2402" s="3">
        <v>44069.468073425924</v>
      </c>
      <c r="J2402">
        <v>0</v>
      </c>
      <c r="K2402">
        <v>2.7196050000000001</v>
      </c>
      <c r="L2402">
        <f t="shared" si="37"/>
        <v>2.68906058</v>
      </c>
    </row>
    <row r="2403" spans="1:12" x14ac:dyDescent="0.25">
      <c r="A2403" s="1">
        <v>46254</v>
      </c>
      <c r="B2403" t="s">
        <v>2133</v>
      </c>
      <c r="D2403">
        <v>16.615385</v>
      </c>
      <c r="E2403">
        <v>0.6</v>
      </c>
      <c r="F2403">
        <v>34</v>
      </c>
      <c r="G2403" t="s">
        <v>1491</v>
      </c>
      <c r="I2403" s="3">
        <v>44069.468075810182</v>
      </c>
      <c r="J2403">
        <v>0</v>
      </c>
      <c r="K2403">
        <v>2.7196050000000001</v>
      </c>
      <c r="L2403">
        <f t="shared" si="37"/>
        <v>2.68906058</v>
      </c>
    </row>
    <row r="2404" spans="1:12" x14ac:dyDescent="0.25">
      <c r="A2404" s="1">
        <v>46254</v>
      </c>
      <c r="B2404" t="s">
        <v>2133</v>
      </c>
      <c r="D2404">
        <v>16.615385</v>
      </c>
      <c r="E2404">
        <v>0.6</v>
      </c>
      <c r="F2404">
        <v>34</v>
      </c>
      <c r="G2404" t="s">
        <v>1491</v>
      </c>
      <c r="I2404" s="3">
        <v>44069.468078182872</v>
      </c>
      <c r="J2404">
        <v>0</v>
      </c>
      <c r="K2404">
        <v>2.7196050000000001</v>
      </c>
      <c r="L2404">
        <f t="shared" si="37"/>
        <v>2.68906058</v>
      </c>
    </row>
    <row r="2405" spans="1:12" x14ac:dyDescent="0.25">
      <c r="A2405" s="1">
        <v>46254</v>
      </c>
      <c r="B2405" t="s">
        <v>2134</v>
      </c>
      <c r="D2405">
        <v>16.615385</v>
      </c>
      <c r="E2405">
        <v>0.6</v>
      </c>
      <c r="F2405">
        <v>34</v>
      </c>
      <c r="G2405" t="s">
        <v>1491</v>
      </c>
      <c r="I2405" s="3">
        <v>44069.468080682869</v>
      </c>
      <c r="J2405">
        <v>0</v>
      </c>
      <c r="K2405">
        <v>2.7196050000000001</v>
      </c>
      <c r="L2405">
        <f t="shared" si="37"/>
        <v>2.68906058</v>
      </c>
    </row>
    <row r="2406" spans="1:12" x14ac:dyDescent="0.25">
      <c r="A2406" s="1">
        <v>46254</v>
      </c>
      <c r="B2406" t="s">
        <v>2134</v>
      </c>
      <c r="D2406">
        <v>16.615385</v>
      </c>
      <c r="E2406">
        <v>0.6</v>
      </c>
      <c r="F2406">
        <v>34</v>
      </c>
      <c r="G2406" t="s">
        <v>1491</v>
      </c>
      <c r="I2406" s="3">
        <v>44069.468083067128</v>
      </c>
      <c r="J2406">
        <v>0</v>
      </c>
      <c r="K2406">
        <v>2.7196050000000001</v>
      </c>
      <c r="L2406">
        <f t="shared" si="37"/>
        <v>2.68906058</v>
      </c>
    </row>
    <row r="2407" spans="1:12" x14ac:dyDescent="0.25">
      <c r="A2407" s="1">
        <v>46254</v>
      </c>
      <c r="B2407" t="s">
        <v>2134</v>
      </c>
      <c r="D2407">
        <v>16.615385</v>
      </c>
      <c r="E2407">
        <v>0.5</v>
      </c>
      <c r="F2407">
        <v>34</v>
      </c>
      <c r="G2407" t="s">
        <v>1491</v>
      </c>
      <c r="I2407" s="3">
        <v>44069.468085439818</v>
      </c>
      <c r="J2407">
        <v>0</v>
      </c>
      <c r="K2407">
        <v>2.7196050000000001</v>
      </c>
      <c r="L2407">
        <f t="shared" si="37"/>
        <v>2.68906058</v>
      </c>
    </row>
    <row r="2408" spans="1:12" x14ac:dyDescent="0.25">
      <c r="A2408" s="1">
        <v>46254</v>
      </c>
      <c r="B2408" t="s">
        <v>2135</v>
      </c>
      <c r="D2408">
        <v>16.615385</v>
      </c>
      <c r="E2408">
        <v>0.5</v>
      </c>
      <c r="F2408">
        <v>34</v>
      </c>
      <c r="G2408" t="s">
        <v>1491</v>
      </c>
      <c r="I2408" s="3">
        <v>44069.468087847221</v>
      </c>
      <c r="J2408">
        <v>0</v>
      </c>
      <c r="K2408">
        <v>2.7196050000000001</v>
      </c>
      <c r="L2408">
        <f t="shared" si="37"/>
        <v>2.68906058</v>
      </c>
    </row>
    <row r="2409" spans="1:12" x14ac:dyDescent="0.25">
      <c r="A2409" s="1">
        <v>46254</v>
      </c>
      <c r="B2409" t="s">
        <v>2135</v>
      </c>
      <c r="D2409">
        <v>16.615385</v>
      </c>
      <c r="E2409">
        <v>0.6</v>
      </c>
      <c r="F2409">
        <v>34</v>
      </c>
      <c r="G2409" t="s">
        <v>1491</v>
      </c>
      <c r="I2409" s="3">
        <v>44069.468100694445</v>
      </c>
      <c r="J2409">
        <v>0</v>
      </c>
      <c r="K2409">
        <v>2.7196050000000001</v>
      </c>
      <c r="L2409">
        <f t="shared" si="37"/>
        <v>2.68906058</v>
      </c>
    </row>
    <row r="2410" spans="1:12" x14ac:dyDescent="0.25">
      <c r="A2410" s="1">
        <v>46254</v>
      </c>
      <c r="B2410" t="s">
        <v>2135</v>
      </c>
      <c r="D2410">
        <v>16.615385</v>
      </c>
      <c r="E2410">
        <v>0.6</v>
      </c>
      <c r="F2410">
        <v>34</v>
      </c>
      <c r="G2410" t="s">
        <v>1491</v>
      </c>
      <c r="I2410" s="3">
        <v>44069.46809282407</v>
      </c>
      <c r="J2410">
        <v>0</v>
      </c>
      <c r="K2410">
        <v>2.7196050000000001</v>
      </c>
      <c r="L2410">
        <f t="shared" si="37"/>
        <v>2.68906058</v>
      </c>
    </row>
    <row r="2411" spans="1:12" x14ac:dyDescent="0.25">
      <c r="A2411" s="1">
        <v>46254</v>
      </c>
      <c r="B2411" t="s">
        <v>2135</v>
      </c>
      <c r="D2411">
        <v>16.615385</v>
      </c>
      <c r="E2411">
        <v>0.6</v>
      </c>
      <c r="F2411">
        <v>34</v>
      </c>
      <c r="G2411" t="s">
        <v>1491</v>
      </c>
      <c r="I2411" s="3">
        <v>44069.468095138887</v>
      </c>
      <c r="J2411">
        <v>0</v>
      </c>
      <c r="K2411">
        <v>2.7196050000000001</v>
      </c>
      <c r="L2411">
        <f t="shared" si="37"/>
        <v>2.68906058</v>
      </c>
    </row>
    <row r="2412" spans="1:12" x14ac:dyDescent="0.25">
      <c r="A2412" s="1">
        <v>46254</v>
      </c>
      <c r="B2412" t="s">
        <v>2136</v>
      </c>
      <c r="D2412">
        <v>16.615385</v>
      </c>
      <c r="E2412">
        <v>0.5</v>
      </c>
      <c r="F2412">
        <v>34</v>
      </c>
      <c r="G2412" t="s">
        <v>1491</v>
      </c>
      <c r="I2412" s="3">
        <v>44069.46809746528</v>
      </c>
      <c r="J2412">
        <v>0</v>
      </c>
      <c r="K2412">
        <v>2.7196050000000001</v>
      </c>
      <c r="L2412">
        <f t="shared" si="37"/>
        <v>2.68906058</v>
      </c>
    </row>
    <row r="2413" spans="1:12" x14ac:dyDescent="0.25">
      <c r="A2413" s="1">
        <v>46254</v>
      </c>
      <c r="B2413" t="s">
        <v>2136</v>
      </c>
      <c r="D2413">
        <v>16.615385</v>
      </c>
      <c r="E2413">
        <v>0.5</v>
      </c>
      <c r="F2413">
        <v>34</v>
      </c>
      <c r="G2413" t="s">
        <v>1491</v>
      </c>
      <c r="I2413" s="3">
        <v>44069.46810002315</v>
      </c>
      <c r="J2413">
        <v>0</v>
      </c>
      <c r="K2413">
        <v>2.7196050000000001</v>
      </c>
      <c r="L2413">
        <f t="shared" si="37"/>
        <v>2.68906058</v>
      </c>
    </row>
    <row r="2414" spans="1:12" x14ac:dyDescent="0.25">
      <c r="A2414" s="1">
        <v>46254</v>
      </c>
      <c r="B2414" t="s">
        <v>2136</v>
      </c>
      <c r="D2414">
        <v>16.615385</v>
      </c>
      <c r="E2414">
        <v>0.5</v>
      </c>
      <c r="F2414">
        <v>34</v>
      </c>
      <c r="G2414" t="s">
        <v>1491</v>
      </c>
      <c r="I2414" s="3">
        <v>44069.468109259258</v>
      </c>
      <c r="J2414">
        <v>0</v>
      </c>
      <c r="K2414">
        <v>2.7196050000000001</v>
      </c>
      <c r="L2414">
        <f t="shared" si="37"/>
        <v>2.68906058</v>
      </c>
    </row>
    <row r="2415" spans="1:12" x14ac:dyDescent="0.25">
      <c r="A2415" s="1">
        <v>46254</v>
      </c>
      <c r="B2415" t="s">
        <v>2137</v>
      </c>
      <c r="D2415">
        <v>16.615385</v>
      </c>
      <c r="E2415">
        <v>0.6</v>
      </c>
      <c r="F2415">
        <v>34</v>
      </c>
      <c r="G2415" t="s">
        <v>1491</v>
      </c>
      <c r="I2415" s="3">
        <v>44069.468105069442</v>
      </c>
      <c r="J2415">
        <v>0</v>
      </c>
      <c r="K2415">
        <v>2.7196050000000001</v>
      </c>
      <c r="L2415">
        <f t="shared" si="37"/>
        <v>2.68906058</v>
      </c>
    </row>
    <row r="2416" spans="1:12" x14ac:dyDescent="0.25">
      <c r="A2416" s="1">
        <v>46254</v>
      </c>
      <c r="B2416" t="s">
        <v>2137</v>
      </c>
      <c r="D2416">
        <v>16.615385</v>
      </c>
      <c r="E2416">
        <v>0.6</v>
      </c>
      <c r="F2416">
        <v>34</v>
      </c>
      <c r="G2416" t="s">
        <v>1491</v>
      </c>
      <c r="I2416" s="3">
        <v>44069.468107407411</v>
      </c>
      <c r="J2416">
        <v>0</v>
      </c>
      <c r="K2416">
        <v>2.7196050000000001</v>
      </c>
      <c r="L2416">
        <f t="shared" si="37"/>
        <v>2.68906058</v>
      </c>
    </row>
    <row r="2417" spans="1:12" x14ac:dyDescent="0.25">
      <c r="A2417" s="1">
        <v>46254</v>
      </c>
      <c r="B2417" t="s">
        <v>2137</v>
      </c>
      <c r="D2417">
        <v>16.615385</v>
      </c>
      <c r="E2417">
        <v>0.6</v>
      </c>
      <c r="F2417">
        <v>34</v>
      </c>
      <c r="G2417" t="s">
        <v>1491</v>
      </c>
      <c r="I2417" s="3">
        <v>44069.468109780093</v>
      </c>
      <c r="J2417">
        <v>0</v>
      </c>
      <c r="K2417">
        <v>2.7196050000000001</v>
      </c>
      <c r="L2417">
        <f t="shared" si="37"/>
        <v>2.68906058</v>
      </c>
    </row>
    <row r="2418" spans="1:12" x14ac:dyDescent="0.25">
      <c r="A2418" s="1">
        <v>46254</v>
      </c>
      <c r="B2418" t="s">
        <v>2137</v>
      </c>
      <c r="D2418">
        <v>16.615385</v>
      </c>
      <c r="E2418">
        <v>0.6</v>
      </c>
      <c r="F2418">
        <v>34</v>
      </c>
      <c r="G2418" t="s">
        <v>1491</v>
      </c>
      <c r="I2418" s="3">
        <v>44069.468112268522</v>
      </c>
      <c r="J2418">
        <v>0</v>
      </c>
      <c r="K2418">
        <v>2.7196050000000001</v>
      </c>
      <c r="L2418">
        <f t="shared" si="37"/>
        <v>2.68906058</v>
      </c>
    </row>
    <row r="2419" spans="1:12" x14ac:dyDescent="0.25">
      <c r="A2419" s="1">
        <v>46254</v>
      </c>
      <c r="B2419" t="s">
        <v>2138</v>
      </c>
      <c r="D2419">
        <v>16.615385</v>
      </c>
      <c r="E2419">
        <v>0.6</v>
      </c>
      <c r="F2419">
        <v>34</v>
      </c>
      <c r="G2419" t="s">
        <v>1491</v>
      </c>
      <c r="I2419" s="3">
        <v>44069.468114791664</v>
      </c>
      <c r="J2419">
        <v>0</v>
      </c>
      <c r="K2419">
        <v>2.7196050000000001</v>
      </c>
      <c r="L2419">
        <f t="shared" si="37"/>
        <v>2.68906058</v>
      </c>
    </row>
    <row r="2420" spans="1:12" x14ac:dyDescent="0.25">
      <c r="A2420" s="1">
        <v>46254</v>
      </c>
      <c r="B2420" t="s">
        <v>2138</v>
      </c>
      <c r="D2420">
        <v>16.615385</v>
      </c>
      <c r="E2420">
        <v>0.6</v>
      </c>
      <c r="F2420">
        <v>34</v>
      </c>
      <c r="G2420" t="s">
        <v>1491</v>
      </c>
      <c r="I2420" s="3">
        <v>44069.468117233795</v>
      </c>
      <c r="J2420">
        <v>0</v>
      </c>
      <c r="K2420">
        <v>2.7196050000000001</v>
      </c>
      <c r="L2420">
        <f t="shared" si="37"/>
        <v>2.68906058</v>
      </c>
    </row>
    <row r="2421" spans="1:12" x14ac:dyDescent="0.25">
      <c r="A2421" s="1">
        <v>46254</v>
      </c>
      <c r="B2421" t="s">
        <v>2138</v>
      </c>
      <c r="D2421">
        <v>16.615385</v>
      </c>
      <c r="E2421">
        <v>0.6</v>
      </c>
      <c r="F2421">
        <v>34</v>
      </c>
      <c r="G2421" t="s">
        <v>1491</v>
      </c>
      <c r="I2421" s="3">
        <v>44069.468119548612</v>
      </c>
      <c r="J2421">
        <v>0</v>
      </c>
      <c r="K2421">
        <v>2.7196050000000001</v>
      </c>
      <c r="L2421">
        <f t="shared" si="37"/>
        <v>2.68906058</v>
      </c>
    </row>
    <row r="2422" spans="1:12" x14ac:dyDescent="0.25">
      <c r="A2422" s="1">
        <v>46254</v>
      </c>
      <c r="B2422" t="s">
        <v>2138</v>
      </c>
      <c r="D2422">
        <v>16.615385</v>
      </c>
      <c r="E2422">
        <v>0.5</v>
      </c>
      <c r="F2422">
        <v>34</v>
      </c>
      <c r="G2422" t="s">
        <v>1491</v>
      </c>
      <c r="I2422" s="3">
        <v>44069.46812193287</v>
      </c>
      <c r="J2422">
        <v>0</v>
      </c>
      <c r="K2422">
        <v>2.7196050000000001</v>
      </c>
      <c r="L2422">
        <f t="shared" si="37"/>
        <v>2.68906058</v>
      </c>
    </row>
    <row r="2423" spans="1:12" x14ac:dyDescent="0.25">
      <c r="A2423" s="1">
        <v>46254</v>
      </c>
      <c r="B2423" t="s">
        <v>2139</v>
      </c>
      <c r="D2423">
        <v>16.615385</v>
      </c>
      <c r="E2423">
        <v>0.6</v>
      </c>
      <c r="F2423">
        <v>34</v>
      </c>
      <c r="G2423" t="s">
        <v>1491</v>
      </c>
      <c r="I2423" s="3">
        <v>44069.468124259256</v>
      </c>
      <c r="J2423">
        <v>0</v>
      </c>
      <c r="K2423">
        <v>2.7196050000000001</v>
      </c>
      <c r="L2423">
        <f t="shared" si="37"/>
        <v>2.68906058</v>
      </c>
    </row>
    <row r="2424" spans="1:12" x14ac:dyDescent="0.25">
      <c r="A2424" s="1">
        <v>46254</v>
      </c>
      <c r="B2424" t="s">
        <v>2139</v>
      </c>
      <c r="D2424">
        <v>16.615385</v>
      </c>
      <c r="E2424">
        <v>0.5</v>
      </c>
      <c r="F2424">
        <v>34</v>
      </c>
      <c r="G2424" t="s">
        <v>1491</v>
      </c>
      <c r="I2424" s="3">
        <v>44069.468126793981</v>
      </c>
      <c r="J2424">
        <v>0</v>
      </c>
      <c r="K2424">
        <v>2.7196050000000001</v>
      </c>
      <c r="L2424">
        <f t="shared" si="37"/>
        <v>2.68906058</v>
      </c>
    </row>
    <row r="2425" spans="1:12" x14ac:dyDescent="0.25">
      <c r="A2425" s="1">
        <v>46254</v>
      </c>
      <c r="B2425" t="s">
        <v>2139</v>
      </c>
      <c r="D2425">
        <v>16.615385</v>
      </c>
      <c r="E2425">
        <v>0.6</v>
      </c>
      <c r="F2425">
        <v>34</v>
      </c>
      <c r="G2425" t="s">
        <v>1491</v>
      </c>
      <c r="I2425" s="3">
        <v>44069.468129259258</v>
      </c>
      <c r="J2425">
        <v>7.1073960000000005E-2</v>
      </c>
      <c r="K2425">
        <v>2.7210100000000002</v>
      </c>
      <c r="L2425">
        <f t="shared" si="37"/>
        <v>2.6904655800000001</v>
      </c>
    </row>
    <row r="2426" spans="1:12" x14ac:dyDescent="0.25">
      <c r="A2426" s="1">
        <v>46254</v>
      </c>
      <c r="B2426" t="s">
        <v>2140</v>
      </c>
      <c r="D2426">
        <v>16.615385</v>
      </c>
      <c r="E2426">
        <v>0.5</v>
      </c>
      <c r="F2426">
        <v>34</v>
      </c>
      <c r="G2426" t="s">
        <v>1491</v>
      </c>
      <c r="I2426" s="3">
        <v>44069.468131689813</v>
      </c>
      <c r="J2426">
        <v>0.23496059999999999</v>
      </c>
      <c r="K2426">
        <v>2.7226870000000001</v>
      </c>
      <c r="L2426">
        <f t="shared" si="37"/>
        <v>2.6921425800000001</v>
      </c>
    </row>
    <row r="2427" spans="1:12" x14ac:dyDescent="0.25">
      <c r="A2427" s="1">
        <v>46254</v>
      </c>
      <c r="B2427" t="s">
        <v>2140</v>
      </c>
      <c r="D2427">
        <v>16.615385</v>
      </c>
      <c r="E2427">
        <v>0.5</v>
      </c>
      <c r="F2427">
        <v>34</v>
      </c>
      <c r="G2427" t="s">
        <v>1491</v>
      </c>
      <c r="I2427" s="3">
        <v>44069.468134027775</v>
      </c>
      <c r="J2427">
        <v>0.34784569999999998</v>
      </c>
      <c r="K2427">
        <v>2.7244609999999998</v>
      </c>
      <c r="L2427">
        <f t="shared" si="37"/>
        <v>2.6939165799999998</v>
      </c>
    </row>
    <row r="2428" spans="1:12" x14ac:dyDescent="0.25">
      <c r="A2428" s="1">
        <v>46254</v>
      </c>
      <c r="B2428" t="s">
        <v>2140</v>
      </c>
      <c r="D2428">
        <v>16.615385</v>
      </c>
      <c r="E2428">
        <v>0.5</v>
      </c>
      <c r="F2428">
        <v>34</v>
      </c>
      <c r="G2428" t="s">
        <v>1491</v>
      </c>
      <c r="I2428" s="3">
        <v>44069.468136435185</v>
      </c>
      <c r="J2428">
        <v>0.42354960000000003</v>
      </c>
      <c r="K2428">
        <v>2.7259910000000001</v>
      </c>
      <c r="L2428">
        <f t="shared" si="37"/>
        <v>2.69544658</v>
      </c>
    </row>
    <row r="2429" spans="1:12" x14ac:dyDescent="0.25">
      <c r="A2429" s="1">
        <v>46254</v>
      </c>
      <c r="B2429" t="s">
        <v>2140</v>
      </c>
      <c r="D2429">
        <v>16.615385</v>
      </c>
      <c r="E2429">
        <v>0.5</v>
      </c>
      <c r="F2429">
        <v>34</v>
      </c>
      <c r="G2429" t="s">
        <v>1491</v>
      </c>
      <c r="I2429" s="3">
        <v>44069.468138969911</v>
      </c>
      <c r="J2429">
        <v>0.43642639999999999</v>
      </c>
      <c r="K2429">
        <v>2.7278600000000002</v>
      </c>
      <c r="L2429">
        <f t="shared" si="37"/>
        <v>2.6973155800000002</v>
      </c>
    </row>
    <row r="2430" spans="1:12" x14ac:dyDescent="0.25">
      <c r="A2430" s="1">
        <v>46254</v>
      </c>
      <c r="B2430" t="s">
        <v>2140</v>
      </c>
      <c r="D2430">
        <v>16.615385</v>
      </c>
      <c r="E2430">
        <v>0.5</v>
      </c>
      <c r="F2430">
        <v>33</v>
      </c>
      <c r="G2430" t="s">
        <v>1491</v>
      </c>
      <c r="I2430" s="3">
        <v>44069.468141481484</v>
      </c>
      <c r="J2430">
        <v>0.7199025</v>
      </c>
      <c r="K2430">
        <v>2.733466</v>
      </c>
      <c r="L2430">
        <f t="shared" si="37"/>
        <v>2.7029215799999999</v>
      </c>
    </row>
    <row r="2431" spans="1:12" x14ac:dyDescent="0.25">
      <c r="A2431" s="1">
        <v>46254</v>
      </c>
      <c r="B2431" t="s">
        <v>2141</v>
      </c>
      <c r="D2431">
        <v>16.615385</v>
      </c>
      <c r="E2431">
        <v>0.5</v>
      </c>
      <c r="F2431">
        <v>33</v>
      </c>
      <c r="G2431" t="s">
        <v>1491</v>
      </c>
      <c r="I2431" s="3">
        <v>44069.468143854167</v>
      </c>
      <c r="J2431">
        <v>1.085089</v>
      </c>
      <c r="K2431">
        <v>2.7394449999999999</v>
      </c>
      <c r="L2431">
        <f t="shared" si="37"/>
        <v>2.7089005799999999</v>
      </c>
    </row>
    <row r="2432" spans="1:12" x14ac:dyDescent="0.25">
      <c r="A2432" s="1">
        <v>46254</v>
      </c>
      <c r="B2432" t="s">
        <v>2141</v>
      </c>
      <c r="D2432">
        <v>16.615385</v>
      </c>
      <c r="E2432">
        <v>0.5</v>
      </c>
      <c r="F2432">
        <v>33</v>
      </c>
      <c r="G2432" t="s">
        <v>1491</v>
      </c>
      <c r="I2432" s="3">
        <v>44069.468146273146</v>
      </c>
      <c r="J2432">
        <v>1.424269</v>
      </c>
      <c r="K2432">
        <v>2.7461899999999999</v>
      </c>
      <c r="L2432">
        <f t="shared" si="37"/>
        <v>2.7156455799999999</v>
      </c>
    </row>
    <row r="2433" spans="1:12" x14ac:dyDescent="0.25">
      <c r="A2433" s="1">
        <v>46254</v>
      </c>
      <c r="B2433" t="s">
        <v>2141</v>
      </c>
      <c r="D2433">
        <v>16.615385</v>
      </c>
      <c r="E2433">
        <v>0.6</v>
      </c>
      <c r="F2433">
        <v>33</v>
      </c>
      <c r="G2433" t="s">
        <v>1491</v>
      </c>
      <c r="I2433" s="3">
        <v>44069.468152546295</v>
      </c>
      <c r="J2433">
        <v>1.5948580000000001</v>
      </c>
      <c r="K2433">
        <v>2.7524479999999998</v>
      </c>
      <c r="L2433">
        <f t="shared" si="37"/>
        <v>2.7219035799999998</v>
      </c>
    </row>
    <row r="2434" spans="1:12" x14ac:dyDescent="0.25">
      <c r="A2434" s="1">
        <v>46254</v>
      </c>
      <c r="B2434" t="s">
        <v>2141</v>
      </c>
      <c r="D2434">
        <v>16.615385</v>
      </c>
      <c r="E2434">
        <v>0.5</v>
      </c>
      <c r="F2434">
        <v>33</v>
      </c>
      <c r="G2434" t="s">
        <v>1491</v>
      </c>
      <c r="I2434" s="3">
        <v>44069.468150914348</v>
      </c>
      <c r="J2434">
        <v>1.6016969999999999</v>
      </c>
      <c r="K2434">
        <v>2.757965</v>
      </c>
      <c r="L2434">
        <f t="shared" si="37"/>
        <v>2.72742058</v>
      </c>
    </row>
    <row r="2435" spans="1:12" x14ac:dyDescent="0.25">
      <c r="A2435" s="1">
        <v>46254</v>
      </c>
      <c r="B2435" t="s">
        <v>2142</v>
      </c>
      <c r="D2435">
        <v>16.615385</v>
      </c>
      <c r="E2435">
        <v>0.5</v>
      </c>
      <c r="F2435">
        <v>33</v>
      </c>
      <c r="G2435" t="s">
        <v>1491</v>
      </c>
      <c r="I2435" s="3">
        <v>44069.468153252317</v>
      </c>
      <c r="J2435">
        <v>1.498297</v>
      </c>
      <c r="K2435">
        <v>2.7619310000000001</v>
      </c>
      <c r="L2435">
        <f t="shared" ref="L2435:L2498" si="38">K2435-$O$2</f>
        <v>2.7313865800000001</v>
      </c>
    </row>
    <row r="2436" spans="1:12" x14ac:dyDescent="0.25">
      <c r="A2436" s="1">
        <v>46254</v>
      </c>
      <c r="B2436" t="s">
        <v>2142</v>
      </c>
      <c r="D2436">
        <v>16.615385</v>
      </c>
      <c r="E2436">
        <v>0.5</v>
      </c>
      <c r="F2436">
        <v>33</v>
      </c>
      <c r="G2436" t="s">
        <v>1491</v>
      </c>
      <c r="I2436" s="3">
        <v>44069.468155625</v>
      </c>
      <c r="J2436">
        <v>1.1890670000000001</v>
      </c>
      <c r="K2436">
        <v>2.7636780000000001</v>
      </c>
      <c r="L2436">
        <f t="shared" si="38"/>
        <v>2.7331335800000001</v>
      </c>
    </row>
    <row r="2437" spans="1:12" x14ac:dyDescent="0.25">
      <c r="A2437" s="1">
        <v>46254</v>
      </c>
      <c r="B2437" t="s">
        <v>2142</v>
      </c>
      <c r="D2437">
        <v>16.615385</v>
      </c>
      <c r="E2437">
        <v>0.5</v>
      </c>
      <c r="F2437">
        <v>33</v>
      </c>
      <c r="G2437" t="s">
        <v>1491</v>
      </c>
      <c r="I2437" s="3">
        <v>44069.4681580787</v>
      </c>
      <c r="J2437">
        <v>0.69211690000000003</v>
      </c>
      <c r="K2437">
        <v>2.7643800000000001</v>
      </c>
      <c r="L2437">
        <f t="shared" si="38"/>
        <v>2.73383558</v>
      </c>
    </row>
    <row r="2438" spans="1:12" x14ac:dyDescent="0.25">
      <c r="A2438" s="1">
        <v>46254</v>
      </c>
      <c r="B2438" t="s">
        <v>2142</v>
      </c>
      <c r="D2438">
        <v>16.615385</v>
      </c>
      <c r="E2438">
        <v>0.5</v>
      </c>
      <c r="F2438">
        <v>33</v>
      </c>
      <c r="G2438" t="s">
        <v>1491</v>
      </c>
      <c r="I2438" s="3">
        <v>44069.468168749998</v>
      </c>
      <c r="J2438">
        <v>0</v>
      </c>
      <c r="K2438">
        <v>2.7644350000000002</v>
      </c>
      <c r="L2438">
        <f t="shared" si="38"/>
        <v>2.7338905800000002</v>
      </c>
    </row>
    <row r="2439" spans="1:12" x14ac:dyDescent="0.25">
      <c r="A2439" s="1">
        <v>46254</v>
      </c>
      <c r="B2439" t="s">
        <v>2143</v>
      </c>
      <c r="D2439">
        <v>16.615385</v>
      </c>
      <c r="E2439">
        <v>0.5</v>
      </c>
      <c r="F2439">
        <v>33</v>
      </c>
      <c r="G2439" t="s">
        <v>1491</v>
      </c>
      <c r="I2439" s="3">
        <v>44069.468163182872</v>
      </c>
      <c r="J2439">
        <v>0</v>
      </c>
      <c r="K2439">
        <v>2.7644350000000002</v>
      </c>
      <c r="L2439">
        <f t="shared" si="38"/>
        <v>2.7338905800000002</v>
      </c>
    </row>
    <row r="2440" spans="1:12" x14ac:dyDescent="0.25">
      <c r="A2440" s="1">
        <v>46254</v>
      </c>
      <c r="B2440" t="s">
        <v>2143</v>
      </c>
      <c r="D2440">
        <v>16.615385</v>
      </c>
      <c r="E2440">
        <v>0.5</v>
      </c>
      <c r="F2440">
        <v>33</v>
      </c>
      <c r="G2440" t="s">
        <v>1491</v>
      </c>
      <c r="I2440" s="3">
        <v>44069.468165578706</v>
      </c>
      <c r="J2440">
        <v>0</v>
      </c>
      <c r="K2440">
        <v>2.7644350000000002</v>
      </c>
      <c r="L2440">
        <f t="shared" si="38"/>
        <v>2.7338905800000002</v>
      </c>
    </row>
    <row r="2441" spans="1:12" x14ac:dyDescent="0.25">
      <c r="A2441" s="1">
        <v>46254</v>
      </c>
      <c r="B2441" t="s">
        <v>2143</v>
      </c>
      <c r="D2441">
        <v>16.615385</v>
      </c>
      <c r="E2441">
        <v>0.6</v>
      </c>
      <c r="F2441">
        <v>33</v>
      </c>
      <c r="G2441" t="s">
        <v>1491</v>
      </c>
      <c r="I2441" s="3">
        <v>44069.468167951389</v>
      </c>
      <c r="J2441">
        <v>0</v>
      </c>
      <c r="K2441">
        <v>2.7644350000000002</v>
      </c>
      <c r="L2441">
        <f t="shared" si="38"/>
        <v>2.7338905800000002</v>
      </c>
    </row>
    <row r="2442" spans="1:12" x14ac:dyDescent="0.25">
      <c r="A2442" s="1">
        <v>46254</v>
      </c>
      <c r="B2442" t="s">
        <v>2143</v>
      </c>
      <c r="D2442">
        <v>16.615385</v>
      </c>
      <c r="E2442">
        <v>0.5</v>
      </c>
      <c r="F2442">
        <v>33</v>
      </c>
      <c r="G2442" t="s">
        <v>1491</v>
      </c>
      <c r="I2442" s="3">
        <v>44069.468170300926</v>
      </c>
      <c r="J2442">
        <v>0</v>
      </c>
      <c r="K2442">
        <v>2.7644350000000002</v>
      </c>
      <c r="L2442">
        <f t="shared" si="38"/>
        <v>2.7338905800000002</v>
      </c>
    </row>
    <row r="2443" spans="1:12" x14ac:dyDescent="0.25">
      <c r="A2443" s="1">
        <v>46254</v>
      </c>
      <c r="B2443" t="s">
        <v>2144</v>
      </c>
      <c r="D2443">
        <v>16.615385</v>
      </c>
      <c r="E2443">
        <v>0.5</v>
      </c>
      <c r="F2443">
        <v>33</v>
      </c>
      <c r="G2443" t="s">
        <v>1491</v>
      </c>
      <c r="I2443" s="3">
        <v>44069.468172685185</v>
      </c>
      <c r="J2443">
        <v>0</v>
      </c>
      <c r="K2443">
        <v>2.7644350000000002</v>
      </c>
      <c r="L2443">
        <f t="shared" si="38"/>
        <v>2.7338905800000002</v>
      </c>
    </row>
    <row r="2444" spans="1:12" x14ac:dyDescent="0.25">
      <c r="A2444" s="1">
        <v>46254</v>
      </c>
      <c r="B2444" t="s">
        <v>2144</v>
      </c>
      <c r="D2444">
        <v>16.615385</v>
      </c>
      <c r="E2444">
        <v>0.6</v>
      </c>
      <c r="F2444">
        <v>33</v>
      </c>
      <c r="G2444" t="s">
        <v>1491</v>
      </c>
      <c r="I2444" s="3">
        <v>44069.468175243055</v>
      </c>
      <c r="J2444">
        <v>8.6764640000000001E-3</v>
      </c>
      <c r="K2444">
        <v>2.765117</v>
      </c>
      <c r="L2444">
        <f t="shared" si="38"/>
        <v>2.73457258</v>
      </c>
    </row>
    <row r="2445" spans="1:12" x14ac:dyDescent="0.25">
      <c r="A2445" s="1">
        <v>46254</v>
      </c>
      <c r="B2445" t="s">
        <v>2144</v>
      </c>
      <c r="D2445">
        <v>16.615385</v>
      </c>
      <c r="E2445">
        <v>0.5</v>
      </c>
      <c r="F2445">
        <v>33</v>
      </c>
      <c r="G2445" t="s">
        <v>1491</v>
      </c>
      <c r="I2445" s="3">
        <v>44069.468177673611</v>
      </c>
      <c r="J2445">
        <v>0.19098760000000001</v>
      </c>
      <c r="K2445">
        <v>2.7669239999999999</v>
      </c>
      <c r="L2445">
        <f t="shared" si="38"/>
        <v>2.7363795799999999</v>
      </c>
    </row>
    <row r="2446" spans="1:12" x14ac:dyDescent="0.25">
      <c r="A2446" s="1">
        <v>46254</v>
      </c>
      <c r="B2446" t="s">
        <v>2145</v>
      </c>
      <c r="D2446">
        <v>16.615385</v>
      </c>
      <c r="E2446">
        <v>0.5</v>
      </c>
      <c r="F2446">
        <v>33</v>
      </c>
      <c r="G2446" t="s">
        <v>1491</v>
      </c>
      <c r="I2446" s="3">
        <v>44069.468180081021</v>
      </c>
      <c r="J2446">
        <v>0.3117181</v>
      </c>
      <c r="K2446">
        <v>2.7687040000000001</v>
      </c>
      <c r="L2446">
        <f t="shared" si="38"/>
        <v>2.73815958</v>
      </c>
    </row>
    <row r="2447" spans="1:12" x14ac:dyDescent="0.25">
      <c r="A2447" s="1">
        <v>46254</v>
      </c>
      <c r="B2447" t="s">
        <v>2145</v>
      </c>
      <c r="D2447">
        <v>16.615385</v>
      </c>
      <c r="E2447">
        <v>0.5</v>
      </c>
      <c r="F2447">
        <v>33</v>
      </c>
      <c r="G2447" t="s">
        <v>1491</v>
      </c>
      <c r="I2447" s="3">
        <v>44069.468182662036</v>
      </c>
      <c r="J2447">
        <v>0.40117449999999999</v>
      </c>
      <c r="K2447">
        <v>2.7703419999999999</v>
      </c>
      <c r="L2447">
        <f t="shared" si="38"/>
        <v>2.7397975799999998</v>
      </c>
    </row>
    <row r="2448" spans="1:12" x14ac:dyDescent="0.25">
      <c r="A2448" s="1">
        <v>46254</v>
      </c>
      <c r="B2448" t="s">
        <v>2145</v>
      </c>
      <c r="D2448">
        <v>16.615385</v>
      </c>
      <c r="E2448">
        <v>0.5</v>
      </c>
      <c r="F2448">
        <v>33</v>
      </c>
      <c r="G2448" t="s">
        <v>1491</v>
      </c>
      <c r="I2448" s="3">
        <v>44069.468185069447</v>
      </c>
      <c r="J2448">
        <v>0.4098407</v>
      </c>
      <c r="K2448">
        <v>2.7716769999999999</v>
      </c>
      <c r="L2448">
        <f t="shared" si="38"/>
        <v>2.7411325799999999</v>
      </c>
    </row>
    <row r="2449" spans="1:12" x14ac:dyDescent="0.25">
      <c r="A2449" s="1">
        <v>46254</v>
      </c>
      <c r="B2449" t="s">
        <v>2145</v>
      </c>
      <c r="D2449">
        <v>16.615385</v>
      </c>
      <c r="E2449">
        <v>0.5</v>
      </c>
      <c r="F2449">
        <v>33</v>
      </c>
      <c r="G2449" t="s">
        <v>1491</v>
      </c>
      <c r="I2449" s="3">
        <v>44069.468187615741</v>
      </c>
      <c r="J2449">
        <v>0.39661570000000002</v>
      </c>
      <c r="K2449">
        <v>2.772993</v>
      </c>
      <c r="L2449">
        <f t="shared" si="38"/>
        <v>2.74244858</v>
      </c>
    </row>
    <row r="2450" spans="1:12" x14ac:dyDescent="0.25">
      <c r="A2450" s="1">
        <v>46254</v>
      </c>
      <c r="B2450" t="s">
        <v>2146</v>
      </c>
      <c r="D2450">
        <v>16.615385</v>
      </c>
      <c r="E2450">
        <v>0.5</v>
      </c>
      <c r="F2450">
        <v>33</v>
      </c>
      <c r="G2450" t="s">
        <v>1491</v>
      </c>
      <c r="I2450" s="3">
        <v>44069.46819003472</v>
      </c>
      <c r="J2450">
        <v>0.36948900000000001</v>
      </c>
      <c r="K2450">
        <v>2.7741829999999998</v>
      </c>
      <c r="L2450">
        <f t="shared" si="38"/>
        <v>2.7436385799999998</v>
      </c>
    </row>
    <row r="2451" spans="1:12" x14ac:dyDescent="0.25">
      <c r="A2451" s="1">
        <v>46254</v>
      </c>
      <c r="B2451" t="s">
        <v>2146</v>
      </c>
      <c r="D2451">
        <v>16.615385</v>
      </c>
      <c r="E2451">
        <v>0.5</v>
      </c>
      <c r="F2451">
        <v>33</v>
      </c>
      <c r="G2451" t="s">
        <v>1491</v>
      </c>
      <c r="I2451" s="3">
        <v>44069.468192476852</v>
      </c>
      <c r="J2451">
        <v>0.33675159999999998</v>
      </c>
      <c r="K2451">
        <v>2.7752059999999998</v>
      </c>
      <c r="L2451">
        <f t="shared" si="38"/>
        <v>2.7446615799999998</v>
      </c>
    </row>
    <row r="2452" spans="1:12" x14ac:dyDescent="0.25">
      <c r="A2452" s="1">
        <v>46254</v>
      </c>
      <c r="B2452" t="s">
        <v>2146</v>
      </c>
      <c r="D2452">
        <v>16.615385</v>
      </c>
      <c r="E2452">
        <v>0.5</v>
      </c>
      <c r="F2452">
        <v>33</v>
      </c>
      <c r="G2452" t="s">
        <v>1491</v>
      </c>
      <c r="I2452" s="3">
        <v>44069.468200347219</v>
      </c>
      <c r="J2452">
        <v>0.3080909</v>
      </c>
      <c r="K2452">
        <v>2.7763209999999998</v>
      </c>
      <c r="L2452">
        <f t="shared" si="38"/>
        <v>2.7457765799999998</v>
      </c>
    </row>
    <row r="2453" spans="1:12" x14ac:dyDescent="0.25">
      <c r="A2453" s="1">
        <v>46254</v>
      </c>
      <c r="B2453" t="s">
        <v>2146</v>
      </c>
      <c r="D2453">
        <v>16.615385</v>
      </c>
      <c r="E2453">
        <v>0.5</v>
      </c>
      <c r="F2453">
        <v>33</v>
      </c>
      <c r="G2453" t="s">
        <v>1491</v>
      </c>
      <c r="I2453" s="3">
        <v>44069.468197407405</v>
      </c>
      <c r="J2453">
        <v>0.30725400000000003</v>
      </c>
      <c r="K2453">
        <v>2.777441</v>
      </c>
      <c r="L2453">
        <f t="shared" si="38"/>
        <v>2.74689658</v>
      </c>
    </row>
    <row r="2454" spans="1:12" x14ac:dyDescent="0.25">
      <c r="A2454" s="1">
        <v>46254</v>
      </c>
      <c r="B2454" t="s">
        <v>2147</v>
      </c>
      <c r="D2454">
        <v>16.615385</v>
      </c>
      <c r="E2454">
        <v>0.5</v>
      </c>
      <c r="F2454">
        <v>33</v>
      </c>
      <c r="G2454" t="s">
        <v>1491</v>
      </c>
      <c r="I2454" s="3">
        <v>44069.468199733798</v>
      </c>
      <c r="J2454">
        <v>0.30798120000000001</v>
      </c>
      <c r="K2454">
        <v>2.7783790000000002</v>
      </c>
      <c r="L2454">
        <f t="shared" si="38"/>
        <v>2.7478345800000001</v>
      </c>
    </row>
    <row r="2455" spans="1:12" x14ac:dyDescent="0.25">
      <c r="A2455" s="1">
        <v>46254</v>
      </c>
      <c r="B2455" t="s">
        <v>2147</v>
      </c>
      <c r="D2455">
        <v>16.615385</v>
      </c>
      <c r="E2455">
        <v>0.5</v>
      </c>
      <c r="F2455">
        <v>33</v>
      </c>
      <c r="G2455" t="s">
        <v>1491</v>
      </c>
      <c r="I2455" s="3">
        <v>44069.468202083335</v>
      </c>
      <c r="J2455">
        <v>0.31168430000000003</v>
      </c>
      <c r="K2455">
        <v>2.7795649999999998</v>
      </c>
      <c r="L2455">
        <f t="shared" si="38"/>
        <v>2.7490205799999998</v>
      </c>
    </row>
    <row r="2456" spans="1:12" x14ac:dyDescent="0.25">
      <c r="A2456" s="1">
        <v>46254</v>
      </c>
      <c r="B2456" t="s">
        <v>2147</v>
      </c>
      <c r="D2456">
        <v>16.615385</v>
      </c>
      <c r="E2456">
        <v>0.6</v>
      </c>
      <c r="F2456">
        <v>33</v>
      </c>
      <c r="G2456" t="s">
        <v>1491</v>
      </c>
      <c r="I2456" s="3">
        <v>44069.468204490739</v>
      </c>
      <c r="J2456">
        <v>0.31676690000000002</v>
      </c>
      <c r="K2456">
        <v>2.7806730000000002</v>
      </c>
      <c r="L2456">
        <f t="shared" si="38"/>
        <v>2.7501285800000002</v>
      </c>
    </row>
    <row r="2457" spans="1:12" x14ac:dyDescent="0.25">
      <c r="A2457" s="1">
        <v>46254</v>
      </c>
      <c r="B2457" t="s">
        <v>2148</v>
      </c>
      <c r="D2457">
        <v>16.615385</v>
      </c>
      <c r="E2457">
        <v>0.5</v>
      </c>
      <c r="F2457">
        <v>33</v>
      </c>
      <c r="G2457" t="s">
        <v>1491</v>
      </c>
      <c r="I2457" s="3">
        <v>44069.468216319445</v>
      </c>
      <c r="J2457">
        <v>0.3238296</v>
      </c>
      <c r="K2457">
        <v>2.781917</v>
      </c>
      <c r="L2457">
        <f t="shared" si="38"/>
        <v>2.75137258</v>
      </c>
    </row>
    <row r="2458" spans="1:12" x14ac:dyDescent="0.25">
      <c r="A2458" s="1">
        <v>46254</v>
      </c>
      <c r="B2458" t="s">
        <v>2148</v>
      </c>
      <c r="D2458">
        <v>16.615385</v>
      </c>
      <c r="E2458">
        <v>0.5</v>
      </c>
      <c r="F2458">
        <v>33</v>
      </c>
      <c r="G2458" t="s">
        <v>1491</v>
      </c>
      <c r="I2458" s="3">
        <v>44069.468209375002</v>
      </c>
      <c r="J2458">
        <v>0.33171089999999998</v>
      </c>
      <c r="K2458">
        <v>2.7831929999999998</v>
      </c>
      <c r="L2458">
        <f t="shared" si="38"/>
        <v>2.7526485799999998</v>
      </c>
    </row>
    <row r="2459" spans="1:12" x14ac:dyDescent="0.25">
      <c r="A2459" s="1">
        <v>46254</v>
      </c>
      <c r="B2459" t="s">
        <v>2148</v>
      </c>
      <c r="D2459">
        <v>16.615385</v>
      </c>
      <c r="E2459">
        <v>0.5</v>
      </c>
      <c r="F2459">
        <v>33</v>
      </c>
      <c r="G2459" t="s">
        <v>1491</v>
      </c>
      <c r="I2459" s="3">
        <v>44069.468211886575</v>
      </c>
      <c r="J2459">
        <v>0.33807670000000001</v>
      </c>
      <c r="K2459">
        <v>2.7843610000000001</v>
      </c>
      <c r="L2459">
        <f t="shared" si="38"/>
        <v>2.7538165800000001</v>
      </c>
    </row>
    <row r="2460" spans="1:12" x14ac:dyDescent="0.25">
      <c r="A2460" s="1">
        <v>46254</v>
      </c>
      <c r="B2460" t="s">
        <v>2148</v>
      </c>
      <c r="D2460">
        <v>16.615385</v>
      </c>
      <c r="E2460">
        <v>0.5</v>
      </c>
      <c r="F2460">
        <v>33</v>
      </c>
      <c r="G2460" t="s">
        <v>1491</v>
      </c>
      <c r="I2460" s="3">
        <v>44069.468214340275</v>
      </c>
      <c r="J2460">
        <v>0.34188750000000001</v>
      </c>
      <c r="K2460">
        <v>2.7855289999999999</v>
      </c>
      <c r="L2460">
        <f t="shared" si="38"/>
        <v>2.7549845799999999</v>
      </c>
    </row>
    <row r="2461" spans="1:12" x14ac:dyDescent="0.25">
      <c r="A2461" s="1">
        <v>46254</v>
      </c>
      <c r="B2461" t="s">
        <v>2149</v>
      </c>
      <c r="D2461">
        <v>16.615385</v>
      </c>
      <c r="E2461">
        <v>0.5</v>
      </c>
      <c r="F2461">
        <v>33</v>
      </c>
      <c r="G2461" t="s">
        <v>1491</v>
      </c>
      <c r="I2461" s="3">
        <v>44069.468216898145</v>
      </c>
      <c r="J2461">
        <v>0.34453830000000002</v>
      </c>
      <c r="K2461">
        <v>2.7869329999999999</v>
      </c>
      <c r="L2461">
        <f t="shared" si="38"/>
        <v>2.7563885799999999</v>
      </c>
    </row>
    <row r="2462" spans="1:12" x14ac:dyDescent="0.25">
      <c r="A2462" s="1">
        <v>46254</v>
      </c>
      <c r="B2462" t="s">
        <v>2149</v>
      </c>
      <c r="D2462">
        <v>16.615385</v>
      </c>
      <c r="E2462">
        <v>0.5</v>
      </c>
      <c r="F2462">
        <v>33</v>
      </c>
      <c r="G2462" t="s">
        <v>1491</v>
      </c>
      <c r="I2462" s="3">
        <v>44069.46821939815</v>
      </c>
      <c r="J2462">
        <v>0.34675299999999998</v>
      </c>
      <c r="K2462">
        <v>2.7882220000000002</v>
      </c>
      <c r="L2462">
        <f t="shared" si="38"/>
        <v>2.7576775800000002</v>
      </c>
    </row>
    <row r="2463" spans="1:12" x14ac:dyDescent="0.25">
      <c r="A2463" s="1">
        <v>46254</v>
      </c>
      <c r="B2463" t="s">
        <v>2149</v>
      </c>
      <c r="D2463">
        <v>16.615385</v>
      </c>
      <c r="E2463">
        <v>0.5</v>
      </c>
      <c r="F2463">
        <v>33</v>
      </c>
      <c r="G2463" t="s">
        <v>1491</v>
      </c>
      <c r="I2463" s="3">
        <v>44069.468221875002</v>
      </c>
      <c r="J2463">
        <v>0.3474698</v>
      </c>
      <c r="K2463">
        <v>2.7893859999999999</v>
      </c>
      <c r="L2463">
        <f t="shared" si="38"/>
        <v>2.7588415799999999</v>
      </c>
    </row>
    <row r="2464" spans="1:12" x14ac:dyDescent="0.25">
      <c r="A2464" s="1">
        <v>46254</v>
      </c>
      <c r="B2464" t="s">
        <v>2150</v>
      </c>
      <c r="D2464">
        <v>16.615385</v>
      </c>
      <c r="E2464">
        <v>0.5</v>
      </c>
      <c r="F2464">
        <v>33</v>
      </c>
      <c r="G2464" t="s">
        <v>1491</v>
      </c>
      <c r="I2464" s="3">
        <v>44069.468224386575</v>
      </c>
      <c r="J2464">
        <v>0.3483523</v>
      </c>
      <c r="K2464">
        <v>2.7906749999999998</v>
      </c>
      <c r="L2464">
        <f t="shared" si="38"/>
        <v>2.7601305799999998</v>
      </c>
    </row>
    <row r="2465" spans="1:12" x14ac:dyDescent="0.25">
      <c r="A2465" s="1">
        <v>46254</v>
      </c>
      <c r="B2465" t="s">
        <v>2150</v>
      </c>
      <c r="D2465">
        <v>16.615385</v>
      </c>
      <c r="E2465">
        <v>0.5</v>
      </c>
      <c r="F2465">
        <v>33</v>
      </c>
      <c r="G2465" t="s">
        <v>1491</v>
      </c>
      <c r="I2465" s="3">
        <v>44069.46822696759</v>
      </c>
      <c r="J2465">
        <v>0.34971059999999998</v>
      </c>
      <c r="K2465">
        <v>2.7919670000000001</v>
      </c>
      <c r="L2465">
        <f t="shared" si="38"/>
        <v>2.7614225800000001</v>
      </c>
    </row>
    <row r="2466" spans="1:12" x14ac:dyDescent="0.25">
      <c r="A2466" s="1">
        <v>46254</v>
      </c>
      <c r="B2466" t="s">
        <v>2150</v>
      </c>
      <c r="D2466">
        <v>16.615385</v>
      </c>
      <c r="E2466">
        <v>0.5</v>
      </c>
      <c r="F2466">
        <v>33</v>
      </c>
      <c r="G2466" t="s">
        <v>1491</v>
      </c>
      <c r="I2466" s="3">
        <v>44069.468232175925</v>
      </c>
      <c r="J2466">
        <v>0.35020800000000002</v>
      </c>
      <c r="K2466">
        <v>2.7932570000000001</v>
      </c>
      <c r="L2466">
        <f t="shared" si="38"/>
        <v>2.7627125800000001</v>
      </c>
    </row>
    <row r="2467" spans="1:12" x14ac:dyDescent="0.25">
      <c r="A2467" s="1">
        <v>46254</v>
      </c>
      <c r="B2467" t="s">
        <v>2150</v>
      </c>
      <c r="D2467">
        <v>16.615385</v>
      </c>
      <c r="E2467">
        <v>0.5</v>
      </c>
      <c r="F2467">
        <v>33</v>
      </c>
      <c r="G2467" t="s">
        <v>1491</v>
      </c>
      <c r="I2467" s="3">
        <v>44069.468231828701</v>
      </c>
      <c r="J2467">
        <v>0.35125230000000002</v>
      </c>
      <c r="K2467">
        <v>2.794441</v>
      </c>
      <c r="L2467">
        <f t="shared" si="38"/>
        <v>2.7638965799999999</v>
      </c>
    </row>
    <row r="2468" spans="1:12" x14ac:dyDescent="0.25">
      <c r="A2468" s="1">
        <v>46254</v>
      </c>
      <c r="B2468" t="s">
        <v>2151</v>
      </c>
      <c r="D2468">
        <v>16.615385</v>
      </c>
      <c r="E2468">
        <v>0.5</v>
      </c>
      <c r="F2468">
        <v>33</v>
      </c>
      <c r="G2468" t="s">
        <v>1491</v>
      </c>
      <c r="I2468" s="3">
        <v>44069.468234282409</v>
      </c>
      <c r="J2468">
        <v>0.35308099999999998</v>
      </c>
      <c r="K2468">
        <v>2.7957540000000001</v>
      </c>
      <c r="L2468">
        <f t="shared" si="38"/>
        <v>2.7652095800000001</v>
      </c>
    </row>
    <row r="2469" spans="1:12" x14ac:dyDescent="0.25">
      <c r="A2469" s="1">
        <v>46254</v>
      </c>
      <c r="B2469" t="s">
        <v>2151</v>
      </c>
      <c r="D2469">
        <v>16.615385</v>
      </c>
      <c r="E2469">
        <v>0.5</v>
      </c>
      <c r="F2469">
        <v>33</v>
      </c>
      <c r="G2469" t="s">
        <v>1491</v>
      </c>
      <c r="I2469" s="3">
        <v>44069.468236817127</v>
      </c>
      <c r="J2469">
        <v>0.35447050000000002</v>
      </c>
      <c r="K2469">
        <v>2.7970649999999999</v>
      </c>
      <c r="L2469">
        <f t="shared" si="38"/>
        <v>2.7665205799999999</v>
      </c>
    </row>
    <row r="2470" spans="1:12" x14ac:dyDescent="0.25">
      <c r="A2470" s="1">
        <v>46254</v>
      </c>
      <c r="B2470" t="s">
        <v>2151</v>
      </c>
      <c r="D2470">
        <v>16.615385</v>
      </c>
      <c r="E2470">
        <v>0.5</v>
      </c>
      <c r="F2470">
        <v>33</v>
      </c>
      <c r="G2470" t="s">
        <v>1491</v>
      </c>
      <c r="I2470" s="3">
        <v>44069.468239236114</v>
      </c>
      <c r="J2470">
        <v>0.35554920000000001</v>
      </c>
      <c r="K2470">
        <v>2.7982610000000001</v>
      </c>
      <c r="L2470">
        <f t="shared" si="38"/>
        <v>2.7677165800000001</v>
      </c>
    </row>
    <row r="2471" spans="1:12" x14ac:dyDescent="0.25">
      <c r="A2471" s="1">
        <v>46254</v>
      </c>
      <c r="B2471" t="s">
        <v>2151</v>
      </c>
      <c r="D2471">
        <v>16.615385</v>
      </c>
      <c r="E2471">
        <v>0.5</v>
      </c>
      <c r="F2471">
        <v>33</v>
      </c>
      <c r="G2471" t="s">
        <v>1491</v>
      </c>
      <c r="I2471" s="3">
        <v>44069.468248958336</v>
      </c>
      <c r="J2471">
        <v>0.35709990000000003</v>
      </c>
      <c r="K2471">
        <v>2.7994699999999999</v>
      </c>
      <c r="L2471">
        <f t="shared" si="38"/>
        <v>2.7689255799999999</v>
      </c>
    </row>
    <row r="2472" spans="1:12" x14ac:dyDescent="0.25">
      <c r="A2472" s="1">
        <v>46254</v>
      </c>
      <c r="B2472" t="s">
        <v>2152</v>
      </c>
      <c r="D2472">
        <v>16.615385</v>
      </c>
      <c r="E2472">
        <v>0.5</v>
      </c>
      <c r="F2472">
        <v>33</v>
      </c>
      <c r="G2472" t="s">
        <v>1491</v>
      </c>
      <c r="I2472" s="3">
        <v>44069.468244050928</v>
      </c>
      <c r="J2472">
        <v>0.35879240000000001</v>
      </c>
      <c r="K2472">
        <v>2.8007979999999999</v>
      </c>
      <c r="L2472">
        <f t="shared" si="38"/>
        <v>2.7702535799999999</v>
      </c>
    </row>
    <row r="2473" spans="1:12" x14ac:dyDescent="0.25">
      <c r="A2473" s="1">
        <v>46254</v>
      </c>
      <c r="B2473" t="s">
        <v>2152</v>
      </c>
      <c r="D2473">
        <v>16.615385</v>
      </c>
      <c r="E2473">
        <v>0.5</v>
      </c>
      <c r="F2473">
        <v>33</v>
      </c>
      <c r="G2473" t="s">
        <v>1491</v>
      </c>
      <c r="I2473" s="3">
        <v>44069.468246562501</v>
      </c>
      <c r="J2473">
        <v>0.35973110000000003</v>
      </c>
      <c r="K2473">
        <v>2.802127</v>
      </c>
      <c r="L2473">
        <f t="shared" si="38"/>
        <v>2.77158258</v>
      </c>
    </row>
    <row r="2474" spans="1:12" x14ac:dyDescent="0.25">
      <c r="A2474" s="1">
        <v>46254</v>
      </c>
      <c r="B2474" t="s">
        <v>2152</v>
      </c>
      <c r="D2474">
        <v>16.615385</v>
      </c>
      <c r="E2474">
        <v>0.5</v>
      </c>
      <c r="F2474">
        <v>32</v>
      </c>
      <c r="G2474" t="s">
        <v>1491</v>
      </c>
      <c r="I2474" s="3">
        <v>44069.468249120371</v>
      </c>
      <c r="J2474">
        <v>0.36072969999999999</v>
      </c>
      <c r="K2474">
        <v>2.8034599999999998</v>
      </c>
      <c r="L2474">
        <f t="shared" si="38"/>
        <v>2.7729155799999998</v>
      </c>
    </row>
    <row r="2475" spans="1:12" x14ac:dyDescent="0.25">
      <c r="A2475" s="1">
        <v>46254</v>
      </c>
      <c r="B2475" t="s">
        <v>2153</v>
      </c>
      <c r="D2475">
        <v>16.615385</v>
      </c>
      <c r="E2475">
        <v>0.5</v>
      </c>
      <c r="F2475">
        <v>32</v>
      </c>
      <c r="G2475" t="s">
        <v>1491</v>
      </c>
      <c r="I2475" s="3">
        <v>44069.468251585648</v>
      </c>
      <c r="J2475">
        <v>0.36118099999999997</v>
      </c>
      <c r="K2475">
        <v>2.804786</v>
      </c>
      <c r="L2475">
        <f t="shared" si="38"/>
        <v>2.77424158</v>
      </c>
    </row>
    <row r="2476" spans="1:12" x14ac:dyDescent="0.25">
      <c r="A2476" s="1">
        <v>46254</v>
      </c>
      <c r="B2476" t="s">
        <v>2153</v>
      </c>
      <c r="D2476">
        <v>16.615385</v>
      </c>
      <c r="E2476">
        <v>0.5</v>
      </c>
      <c r="F2476">
        <v>32</v>
      </c>
      <c r="G2476" t="s">
        <v>1491</v>
      </c>
      <c r="I2476" s="3">
        <v>44069.468254004627</v>
      </c>
      <c r="J2476">
        <v>0.3614774</v>
      </c>
      <c r="K2476">
        <v>2.8059959999999999</v>
      </c>
      <c r="L2476">
        <f t="shared" si="38"/>
        <v>2.7754515799999999</v>
      </c>
    </row>
    <row r="2477" spans="1:12" x14ac:dyDescent="0.25">
      <c r="A2477" s="1">
        <v>46254</v>
      </c>
      <c r="B2477" t="s">
        <v>2153</v>
      </c>
      <c r="D2477">
        <v>16.615385</v>
      </c>
      <c r="E2477">
        <v>0.5</v>
      </c>
      <c r="F2477">
        <v>32</v>
      </c>
      <c r="G2477" t="s">
        <v>1491</v>
      </c>
      <c r="I2477" s="3">
        <v>44069.468256412038</v>
      </c>
      <c r="J2477">
        <v>0.36254249999999999</v>
      </c>
      <c r="K2477">
        <v>2.807213</v>
      </c>
      <c r="L2477">
        <f t="shared" si="38"/>
        <v>2.7766685799999999</v>
      </c>
    </row>
    <row r="2478" spans="1:12" x14ac:dyDescent="0.25">
      <c r="A2478" s="1">
        <v>46254</v>
      </c>
      <c r="B2478" t="s">
        <v>2153</v>
      </c>
      <c r="D2478">
        <v>16.615385</v>
      </c>
      <c r="E2478">
        <v>0.5</v>
      </c>
      <c r="F2478">
        <v>32</v>
      </c>
      <c r="G2478" t="s">
        <v>1491</v>
      </c>
      <c r="I2478" s="3">
        <v>44069.468258773151</v>
      </c>
      <c r="J2478">
        <v>0.39451459999999999</v>
      </c>
      <c r="K2478">
        <v>2.8096269999999999</v>
      </c>
      <c r="L2478">
        <f t="shared" si="38"/>
        <v>2.7790825799999999</v>
      </c>
    </row>
    <row r="2479" spans="1:12" x14ac:dyDescent="0.25">
      <c r="A2479" s="1">
        <v>46254</v>
      </c>
      <c r="B2479" t="s">
        <v>2154</v>
      </c>
      <c r="D2479">
        <v>16.615385</v>
      </c>
      <c r="E2479">
        <v>0.5</v>
      </c>
      <c r="F2479">
        <v>32</v>
      </c>
      <c r="G2479" t="s">
        <v>1491</v>
      </c>
      <c r="I2479" s="3">
        <v>44069.468261180555</v>
      </c>
      <c r="J2479">
        <v>0.75967289999999998</v>
      </c>
      <c r="K2479">
        <v>2.815366</v>
      </c>
      <c r="L2479">
        <f t="shared" si="38"/>
        <v>2.78482158</v>
      </c>
    </row>
    <row r="2480" spans="1:12" x14ac:dyDescent="0.25">
      <c r="A2480" s="1">
        <v>46254</v>
      </c>
      <c r="B2480" t="s">
        <v>2154</v>
      </c>
      <c r="D2480">
        <v>16.615385</v>
      </c>
      <c r="E2480">
        <v>0.5</v>
      </c>
      <c r="F2480">
        <v>32</v>
      </c>
      <c r="G2480" t="s">
        <v>1491</v>
      </c>
      <c r="I2480" s="3">
        <v>44069.468263726849</v>
      </c>
      <c r="J2480">
        <v>1.1797610000000001</v>
      </c>
      <c r="K2480">
        <v>2.822044</v>
      </c>
      <c r="L2480">
        <f t="shared" si="38"/>
        <v>2.79149958</v>
      </c>
    </row>
    <row r="2481" spans="1:12" x14ac:dyDescent="0.25">
      <c r="A2481" s="1">
        <v>46254</v>
      </c>
      <c r="B2481" t="s">
        <v>2154</v>
      </c>
      <c r="D2481">
        <v>16.615385</v>
      </c>
      <c r="E2481">
        <v>0.5</v>
      </c>
      <c r="F2481">
        <v>32</v>
      </c>
      <c r="G2481" t="s">
        <v>1491</v>
      </c>
      <c r="I2481" s="3">
        <v>44069.468266238429</v>
      </c>
      <c r="J2481">
        <v>1.515252</v>
      </c>
      <c r="K2481">
        <v>2.8289070000000001</v>
      </c>
      <c r="L2481">
        <f t="shared" si="38"/>
        <v>2.79836258</v>
      </c>
    </row>
    <row r="2482" spans="1:12" x14ac:dyDescent="0.25">
      <c r="A2482" s="1">
        <v>46254</v>
      </c>
      <c r="B2482" t="s">
        <v>2154</v>
      </c>
      <c r="D2482">
        <v>16.615385</v>
      </c>
      <c r="E2482">
        <v>0.5</v>
      </c>
      <c r="F2482">
        <v>32</v>
      </c>
      <c r="G2482" t="s">
        <v>1491</v>
      </c>
      <c r="I2482" s="3">
        <v>44069.46826858796</v>
      </c>
      <c r="J2482">
        <v>1.5981559999999999</v>
      </c>
      <c r="K2482">
        <v>2.8353069999999998</v>
      </c>
      <c r="L2482">
        <f t="shared" si="38"/>
        <v>2.8047625799999998</v>
      </c>
    </row>
    <row r="2483" spans="1:12" x14ac:dyDescent="0.25">
      <c r="A2483" s="1">
        <v>46254</v>
      </c>
      <c r="B2483" t="s">
        <v>2155</v>
      </c>
      <c r="D2483">
        <v>16.615385</v>
      </c>
      <c r="E2483">
        <v>0.5</v>
      </c>
      <c r="F2483">
        <v>32</v>
      </c>
      <c r="G2483" t="s">
        <v>1491</v>
      </c>
      <c r="I2483" s="3">
        <v>44069.468271006946</v>
      </c>
      <c r="J2483">
        <v>1.604595</v>
      </c>
      <c r="K2483">
        <v>2.8414519999999999</v>
      </c>
      <c r="L2483">
        <f t="shared" si="38"/>
        <v>2.8109075799999999</v>
      </c>
    </row>
    <row r="2484" spans="1:12" x14ac:dyDescent="0.25">
      <c r="A2484" s="1">
        <v>46254</v>
      </c>
      <c r="B2484" t="s">
        <v>2155</v>
      </c>
      <c r="D2484">
        <v>16.615385</v>
      </c>
      <c r="E2484">
        <v>0.5</v>
      </c>
      <c r="F2484">
        <v>32</v>
      </c>
      <c r="G2484" t="s">
        <v>1491</v>
      </c>
      <c r="I2484" s="3">
        <v>44069.468273356484</v>
      </c>
      <c r="J2484">
        <v>1.4706619999999999</v>
      </c>
      <c r="K2484">
        <v>2.845056</v>
      </c>
      <c r="L2484">
        <f t="shared" si="38"/>
        <v>2.81451158</v>
      </c>
    </row>
    <row r="2485" spans="1:12" x14ac:dyDescent="0.25">
      <c r="A2485" s="1">
        <v>46254</v>
      </c>
      <c r="B2485" t="s">
        <v>2155</v>
      </c>
      <c r="D2485">
        <v>16.615385</v>
      </c>
      <c r="E2485">
        <v>0.5</v>
      </c>
      <c r="F2485">
        <v>32</v>
      </c>
      <c r="G2485" t="s">
        <v>1491</v>
      </c>
      <c r="I2485" s="3">
        <v>44069.468279513887</v>
      </c>
      <c r="J2485">
        <v>1.0985590000000001</v>
      </c>
      <c r="K2485">
        <v>2.8465750000000001</v>
      </c>
      <c r="L2485">
        <f t="shared" si="38"/>
        <v>2.8160305800000001</v>
      </c>
    </row>
    <row r="2486" spans="1:12" x14ac:dyDescent="0.25">
      <c r="A2486" s="1">
        <v>46254</v>
      </c>
      <c r="B2486" t="s">
        <v>2155</v>
      </c>
      <c r="D2486">
        <v>16.615385</v>
      </c>
      <c r="E2486">
        <v>0.5</v>
      </c>
      <c r="F2486">
        <v>32</v>
      </c>
      <c r="G2486" t="s">
        <v>1491</v>
      </c>
      <c r="I2486" s="3">
        <v>44069.468278379631</v>
      </c>
      <c r="J2486">
        <v>0.57506699999999999</v>
      </c>
      <c r="K2486">
        <v>2.8471310000000001</v>
      </c>
      <c r="L2486">
        <f t="shared" si="38"/>
        <v>2.8165865800000001</v>
      </c>
    </row>
    <row r="2487" spans="1:12" x14ac:dyDescent="0.25">
      <c r="A2487" s="1">
        <v>46254</v>
      </c>
      <c r="B2487" t="s">
        <v>2156</v>
      </c>
      <c r="D2487">
        <v>16.615385</v>
      </c>
      <c r="E2487">
        <v>0.5</v>
      </c>
      <c r="F2487">
        <v>32</v>
      </c>
      <c r="G2487" t="s">
        <v>1491</v>
      </c>
      <c r="I2487" s="3">
        <v>44069.46828079861</v>
      </c>
      <c r="J2487">
        <v>0</v>
      </c>
      <c r="K2487">
        <v>2.847159</v>
      </c>
      <c r="L2487">
        <f t="shared" si="38"/>
        <v>2.81661458</v>
      </c>
    </row>
    <row r="2488" spans="1:12" x14ac:dyDescent="0.25">
      <c r="A2488" s="1">
        <v>46254</v>
      </c>
      <c r="B2488" t="s">
        <v>2156</v>
      </c>
      <c r="D2488">
        <v>16.615385</v>
      </c>
      <c r="E2488">
        <v>0.5</v>
      </c>
      <c r="F2488">
        <v>32</v>
      </c>
      <c r="G2488" t="s">
        <v>1491</v>
      </c>
      <c r="I2488" s="3">
        <v>44069.468283206021</v>
      </c>
      <c r="J2488">
        <v>0</v>
      </c>
      <c r="K2488">
        <v>2.847159</v>
      </c>
      <c r="L2488">
        <f t="shared" si="38"/>
        <v>2.81661458</v>
      </c>
    </row>
    <row r="2489" spans="1:12" x14ac:dyDescent="0.25">
      <c r="A2489" s="1">
        <v>46254</v>
      </c>
      <c r="B2489" t="s">
        <v>2156</v>
      </c>
      <c r="D2489">
        <v>16.615385</v>
      </c>
      <c r="E2489">
        <v>0.5</v>
      </c>
      <c r="F2489">
        <v>32</v>
      </c>
      <c r="G2489" t="s">
        <v>1491</v>
      </c>
      <c r="I2489" s="3">
        <v>44069.468285543982</v>
      </c>
      <c r="J2489">
        <v>0</v>
      </c>
      <c r="K2489">
        <v>2.847159</v>
      </c>
      <c r="L2489">
        <f t="shared" si="38"/>
        <v>2.81661458</v>
      </c>
    </row>
    <row r="2490" spans="1:12" x14ac:dyDescent="0.25">
      <c r="A2490" s="1">
        <v>46254</v>
      </c>
      <c r="B2490" t="s">
        <v>2156</v>
      </c>
      <c r="D2490">
        <v>16.615385</v>
      </c>
      <c r="E2490">
        <v>0.5</v>
      </c>
      <c r="F2490">
        <v>32</v>
      </c>
      <c r="G2490" t="s">
        <v>1491</v>
      </c>
      <c r="I2490" s="3">
        <v>44069.468296527775</v>
      </c>
      <c r="J2490">
        <v>0</v>
      </c>
      <c r="K2490">
        <v>2.847159</v>
      </c>
      <c r="L2490">
        <f t="shared" si="38"/>
        <v>2.81661458</v>
      </c>
    </row>
    <row r="2491" spans="1:12" x14ac:dyDescent="0.25">
      <c r="A2491" s="1">
        <v>46254</v>
      </c>
      <c r="B2491" t="s">
        <v>2157</v>
      </c>
      <c r="D2491">
        <v>16.615385</v>
      </c>
      <c r="E2491">
        <v>0.5</v>
      </c>
      <c r="F2491">
        <v>32</v>
      </c>
      <c r="G2491" t="s">
        <v>1491</v>
      </c>
      <c r="I2491" s="3">
        <v>44069.468290393517</v>
      </c>
      <c r="J2491">
        <v>0</v>
      </c>
      <c r="K2491">
        <v>2.847159</v>
      </c>
      <c r="L2491">
        <f t="shared" si="38"/>
        <v>2.81661458</v>
      </c>
    </row>
    <row r="2492" spans="1:12" x14ac:dyDescent="0.25">
      <c r="A2492" s="1">
        <v>46254</v>
      </c>
      <c r="B2492" t="s">
        <v>2157</v>
      </c>
      <c r="D2492">
        <v>16.615385</v>
      </c>
      <c r="E2492">
        <v>0.5</v>
      </c>
      <c r="F2492">
        <v>32</v>
      </c>
      <c r="G2492" t="s">
        <v>1491</v>
      </c>
      <c r="I2492" s="3">
        <v>44069.468292800928</v>
      </c>
      <c r="J2492">
        <v>0</v>
      </c>
      <c r="K2492">
        <v>2.847172</v>
      </c>
      <c r="L2492">
        <f t="shared" si="38"/>
        <v>2.81662758</v>
      </c>
    </row>
    <row r="2493" spans="1:12" x14ac:dyDescent="0.25">
      <c r="A2493" s="1">
        <v>46254</v>
      </c>
      <c r="B2493" t="s">
        <v>2157</v>
      </c>
      <c r="D2493">
        <v>16.615385</v>
      </c>
      <c r="E2493">
        <v>0.5</v>
      </c>
      <c r="F2493">
        <v>32</v>
      </c>
      <c r="G2493" t="s">
        <v>1491</v>
      </c>
      <c r="I2493" s="3">
        <v>44069.468295196762</v>
      </c>
      <c r="J2493">
        <v>0.1223482</v>
      </c>
      <c r="K2493">
        <v>2.8490410000000002</v>
      </c>
      <c r="L2493">
        <f t="shared" si="38"/>
        <v>2.8184965800000001</v>
      </c>
    </row>
    <row r="2494" spans="1:12" x14ac:dyDescent="0.25">
      <c r="A2494" s="1">
        <v>46254</v>
      </c>
      <c r="B2494" t="s">
        <v>2158</v>
      </c>
      <c r="D2494">
        <v>16.615385</v>
      </c>
      <c r="E2494">
        <v>0.6</v>
      </c>
      <c r="F2494">
        <v>32</v>
      </c>
      <c r="G2494" t="s">
        <v>1491</v>
      </c>
      <c r="I2494" s="3">
        <v>44069.468297604166</v>
      </c>
      <c r="J2494">
        <v>0.28043050000000003</v>
      </c>
      <c r="K2494">
        <v>2.8507880000000001</v>
      </c>
      <c r="L2494">
        <f t="shared" si="38"/>
        <v>2.8202435800000001</v>
      </c>
    </row>
    <row r="2495" spans="1:12" x14ac:dyDescent="0.25">
      <c r="A2495" s="1">
        <v>46254</v>
      </c>
      <c r="B2495" t="s">
        <v>2158</v>
      </c>
      <c r="D2495">
        <v>16.615385</v>
      </c>
      <c r="E2495">
        <v>0.5</v>
      </c>
      <c r="F2495">
        <v>32</v>
      </c>
      <c r="G2495" t="s">
        <v>1491</v>
      </c>
      <c r="I2495" s="3">
        <v>44069.46830015046</v>
      </c>
      <c r="J2495">
        <v>0.40138889999999999</v>
      </c>
      <c r="K2495">
        <v>2.852786</v>
      </c>
      <c r="L2495">
        <f t="shared" si="38"/>
        <v>2.82224158</v>
      </c>
    </row>
    <row r="2496" spans="1:12" x14ac:dyDescent="0.25">
      <c r="A2496" s="1">
        <v>46254</v>
      </c>
      <c r="B2496" t="s">
        <v>2158</v>
      </c>
      <c r="D2496">
        <v>16.615385</v>
      </c>
      <c r="E2496">
        <v>0.5</v>
      </c>
      <c r="F2496">
        <v>32</v>
      </c>
      <c r="G2496" t="s">
        <v>1491</v>
      </c>
      <c r="I2496" s="3">
        <v>44069.468302638888</v>
      </c>
      <c r="J2496">
        <v>0.4425673</v>
      </c>
      <c r="K2496">
        <v>2.8545699999999998</v>
      </c>
      <c r="L2496">
        <f t="shared" si="38"/>
        <v>2.8240255799999998</v>
      </c>
    </row>
    <row r="2497" spans="1:12" x14ac:dyDescent="0.25">
      <c r="A2497" s="1">
        <v>46254</v>
      </c>
      <c r="B2497" t="s">
        <v>2158</v>
      </c>
      <c r="D2497">
        <v>16.615385</v>
      </c>
      <c r="E2497">
        <v>0.5</v>
      </c>
      <c r="F2497">
        <v>32</v>
      </c>
      <c r="G2497" t="s">
        <v>1491</v>
      </c>
      <c r="I2497" s="3">
        <v>44069.468305057868</v>
      </c>
      <c r="J2497">
        <v>0.43424740000000001</v>
      </c>
      <c r="K2497">
        <v>2.8556430000000002</v>
      </c>
      <c r="L2497">
        <f t="shared" si="38"/>
        <v>2.8250985800000001</v>
      </c>
    </row>
    <row r="2498" spans="1:12" x14ac:dyDescent="0.25">
      <c r="A2498" s="1">
        <v>46254</v>
      </c>
      <c r="B2498" t="s">
        <v>2159</v>
      </c>
      <c r="D2498">
        <v>16.615385</v>
      </c>
      <c r="E2498">
        <v>0.5</v>
      </c>
      <c r="F2498">
        <v>32</v>
      </c>
      <c r="G2498" t="s">
        <v>1491</v>
      </c>
      <c r="I2498" s="3">
        <v>44069.468307488423</v>
      </c>
      <c r="J2498">
        <v>0.4151127</v>
      </c>
      <c r="K2498">
        <v>2.8570060000000002</v>
      </c>
      <c r="L2498">
        <f t="shared" si="38"/>
        <v>2.8264615800000001</v>
      </c>
    </row>
    <row r="2499" spans="1:12" x14ac:dyDescent="0.25">
      <c r="A2499" s="1">
        <v>46254</v>
      </c>
      <c r="B2499" t="s">
        <v>2159</v>
      </c>
      <c r="D2499">
        <v>16.615385</v>
      </c>
      <c r="E2499">
        <v>0.5</v>
      </c>
      <c r="F2499">
        <v>32</v>
      </c>
      <c r="G2499" t="s">
        <v>1491</v>
      </c>
      <c r="I2499" s="3">
        <v>44069.468309837961</v>
      </c>
      <c r="J2499">
        <v>0.38625680000000001</v>
      </c>
      <c r="K2499">
        <v>2.8581620000000001</v>
      </c>
      <c r="L2499">
        <f t="shared" ref="L2499:L2562" si="39">K2499-$O$2</f>
        <v>2.8276175800000001</v>
      </c>
    </row>
    <row r="2500" spans="1:12" x14ac:dyDescent="0.25">
      <c r="A2500" s="1">
        <v>46254</v>
      </c>
      <c r="B2500" t="s">
        <v>2159</v>
      </c>
      <c r="D2500">
        <v>16.615385</v>
      </c>
      <c r="E2500">
        <v>0.5</v>
      </c>
      <c r="F2500">
        <v>32</v>
      </c>
      <c r="G2500" t="s">
        <v>1491</v>
      </c>
      <c r="I2500" s="3">
        <v>44069.468312372686</v>
      </c>
      <c r="J2500">
        <v>0.35065960000000002</v>
      </c>
      <c r="K2500">
        <v>2.8593989999999998</v>
      </c>
      <c r="L2500">
        <f t="shared" si="39"/>
        <v>2.8288545799999998</v>
      </c>
    </row>
    <row r="2501" spans="1:12" x14ac:dyDescent="0.25">
      <c r="A2501" s="1">
        <v>46254</v>
      </c>
      <c r="B2501" t="s">
        <v>2160</v>
      </c>
      <c r="D2501">
        <v>16.615385</v>
      </c>
      <c r="E2501">
        <v>0.5</v>
      </c>
      <c r="F2501">
        <v>32</v>
      </c>
      <c r="G2501" t="s">
        <v>1491</v>
      </c>
      <c r="I2501" s="3">
        <v>44069.468314710648</v>
      </c>
      <c r="J2501">
        <v>0.34169240000000001</v>
      </c>
      <c r="K2501">
        <v>2.8606470000000002</v>
      </c>
      <c r="L2501">
        <f t="shared" si="39"/>
        <v>2.8301025800000001</v>
      </c>
    </row>
    <row r="2502" spans="1:12" x14ac:dyDescent="0.25">
      <c r="A2502" s="1">
        <v>46254</v>
      </c>
      <c r="B2502" t="s">
        <v>2160</v>
      </c>
      <c r="D2502">
        <v>16.615385</v>
      </c>
      <c r="E2502">
        <v>0.5</v>
      </c>
      <c r="F2502">
        <v>32</v>
      </c>
      <c r="G2502" t="s">
        <v>1491</v>
      </c>
      <c r="I2502" s="3">
        <v>44069.468317210645</v>
      </c>
      <c r="J2502">
        <v>0.34253939999999999</v>
      </c>
      <c r="K2502">
        <v>2.861802</v>
      </c>
      <c r="L2502">
        <f t="shared" si="39"/>
        <v>2.8312575799999999</v>
      </c>
    </row>
    <row r="2503" spans="1:12" x14ac:dyDescent="0.25">
      <c r="A2503" s="1">
        <v>46254</v>
      </c>
      <c r="B2503" t="s">
        <v>2160</v>
      </c>
      <c r="D2503">
        <v>16.615385</v>
      </c>
      <c r="E2503">
        <v>0.5</v>
      </c>
      <c r="F2503">
        <v>32</v>
      </c>
      <c r="G2503" t="s">
        <v>1491</v>
      </c>
      <c r="I2503" s="3">
        <v>44069.468319629632</v>
      </c>
      <c r="J2503">
        <v>0.34538439999999998</v>
      </c>
      <c r="K2503">
        <v>2.862984</v>
      </c>
      <c r="L2503">
        <f t="shared" si="39"/>
        <v>2.83243958</v>
      </c>
    </row>
    <row r="2504" spans="1:12" x14ac:dyDescent="0.25">
      <c r="A2504" s="1">
        <v>46254</v>
      </c>
      <c r="B2504" t="s">
        <v>2160</v>
      </c>
      <c r="D2504">
        <v>16.615385</v>
      </c>
      <c r="E2504">
        <v>0.5</v>
      </c>
      <c r="F2504">
        <v>32</v>
      </c>
      <c r="G2504" t="s">
        <v>1491</v>
      </c>
      <c r="I2504" s="3">
        <v>44069.468323842593</v>
      </c>
      <c r="J2504">
        <v>0.35066599999999998</v>
      </c>
      <c r="K2504">
        <v>2.8643290000000001</v>
      </c>
      <c r="L2504">
        <f t="shared" si="39"/>
        <v>2.8337845800000001</v>
      </c>
    </row>
    <row r="2505" spans="1:12" x14ac:dyDescent="0.25">
      <c r="A2505" s="1">
        <v>46254</v>
      </c>
      <c r="B2505" t="s">
        <v>2161</v>
      </c>
      <c r="D2505">
        <v>16.615385</v>
      </c>
      <c r="E2505">
        <v>0.5</v>
      </c>
      <c r="F2505">
        <v>32</v>
      </c>
      <c r="G2505" t="s">
        <v>1491</v>
      </c>
      <c r="I2505" s="3">
        <v>44069.468324293979</v>
      </c>
      <c r="J2505">
        <v>0.3572784</v>
      </c>
      <c r="K2505">
        <v>2.8654500000000001</v>
      </c>
      <c r="L2505">
        <f t="shared" si="39"/>
        <v>2.83490558</v>
      </c>
    </row>
    <row r="2506" spans="1:12" x14ac:dyDescent="0.25">
      <c r="A2506" s="1">
        <v>46254</v>
      </c>
      <c r="B2506" t="s">
        <v>2161</v>
      </c>
      <c r="D2506">
        <v>16.615385</v>
      </c>
      <c r="E2506">
        <v>0.5</v>
      </c>
      <c r="F2506">
        <v>32</v>
      </c>
      <c r="G2506" t="s">
        <v>1491</v>
      </c>
      <c r="I2506" s="3">
        <v>44069.468326608796</v>
      </c>
      <c r="J2506">
        <v>0.362705</v>
      </c>
      <c r="K2506">
        <v>2.866832</v>
      </c>
      <c r="L2506">
        <f t="shared" si="39"/>
        <v>2.83628758</v>
      </c>
    </row>
    <row r="2507" spans="1:12" x14ac:dyDescent="0.25">
      <c r="A2507" s="1">
        <v>46254</v>
      </c>
      <c r="B2507" t="s">
        <v>2161</v>
      </c>
      <c r="D2507">
        <v>16.615385</v>
      </c>
      <c r="E2507">
        <v>0.5</v>
      </c>
      <c r="F2507">
        <v>32</v>
      </c>
      <c r="G2507" t="s">
        <v>1491</v>
      </c>
      <c r="I2507" s="3">
        <v>44069.468329016207</v>
      </c>
      <c r="J2507">
        <v>0.36772120000000003</v>
      </c>
      <c r="K2507">
        <v>2.8681079999999999</v>
      </c>
      <c r="L2507">
        <f t="shared" si="39"/>
        <v>2.8375635799999999</v>
      </c>
    </row>
    <row r="2508" spans="1:12" x14ac:dyDescent="0.25">
      <c r="A2508" s="1">
        <v>46254</v>
      </c>
      <c r="B2508" t="s">
        <v>2161</v>
      </c>
      <c r="D2508">
        <v>16.615385</v>
      </c>
      <c r="E2508">
        <v>0.5</v>
      </c>
      <c r="F2508">
        <v>32</v>
      </c>
      <c r="G2508" t="s">
        <v>1491</v>
      </c>
      <c r="I2508" s="3">
        <v>44069.46833142361</v>
      </c>
      <c r="J2508">
        <v>0.37297370000000002</v>
      </c>
      <c r="K2508">
        <v>2.8695210000000002</v>
      </c>
      <c r="L2508">
        <f t="shared" si="39"/>
        <v>2.8389765800000002</v>
      </c>
    </row>
    <row r="2509" spans="1:12" x14ac:dyDescent="0.25">
      <c r="A2509" s="1">
        <v>46254</v>
      </c>
      <c r="B2509" t="s">
        <v>2161</v>
      </c>
      <c r="D2509">
        <v>16.615385</v>
      </c>
      <c r="E2509">
        <v>0.5</v>
      </c>
      <c r="F2509">
        <v>32</v>
      </c>
      <c r="G2509" t="s">
        <v>1491</v>
      </c>
      <c r="I2509" s="3">
        <v>44069.468339814812</v>
      </c>
      <c r="J2509">
        <v>0.37683030000000001</v>
      </c>
      <c r="K2509">
        <v>2.87094</v>
      </c>
      <c r="L2509">
        <f t="shared" si="39"/>
        <v>2.84039558</v>
      </c>
    </row>
    <row r="2510" spans="1:12" x14ac:dyDescent="0.25">
      <c r="A2510" s="1">
        <v>46254</v>
      </c>
      <c r="B2510" t="s">
        <v>2162</v>
      </c>
      <c r="D2510">
        <v>16.615385</v>
      </c>
      <c r="E2510">
        <v>0.5</v>
      </c>
      <c r="F2510">
        <v>32</v>
      </c>
      <c r="G2510" t="s">
        <v>1491</v>
      </c>
      <c r="I2510" s="3">
        <v>44069.468336296297</v>
      </c>
      <c r="J2510">
        <v>0.37981369999999998</v>
      </c>
      <c r="K2510">
        <v>2.8721030000000001</v>
      </c>
      <c r="L2510">
        <f t="shared" si="39"/>
        <v>2.8415585800000001</v>
      </c>
    </row>
    <row r="2511" spans="1:12" x14ac:dyDescent="0.25">
      <c r="A2511" s="1">
        <v>46254</v>
      </c>
      <c r="B2511" t="s">
        <v>2162</v>
      </c>
      <c r="D2511">
        <v>16.615385</v>
      </c>
      <c r="E2511">
        <v>0.5</v>
      </c>
      <c r="F2511">
        <v>32</v>
      </c>
      <c r="G2511" t="s">
        <v>1491</v>
      </c>
      <c r="I2511" s="3">
        <v>44069.468338680555</v>
      </c>
      <c r="J2511">
        <v>0.38187349999999998</v>
      </c>
      <c r="K2511">
        <v>2.8735270000000002</v>
      </c>
      <c r="L2511">
        <f t="shared" si="39"/>
        <v>2.8429825800000001</v>
      </c>
    </row>
    <row r="2512" spans="1:12" x14ac:dyDescent="0.25">
      <c r="A2512" s="1">
        <v>46254</v>
      </c>
      <c r="B2512" t="s">
        <v>2162</v>
      </c>
      <c r="D2512">
        <v>16.615385</v>
      </c>
      <c r="E2512">
        <v>0.5</v>
      </c>
      <c r="F2512">
        <v>32</v>
      </c>
      <c r="G2512" t="s">
        <v>1491</v>
      </c>
      <c r="I2512" s="3">
        <v>44069.468341168984</v>
      </c>
      <c r="J2512">
        <v>0.38374219999999998</v>
      </c>
      <c r="K2512">
        <v>2.8749470000000001</v>
      </c>
      <c r="L2512">
        <f t="shared" si="39"/>
        <v>2.8444025800000001</v>
      </c>
    </row>
    <row r="2513" spans="1:12" x14ac:dyDescent="0.25">
      <c r="A2513" s="1">
        <v>46254</v>
      </c>
      <c r="B2513" t="s">
        <v>2163</v>
      </c>
      <c r="D2513">
        <v>16.615385</v>
      </c>
      <c r="E2513">
        <v>0.5</v>
      </c>
      <c r="F2513">
        <v>32</v>
      </c>
      <c r="G2513" t="s">
        <v>1491</v>
      </c>
      <c r="I2513" s="3">
        <v>44069.46834363426</v>
      </c>
      <c r="J2513">
        <v>0.3846617</v>
      </c>
      <c r="K2513">
        <v>2.876242</v>
      </c>
      <c r="L2513">
        <f t="shared" si="39"/>
        <v>2.8456975799999999</v>
      </c>
    </row>
    <row r="2514" spans="1:12" x14ac:dyDescent="0.25">
      <c r="A2514" s="1">
        <v>46254</v>
      </c>
      <c r="B2514" t="s">
        <v>2163</v>
      </c>
      <c r="D2514">
        <v>16.615385</v>
      </c>
      <c r="E2514">
        <v>0.5</v>
      </c>
      <c r="F2514">
        <v>32</v>
      </c>
      <c r="G2514" t="s">
        <v>1491</v>
      </c>
      <c r="I2514" s="3">
        <v>44069.468356249999</v>
      </c>
      <c r="J2514">
        <v>0.38632670000000002</v>
      </c>
      <c r="K2514">
        <v>2.877542</v>
      </c>
      <c r="L2514">
        <f t="shared" si="39"/>
        <v>2.84699758</v>
      </c>
    </row>
    <row r="2515" spans="1:12" x14ac:dyDescent="0.25">
      <c r="A2515" s="1">
        <v>46254</v>
      </c>
      <c r="B2515" t="s">
        <v>2163</v>
      </c>
      <c r="D2515">
        <v>16.615385</v>
      </c>
      <c r="E2515">
        <v>0.5</v>
      </c>
      <c r="F2515">
        <v>32</v>
      </c>
      <c r="G2515" t="s">
        <v>1491</v>
      </c>
      <c r="I2515" s="3">
        <v>44069.468348564813</v>
      </c>
      <c r="J2515">
        <v>0.3877101</v>
      </c>
      <c r="K2515">
        <v>2.8791060000000002</v>
      </c>
      <c r="L2515">
        <f t="shared" si="39"/>
        <v>2.8485615800000001</v>
      </c>
    </row>
    <row r="2516" spans="1:12" x14ac:dyDescent="0.25">
      <c r="A2516" s="1">
        <v>46254</v>
      </c>
      <c r="B2516" t="s">
        <v>2163</v>
      </c>
      <c r="D2516">
        <v>16.615385</v>
      </c>
      <c r="E2516">
        <v>0.5</v>
      </c>
      <c r="F2516">
        <v>32</v>
      </c>
      <c r="G2516" t="s">
        <v>1491</v>
      </c>
      <c r="I2516" s="3">
        <v>44069.468351087962</v>
      </c>
      <c r="J2516">
        <v>0.38844479999999998</v>
      </c>
      <c r="K2516">
        <v>2.8804090000000002</v>
      </c>
      <c r="L2516">
        <f t="shared" si="39"/>
        <v>2.8498645800000002</v>
      </c>
    </row>
    <row r="2517" spans="1:12" x14ac:dyDescent="0.25">
      <c r="A2517" s="1">
        <v>46254</v>
      </c>
      <c r="B2517" t="s">
        <v>2164</v>
      </c>
      <c r="D2517">
        <v>16.615385</v>
      </c>
      <c r="E2517">
        <v>0.5</v>
      </c>
      <c r="F2517">
        <v>32</v>
      </c>
      <c r="G2517" t="s">
        <v>1491</v>
      </c>
      <c r="I2517" s="3">
        <v>44069.4683534375</v>
      </c>
      <c r="J2517">
        <v>0.38947969999999998</v>
      </c>
      <c r="K2517">
        <v>2.881847</v>
      </c>
      <c r="L2517">
        <f t="shared" si="39"/>
        <v>2.85130258</v>
      </c>
    </row>
    <row r="2518" spans="1:12" x14ac:dyDescent="0.25">
      <c r="A2518" s="1">
        <v>46254</v>
      </c>
      <c r="B2518" t="s">
        <v>2164</v>
      </c>
      <c r="D2518">
        <v>16.615385</v>
      </c>
      <c r="E2518">
        <v>0.5</v>
      </c>
      <c r="F2518">
        <v>32</v>
      </c>
      <c r="G2518" t="s">
        <v>1491</v>
      </c>
      <c r="I2518" s="3">
        <v>44069.468355972225</v>
      </c>
      <c r="J2518">
        <v>0.39064569999999998</v>
      </c>
      <c r="K2518">
        <v>2.8832900000000001</v>
      </c>
      <c r="L2518">
        <f t="shared" si="39"/>
        <v>2.8527455800000001</v>
      </c>
    </row>
    <row r="2519" spans="1:12" x14ac:dyDescent="0.25">
      <c r="A2519" s="1">
        <v>46254</v>
      </c>
      <c r="B2519" t="s">
        <v>2164</v>
      </c>
      <c r="D2519">
        <v>16.615385</v>
      </c>
      <c r="E2519">
        <v>0.5</v>
      </c>
      <c r="F2519">
        <v>32</v>
      </c>
      <c r="G2519" t="s">
        <v>1491</v>
      </c>
      <c r="I2519" s="3">
        <v>44069.468358379629</v>
      </c>
      <c r="J2519">
        <v>0.3909107</v>
      </c>
      <c r="K2519">
        <v>2.8845969999999999</v>
      </c>
      <c r="L2519">
        <f t="shared" si="39"/>
        <v>2.8540525799999998</v>
      </c>
    </row>
    <row r="2520" spans="1:12" x14ac:dyDescent="0.25">
      <c r="A2520" s="1">
        <v>46254</v>
      </c>
      <c r="B2520" t="s">
        <v>2164</v>
      </c>
      <c r="D2520">
        <v>16.615385</v>
      </c>
      <c r="E2520">
        <v>0.5</v>
      </c>
      <c r="F2520">
        <v>32</v>
      </c>
      <c r="G2520" t="s">
        <v>1491</v>
      </c>
      <c r="I2520" s="3">
        <v>44069.468360694445</v>
      </c>
      <c r="J2520">
        <v>0.39195489999999999</v>
      </c>
      <c r="K2520">
        <v>2.885913</v>
      </c>
      <c r="L2520">
        <f t="shared" si="39"/>
        <v>2.8553685799999999</v>
      </c>
    </row>
    <row r="2521" spans="1:12" x14ac:dyDescent="0.25">
      <c r="A2521" s="1">
        <v>46254</v>
      </c>
      <c r="B2521" t="s">
        <v>2165</v>
      </c>
      <c r="D2521">
        <v>16.615385</v>
      </c>
      <c r="E2521">
        <v>0.5</v>
      </c>
      <c r="F2521">
        <v>32</v>
      </c>
      <c r="G2521" t="s">
        <v>1491</v>
      </c>
      <c r="I2521" s="3">
        <v>44069.46836324074</v>
      </c>
      <c r="J2521">
        <v>0.3931444</v>
      </c>
      <c r="K2521">
        <v>2.8873660000000001</v>
      </c>
      <c r="L2521">
        <f t="shared" si="39"/>
        <v>2.8568215800000001</v>
      </c>
    </row>
    <row r="2522" spans="1:12" x14ac:dyDescent="0.25">
      <c r="A2522" s="1">
        <v>46254</v>
      </c>
      <c r="B2522" t="s">
        <v>2165</v>
      </c>
      <c r="D2522">
        <v>16.615385</v>
      </c>
      <c r="E2522">
        <v>0.5</v>
      </c>
      <c r="F2522">
        <v>32</v>
      </c>
      <c r="G2522" t="s">
        <v>1491</v>
      </c>
      <c r="I2522" s="3">
        <v>44069.46836579861</v>
      </c>
      <c r="J2522">
        <v>0.39423819999999998</v>
      </c>
      <c r="K2522">
        <v>2.8888229999999999</v>
      </c>
      <c r="L2522">
        <f t="shared" si="39"/>
        <v>2.8582785799999999</v>
      </c>
    </row>
    <row r="2523" spans="1:12" x14ac:dyDescent="0.25">
      <c r="A2523" s="1">
        <v>46254</v>
      </c>
      <c r="B2523" t="s">
        <v>2165</v>
      </c>
      <c r="D2523">
        <v>16.615385</v>
      </c>
      <c r="E2523">
        <v>0.5</v>
      </c>
      <c r="F2523">
        <v>32</v>
      </c>
      <c r="G2523" t="s">
        <v>1491</v>
      </c>
      <c r="I2523" s="3">
        <v>44069.46836979167</v>
      </c>
      <c r="J2523">
        <v>0.3960786</v>
      </c>
      <c r="K2523">
        <v>2.890161</v>
      </c>
      <c r="L2523">
        <f t="shared" si="39"/>
        <v>2.85961658</v>
      </c>
    </row>
    <row r="2524" spans="1:12" x14ac:dyDescent="0.25">
      <c r="A2524" s="1">
        <v>46254</v>
      </c>
      <c r="B2524" t="s">
        <v>2166</v>
      </c>
      <c r="D2524">
        <v>16.615385</v>
      </c>
      <c r="E2524">
        <v>0.5</v>
      </c>
      <c r="F2524">
        <v>32</v>
      </c>
      <c r="G2524" t="s">
        <v>1491</v>
      </c>
      <c r="I2524" s="3">
        <v>44069.468370763891</v>
      </c>
      <c r="J2524">
        <v>0.3980361</v>
      </c>
      <c r="K2524">
        <v>2.891772</v>
      </c>
      <c r="L2524">
        <f t="shared" si="39"/>
        <v>2.86122758</v>
      </c>
    </row>
    <row r="2525" spans="1:12" x14ac:dyDescent="0.25">
      <c r="A2525" s="1">
        <v>46254</v>
      </c>
      <c r="B2525" t="s">
        <v>2166</v>
      </c>
      <c r="D2525">
        <v>16.615385</v>
      </c>
      <c r="E2525">
        <v>0.5</v>
      </c>
      <c r="F2525">
        <v>32</v>
      </c>
      <c r="G2525" t="s">
        <v>1491</v>
      </c>
      <c r="I2525" s="3">
        <v>44069.468373425923</v>
      </c>
      <c r="J2525">
        <v>0.39955879999999999</v>
      </c>
      <c r="K2525">
        <v>2.893249</v>
      </c>
      <c r="L2525">
        <f t="shared" si="39"/>
        <v>2.8627045799999999</v>
      </c>
    </row>
    <row r="2526" spans="1:12" x14ac:dyDescent="0.25">
      <c r="A2526" s="1">
        <v>46254</v>
      </c>
      <c r="B2526" t="s">
        <v>2166</v>
      </c>
      <c r="D2526">
        <v>16.615385</v>
      </c>
      <c r="E2526">
        <v>0.5</v>
      </c>
      <c r="F2526">
        <v>32</v>
      </c>
      <c r="G2526" t="s">
        <v>1491</v>
      </c>
      <c r="I2526" s="3">
        <v>44069.468375937497</v>
      </c>
      <c r="J2526">
        <v>0.40068870000000001</v>
      </c>
      <c r="K2526">
        <v>2.8947319999999999</v>
      </c>
      <c r="L2526">
        <f t="shared" si="39"/>
        <v>2.8641875799999998</v>
      </c>
    </row>
    <row r="2527" spans="1:12" x14ac:dyDescent="0.25">
      <c r="A2527" s="1">
        <v>46254</v>
      </c>
      <c r="B2527" t="s">
        <v>2166</v>
      </c>
      <c r="D2527">
        <v>16.615385</v>
      </c>
      <c r="E2527">
        <v>0.5</v>
      </c>
      <c r="F2527">
        <v>32</v>
      </c>
      <c r="G2527" t="s">
        <v>1491</v>
      </c>
      <c r="I2527" s="3">
        <v>44069.468378333331</v>
      </c>
      <c r="J2527">
        <v>0.44620900000000002</v>
      </c>
      <c r="K2527">
        <v>2.8974380000000002</v>
      </c>
      <c r="L2527">
        <f t="shared" si="39"/>
        <v>2.8668935800000002</v>
      </c>
    </row>
    <row r="2528" spans="1:12" x14ac:dyDescent="0.25">
      <c r="A2528" s="1">
        <v>46254</v>
      </c>
      <c r="B2528" t="s">
        <v>2167</v>
      </c>
      <c r="D2528">
        <v>16.615385</v>
      </c>
      <c r="E2528">
        <v>0.5</v>
      </c>
      <c r="F2528">
        <v>32</v>
      </c>
      <c r="G2528" t="s">
        <v>1491</v>
      </c>
      <c r="I2528" s="3">
        <v>44069.468390624999</v>
      </c>
      <c r="J2528">
        <v>0.86553150000000001</v>
      </c>
      <c r="K2528">
        <v>2.9038780000000002</v>
      </c>
      <c r="L2528">
        <f t="shared" si="39"/>
        <v>2.8733335800000002</v>
      </c>
    </row>
    <row r="2529" spans="1:12" x14ac:dyDescent="0.25">
      <c r="A2529" s="1">
        <v>46254</v>
      </c>
      <c r="B2529" t="s">
        <v>2167</v>
      </c>
      <c r="D2529">
        <v>16.615385</v>
      </c>
      <c r="E2529">
        <v>0.5</v>
      </c>
      <c r="F2529">
        <v>32</v>
      </c>
      <c r="G2529" t="s">
        <v>1491</v>
      </c>
      <c r="I2529" s="3">
        <v>44069.468383148145</v>
      </c>
      <c r="J2529">
        <v>1.2227779999999999</v>
      </c>
      <c r="K2529">
        <v>2.9099750000000002</v>
      </c>
      <c r="L2529">
        <f t="shared" si="39"/>
        <v>2.8794305800000002</v>
      </c>
    </row>
    <row r="2530" spans="1:12" x14ac:dyDescent="0.25">
      <c r="A2530" s="1">
        <v>46254</v>
      </c>
      <c r="B2530" t="s">
        <v>2167</v>
      </c>
      <c r="D2530">
        <v>16.615385</v>
      </c>
      <c r="E2530">
        <v>0.5</v>
      </c>
      <c r="F2530">
        <v>32</v>
      </c>
      <c r="G2530" t="s">
        <v>1491</v>
      </c>
      <c r="I2530" s="3">
        <v>44069.468385462962</v>
      </c>
      <c r="J2530">
        <v>1.5182169999999999</v>
      </c>
      <c r="K2530">
        <v>2.916239</v>
      </c>
      <c r="L2530">
        <f t="shared" si="39"/>
        <v>2.88569458</v>
      </c>
    </row>
    <row r="2531" spans="1:12" x14ac:dyDescent="0.25">
      <c r="A2531" s="1">
        <v>46254</v>
      </c>
      <c r="B2531" t="s">
        <v>2167</v>
      </c>
      <c r="D2531">
        <v>16.615385</v>
      </c>
      <c r="E2531">
        <v>0.5</v>
      </c>
      <c r="F2531">
        <v>32</v>
      </c>
      <c r="G2531" t="s">
        <v>1491</v>
      </c>
      <c r="I2531" s="3">
        <v>44069.468387835645</v>
      </c>
      <c r="J2531">
        <v>1.5987750000000001</v>
      </c>
      <c r="K2531">
        <v>2.9226290000000001</v>
      </c>
      <c r="L2531">
        <f t="shared" si="39"/>
        <v>2.8920845800000001</v>
      </c>
    </row>
    <row r="2532" spans="1:12" x14ac:dyDescent="0.25">
      <c r="A2532" s="1">
        <v>46254</v>
      </c>
      <c r="B2532" t="s">
        <v>2168</v>
      </c>
      <c r="D2532">
        <v>16.615385</v>
      </c>
      <c r="E2532">
        <v>0.5</v>
      </c>
      <c r="F2532">
        <v>32</v>
      </c>
      <c r="G2532" t="s">
        <v>1491</v>
      </c>
      <c r="I2532" s="3">
        <v>44069.468390405091</v>
      </c>
      <c r="J2532">
        <v>1.605499</v>
      </c>
      <c r="K2532">
        <v>2.9294959999999999</v>
      </c>
      <c r="L2532">
        <f t="shared" si="39"/>
        <v>2.8989515799999999</v>
      </c>
    </row>
    <row r="2533" spans="1:12" x14ac:dyDescent="0.25">
      <c r="A2533" s="1">
        <v>46254</v>
      </c>
      <c r="B2533" t="s">
        <v>2168</v>
      </c>
      <c r="D2533">
        <v>16.615385</v>
      </c>
      <c r="E2533">
        <v>0.5</v>
      </c>
      <c r="F2533">
        <v>32</v>
      </c>
      <c r="G2533" t="s">
        <v>1491</v>
      </c>
      <c r="I2533" s="3">
        <v>44069.468392858798</v>
      </c>
      <c r="J2533">
        <v>1.48838</v>
      </c>
      <c r="K2533">
        <v>2.9332850000000001</v>
      </c>
      <c r="L2533">
        <f t="shared" si="39"/>
        <v>2.9027405800000001</v>
      </c>
    </row>
    <row r="2534" spans="1:12" x14ac:dyDescent="0.25">
      <c r="A2534" s="1">
        <v>46254</v>
      </c>
      <c r="B2534" t="s">
        <v>2168</v>
      </c>
      <c r="D2534">
        <v>16.615385</v>
      </c>
      <c r="E2534">
        <v>0.5</v>
      </c>
      <c r="F2534">
        <v>32</v>
      </c>
      <c r="G2534" t="s">
        <v>1491</v>
      </c>
      <c r="I2534" s="3">
        <v>44069.468395324075</v>
      </c>
      <c r="J2534">
        <v>1.132423</v>
      </c>
      <c r="K2534">
        <v>2.9350339999999999</v>
      </c>
      <c r="L2534">
        <f t="shared" si="39"/>
        <v>2.9044895799999999</v>
      </c>
    </row>
    <row r="2535" spans="1:12" x14ac:dyDescent="0.25">
      <c r="A2535" s="1">
        <v>46254</v>
      </c>
      <c r="B2535" t="s">
        <v>2168</v>
      </c>
      <c r="D2535">
        <v>16.615385</v>
      </c>
      <c r="E2535">
        <v>0.5</v>
      </c>
      <c r="F2535">
        <v>32</v>
      </c>
      <c r="G2535" t="s">
        <v>1491</v>
      </c>
      <c r="I2535" s="3">
        <v>44069.468397638891</v>
      </c>
      <c r="J2535">
        <v>0.67820349999999996</v>
      </c>
      <c r="K2535">
        <v>2.9355850000000001</v>
      </c>
      <c r="L2535">
        <f t="shared" si="39"/>
        <v>2.9050405800000001</v>
      </c>
    </row>
    <row r="2536" spans="1:12" x14ac:dyDescent="0.25">
      <c r="A2536" s="1">
        <v>46254</v>
      </c>
      <c r="B2536" t="s">
        <v>2169</v>
      </c>
      <c r="D2536">
        <v>16.615385</v>
      </c>
      <c r="E2536">
        <v>0.5</v>
      </c>
      <c r="F2536">
        <v>32</v>
      </c>
      <c r="G2536" t="s">
        <v>1491</v>
      </c>
      <c r="I2536" s="3">
        <v>44069.468399976853</v>
      </c>
      <c r="J2536">
        <v>0</v>
      </c>
      <c r="K2536">
        <v>2.9357220000000002</v>
      </c>
      <c r="L2536">
        <f t="shared" si="39"/>
        <v>2.9051775800000001</v>
      </c>
    </row>
    <row r="2537" spans="1:12" x14ac:dyDescent="0.25">
      <c r="A2537" s="1">
        <v>46254</v>
      </c>
      <c r="B2537" t="s">
        <v>2169</v>
      </c>
      <c r="D2537">
        <v>16.615385</v>
      </c>
      <c r="E2537">
        <v>0.5</v>
      </c>
      <c r="F2537">
        <v>32</v>
      </c>
      <c r="G2537" t="s">
        <v>1491</v>
      </c>
      <c r="I2537" s="3">
        <v>44069.468402395833</v>
      </c>
      <c r="J2537">
        <v>0</v>
      </c>
      <c r="K2537">
        <v>2.9357220000000002</v>
      </c>
      <c r="L2537">
        <f t="shared" si="39"/>
        <v>2.9051775800000001</v>
      </c>
    </row>
    <row r="2538" spans="1:12" x14ac:dyDescent="0.25">
      <c r="A2538" s="1">
        <v>46254</v>
      </c>
      <c r="B2538" t="s">
        <v>2169</v>
      </c>
      <c r="D2538">
        <v>16.615385</v>
      </c>
      <c r="E2538">
        <v>0.5</v>
      </c>
      <c r="F2538">
        <v>32</v>
      </c>
      <c r="G2538" t="s">
        <v>1491</v>
      </c>
      <c r="I2538" s="3">
        <v>44069.468404733794</v>
      </c>
      <c r="J2538">
        <v>0</v>
      </c>
      <c r="K2538">
        <v>2.9357220000000002</v>
      </c>
      <c r="L2538">
        <f t="shared" si="39"/>
        <v>2.9051775800000001</v>
      </c>
    </row>
    <row r="2539" spans="1:12" x14ac:dyDescent="0.25">
      <c r="A2539" s="1">
        <v>46254</v>
      </c>
      <c r="B2539" t="s">
        <v>2169</v>
      </c>
      <c r="D2539">
        <v>16.615385</v>
      </c>
      <c r="E2539">
        <v>0.5</v>
      </c>
      <c r="F2539">
        <v>32</v>
      </c>
      <c r="G2539" t="s">
        <v>1491</v>
      </c>
      <c r="I2539" s="3">
        <v>44069.46840719907</v>
      </c>
      <c r="J2539">
        <v>0</v>
      </c>
      <c r="K2539">
        <v>2.9357220000000002</v>
      </c>
      <c r="L2539">
        <f t="shared" si="39"/>
        <v>2.9051775800000001</v>
      </c>
    </row>
    <row r="2540" spans="1:12" x14ac:dyDescent="0.25">
      <c r="A2540" s="1">
        <v>46254</v>
      </c>
      <c r="B2540" t="s">
        <v>2170</v>
      </c>
      <c r="D2540">
        <v>16.615385</v>
      </c>
      <c r="E2540">
        <v>0.5</v>
      </c>
      <c r="F2540">
        <v>32</v>
      </c>
      <c r="G2540" t="s">
        <v>1491</v>
      </c>
      <c r="I2540" s="3">
        <v>44069.468409710651</v>
      </c>
      <c r="J2540">
        <v>0</v>
      </c>
      <c r="K2540">
        <v>2.9357220000000002</v>
      </c>
      <c r="L2540">
        <f t="shared" si="39"/>
        <v>2.9051775800000001</v>
      </c>
    </row>
    <row r="2541" spans="1:12" x14ac:dyDescent="0.25">
      <c r="A2541" s="1">
        <v>46254</v>
      </c>
      <c r="B2541" t="s">
        <v>2170</v>
      </c>
      <c r="D2541">
        <v>16.615385</v>
      </c>
      <c r="E2541">
        <v>0.5</v>
      </c>
      <c r="F2541">
        <v>32</v>
      </c>
      <c r="G2541" t="s">
        <v>1491</v>
      </c>
      <c r="I2541" s="3">
        <v>44069.468412060189</v>
      </c>
      <c r="J2541">
        <v>2.5817090000000001E-2</v>
      </c>
      <c r="K2541">
        <v>2.9367230000000002</v>
      </c>
      <c r="L2541">
        <f t="shared" si="39"/>
        <v>2.9061785800000002</v>
      </c>
    </row>
    <row r="2542" spans="1:12" x14ac:dyDescent="0.25">
      <c r="A2542" s="1">
        <v>46254</v>
      </c>
      <c r="B2542" t="s">
        <v>2170</v>
      </c>
      <c r="D2542">
        <v>16.615385</v>
      </c>
      <c r="E2542">
        <v>0.5</v>
      </c>
      <c r="F2542">
        <v>32</v>
      </c>
      <c r="G2542" t="s">
        <v>1491</v>
      </c>
      <c r="I2542" s="3">
        <v>44069.46841898148</v>
      </c>
      <c r="J2542">
        <v>0.20909449999999999</v>
      </c>
      <c r="K2542">
        <v>2.9386369999999999</v>
      </c>
      <c r="L2542">
        <f t="shared" si="39"/>
        <v>2.9080925799999999</v>
      </c>
    </row>
    <row r="2543" spans="1:12" x14ac:dyDescent="0.25">
      <c r="A2543" s="1">
        <v>46254</v>
      </c>
      <c r="B2543" t="s">
        <v>2171</v>
      </c>
      <c r="D2543">
        <v>16.615385</v>
      </c>
      <c r="E2543">
        <v>0.5</v>
      </c>
      <c r="F2543">
        <v>32</v>
      </c>
      <c r="G2543" t="s">
        <v>1491</v>
      </c>
      <c r="I2543" s="3">
        <v>44069.468416805554</v>
      </c>
      <c r="J2543">
        <v>0.35783609999999999</v>
      </c>
      <c r="K2543">
        <v>2.9404539999999999</v>
      </c>
      <c r="L2543">
        <f t="shared" si="39"/>
        <v>2.9099095799999999</v>
      </c>
    </row>
    <row r="2544" spans="1:12" x14ac:dyDescent="0.25">
      <c r="A2544" s="1">
        <v>46254</v>
      </c>
      <c r="B2544" t="s">
        <v>2171</v>
      </c>
      <c r="D2544">
        <v>16.615385</v>
      </c>
      <c r="E2544">
        <v>0.5</v>
      </c>
      <c r="F2544">
        <v>32</v>
      </c>
      <c r="G2544" t="s">
        <v>1491</v>
      </c>
      <c r="I2544" s="3">
        <v>44069.468419131947</v>
      </c>
      <c r="J2544">
        <v>0.45736850000000001</v>
      </c>
      <c r="K2544">
        <v>2.94218</v>
      </c>
      <c r="L2544">
        <f t="shared" si="39"/>
        <v>2.91163558</v>
      </c>
    </row>
    <row r="2545" spans="1:12" x14ac:dyDescent="0.25">
      <c r="A2545" s="1">
        <v>46254</v>
      </c>
      <c r="B2545" t="s">
        <v>2171</v>
      </c>
      <c r="D2545">
        <v>16.615385</v>
      </c>
      <c r="E2545">
        <v>0.5</v>
      </c>
      <c r="F2545">
        <v>32</v>
      </c>
      <c r="G2545" t="s">
        <v>1491</v>
      </c>
      <c r="I2545" s="3">
        <v>44069.468421562502</v>
      </c>
      <c r="J2545">
        <v>0.47706739999999997</v>
      </c>
      <c r="K2545">
        <v>2.9439129999999998</v>
      </c>
      <c r="L2545">
        <f t="shared" si="39"/>
        <v>2.9133685799999998</v>
      </c>
    </row>
    <row r="2546" spans="1:12" x14ac:dyDescent="0.25">
      <c r="A2546" s="1">
        <v>46254</v>
      </c>
      <c r="B2546" t="s">
        <v>2171</v>
      </c>
      <c r="D2546">
        <v>16.615385</v>
      </c>
      <c r="E2546">
        <v>0.5</v>
      </c>
      <c r="F2546">
        <v>32</v>
      </c>
      <c r="G2546" t="s">
        <v>1491</v>
      </c>
      <c r="I2546" s="3">
        <v>44069.468424062499</v>
      </c>
      <c r="J2546">
        <v>0.4649643</v>
      </c>
      <c r="K2546">
        <v>2.9453490000000002</v>
      </c>
      <c r="L2546">
        <f t="shared" si="39"/>
        <v>2.9148045800000002</v>
      </c>
    </row>
    <row r="2547" spans="1:12" x14ac:dyDescent="0.25">
      <c r="A2547" s="1">
        <v>46254</v>
      </c>
      <c r="B2547" t="s">
        <v>2172</v>
      </c>
      <c r="D2547">
        <v>16.615385</v>
      </c>
      <c r="E2547">
        <v>0.5</v>
      </c>
      <c r="F2547">
        <v>32</v>
      </c>
      <c r="G2547" t="s">
        <v>1491</v>
      </c>
      <c r="I2547" s="3">
        <v>44069.468432870373</v>
      </c>
      <c r="J2547">
        <v>0.4396989</v>
      </c>
      <c r="K2547">
        <v>2.94693</v>
      </c>
      <c r="L2547">
        <f t="shared" si="39"/>
        <v>2.91638558</v>
      </c>
    </row>
    <row r="2548" spans="1:12" x14ac:dyDescent="0.25">
      <c r="A2548" s="1">
        <v>46254</v>
      </c>
      <c r="B2548" t="s">
        <v>2172</v>
      </c>
      <c r="D2548">
        <v>16.615385</v>
      </c>
      <c r="E2548">
        <v>0.5</v>
      </c>
      <c r="F2548">
        <v>32</v>
      </c>
      <c r="G2548" t="s">
        <v>1491</v>
      </c>
      <c r="I2548" s="3">
        <v>44069.46842917824</v>
      </c>
      <c r="J2548">
        <v>0.40369339999999998</v>
      </c>
      <c r="K2548">
        <v>2.9483000000000001</v>
      </c>
      <c r="L2548">
        <f t="shared" si="39"/>
        <v>2.9177555800000001</v>
      </c>
    </row>
    <row r="2549" spans="1:12" x14ac:dyDescent="0.25">
      <c r="A2549" s="1">
        <v>46254</v>
      </c>
      <c r="B2549" t="s">
        <v>2172</v>
      </c>
      <c r="D2549">
        <v>16.615385</v>
      </c>
      <c r="E2549">
        <v>0.5</v>
      </c>
      <c r="F2549">
        <v>32</v>
      </c>
      <c r="G2549" t="s">
        <v>1491</v>
      </c>
      <c r="I2549" s="3">
        <v>44069.468431631947</v>
      </c>
      <c r="J2549">
        <v>0.3781524</v>
      </c>
      <c r="K2549">
        <v>2.9495279999999999</v>
      </c>
      <c r="L2549">
        <f t="shared" si="39"/>
        <v>2.9189835799999999</v>
      </c>
    </row>
    <row r="2550" spans="1:12" x14ac:dyDescent="0.25">
      <c r="A2550" s="1">
        <v>46254</v>
      </c>
      <c r="B2550" t="s">
        <v>2173</v>
      </c>
      <c r="D2550">
        <v>16.615385</v>
      </c>
      <c r="E2550">
        <v>0.5</v>
      </c>
      <c r="F2550">
        <v>32</v>
      </c>
      <c r="G2550" t="s">
        <v>1491</v>
      </c>
      <c r="I2550" s="3">
        <v>44069.468434120368</v>
      </c>
      <c r="J2550">
        <v>0.37622830000000002</v>
      </c>
      <c r="K2550">
        <v>2.9508930000000002</v>
      </c>
      <c r="L2550">
        <f t="shared" si="39"/>
        <v>2.9203485800000002</v>
      </c>
    </row>
    <row r="2551" spans="1:12" x14ac:dyDescent="0.25">
      <c r="A2551" s="1">
        <v>46254</v>
      </c>
      <c r="B2551" t="s">
        <v>2173</v>
      </c>
      <c r="D2551">
        <v>16.615385</v>
      </c>
      <c r="E2551">
        <v>0.5</v>
      </c>
      <c r="F2551">
        <v>32</v>
      </c>
      <c r="G2551" t="s">
        <v>1491</v>
      </c>
      <c r="I2551" s="3">
        <v>44069.468436608797</v>
      </c>
      <c r="J2551">
        <v>0.3767296</v>
      </c>
      <c r="K2551">
        <v>2.9522870000000001</v>
      </c>
      <c r="L2551">
        <f t="shared" si="39"/>
        <v>2.9217425800000001</v>
      </c>
    </row>
    <row r="2552" spans="1:12" x14ac:dyDescent="0.25">
      <c r="A2552" s="1">
        <v>46254</v>
      </c>
      <c r="B2552" t="s">
        <v>2173</v>
      </c>
      <c r="D2552">
        <v>16.615385</v>
      </c>
      <c r="E2552">
        <v>0.5</v>
      </c>
      <c r="F2552">
        <v>32</v>
      </c>
      <c r="G2552" t="s">
        <v>1491</v>
      </c>
      <c r="I2552" s="3">
        <v>44069.468439178243</v>
      </c>
      <c r="J2552">
        <v>0.37980779999999997</v>
      </c>
      <c r="K2552">
        <v>2.9537170000000001</v>
      </c>
      <c r="L2552">
        <f t="shared" si="39"/>
        <v>2.9231725800000001</v>
      </c>
    </row>
    <row r="2553" spans="1:12" x14ac:dyDescent="0.25">
      <c r="A2553" s="1">
        <v>46254</v>
      </c>
      <c r="B2553" t="s">
        <v>2173</v>
      </c>
      <c r="D2553">
        <v>16.615385</v>
      </c>
      <c r="E2553">
        <v>0.5</v>
      </c>
      <c r="F2553">
        <v>32</v>
      </c>
      <c r="G2553" t="s">
        <v>1491</v>
      </c>
      <c r="I2553" s="3">
        <v>44069.468441585646</v>
      </c>
      <c r="J2553">
        <v>0.38536920000000002</v>
      </c>
      <c r="K2553">
        <v>2.9550529999999999</v>
      </c>
      <c r="L2553">
        <f t="shared" si="39"/>
        <v>2.9245085799999999</v>
      </c>
    </row>
    <row r="2554" spans="1:12" x14ac:dyDescent="0.25">
      <c r="A2554" s="1">
        <v>46254</v>
      </c>
      <c r="B2554" t="s">
        <v>2174</v>
      </c>
      <c r="D2554">
        <v>16.615385</v>
      </c>
      <c r="E2554">
        <v>0.5</v>
      </c>
      <c r="F2554">
        <v>32</v>
      </c>
      <c r="G2554" t="s">
        <v>1491</v>
      </c>
      <c r="I2554" s="3">
        <v>44069.468444108796</v>
      </c>
      <c r="J2554">
        <v>0.3913257</v>
      </c>
      <c r="K2554">
        <v>2.956677</v>
      </c>
      <c r="L2554">
        <f t="shared" si="39"/>
        <v>2.92613258</v>
      </c>
    </row>
    <row r="2555" spans="1:12" x14ac:dyDescent="0.25">
      <c r="A2555" s="1">
        <v>46254</v>
      </c>
      <c r="B2555" t="s">
        <v>2174</v>
      </c>
      <c r="D2555">
        <v>16.615385</v>
      </c>
      <c r="E2555">
        <v>0.5</v>
      </c>
      <c r="F2555">
        <v>32</v>
      </c>
      <c r="G2555" t="s">
        <v>1491</v>
      </c>
      <c r="I2555" s="3">
        <v>44069.468446666666</v>
      </c>
      <c r="J2555">
        <v>0.39719680000000002</v>
      </c>
      <c r="K2555">
        <v>2.958053</v>
      </c>
      <c r="L2555">
        <f t="shared" si="39"/>
        <v>2.92750858</v>
      </c>
    </row>
    <row r="2556" spans="1:12" x14ac:dyDescent="0.25">
      <c r="A2556" s="1">
        <v>46254</v>
      </c>
      <c r="B2556" t="s">
        <v>2174</v>
      </c>
      <c r="D2556">
        <v>16.615385</v>
      </c>
      <c r="E2556">
        <v>0.5</v>
      </c>
      <c r="F2556">
        <v>32</v>
      </c>
      <c r="G2556" t="s">
        <v>1491</v>
      </c>
      <c r="I2556" s="3">
        <v>44069.468450231485</v>
      </c>
      <c r="J2556">
        <v>0.4021074</v>
      </c>
      <c r="K2556">
        <v>2.9595790000000002</v>
      </c>
      <c r="L2556">
        <f t="shared" si="39"/>
        <v>2.9290345800000002</v>
      </c>
    </row>
    <row r="2557" spans="1:12" x14ac:dyDescent="0.25">
      <c r="A2557" s="1">
        <v>46254</v>
      </c>
      <c r="B2557" t="s">
        <v>2174</v>
      </c>
      <c r="D2557">
        <v>16.615385</v>
      </c>
      <c r="E2557">
        <v>0.5</v>
      </c>
      <c r="F2557">
        <v>32</v>
      </c>
      <c r="G2557" t="s">
        <v>1491</v>
      </c>
      <c r="I2557" s="3">
        <v>44069.468451747685</v>
      </c>
      <c r="J2557">
        <v>0.40689009999999998</v>
      </c>
      <c r="K2557">
        <v>2.9611079999999999</v>
      </c>
      <c r="L2557">
        <f t="shared" si="39"/>
        <v>2.9305635799999998</v>
      </c>
    </row>
    <row r="2558" spans="1:12" x14ac:dyDescent="0.25">
      <c r="A2558" s="1">
        <v>46254</v>
      </c>
      <c r="B2558" t="s">
        <v>2175</v>
      </c>
      <c r="D2558">
        <v>16.615385</v>
      </c>
      <c r="E2558">
        <v>0.5</v>
      </c>
      <c r="F2558">
        <v>32</v>
      </c>
      <c r="G2558" t="s">
        <v>1491</v>
      </c>
      <c r="I2558" s="3">
        <v>44069.468454236114</v>
      </c>
      <c r="J2558">
        <v>0.41025519999999999</v>
      </c>
      <c r="K2558">
        <v>2.9626480000000002</v>
      </c>
      <c r="L2558">
        <f t="shared" si="39"/>
        <v>2.9321035800000002</v>
      </c>
    </row>
    <row r="2559" spans="1:12" x14ac:dyDescent="0.25">
      <c r="A2559" s="1">
        <v>46254</v>
      </c>
      <c r="B2559" t="s">
        <v>2175</v>
      </c>
      <c r="D2559">
        <v>16.615385</v>
      </c>
      <c r="E2559">
        <v>0.5</v>
      </c>
      <c r="F2559">
        <v>32</v>
      </c>
      <c r="G2559" t="s">
        <v>1491</v>
      </c>
      <c r="I2559" s="3">
        <v>44069.468456793984</v>
      </c>
      <c r="J2559">
        <v>0.41348469999999998</v>
      </c>
      <c r="K2559">
        <v>2.964197</v>
      </c>
      <c r="L2559">
        <f t="shared" si="39"/>
        <v>2.93365258</v>
      </c>
    </row>
    <row r="2560" spans="1:12" x14ac:dyDescent="0.25">
      <c r="A2560" s="1">
        <v>46254</v>
      </c>
      <c r="B2560" t="s">
        <v>2175</v>
      </c>
      <c r="D2560">
        <v>16.615385</v>
      </c>
      <c r="E2560">
        <v>0.5</v>
      </c>
      <c r="F2560">
        <v>32</v>
      </c>
      <c r="G2560" t="s">
        <v>1491</v>
      </c>
      <c r="I2560" s="3">
        <v>44069.46845925926</v>
      </c>
      <c r="J2560">
        <v>0.41612329999999997</v>
      </c>
      <c r="K2560">
        <v>2.9657439999999999</v>
      </c>
      <c r="L2560">
        <f t="shared" si="39"/>
        <v>2.9351995799999999</v>
      </c>
    </row>
    <row r="2561" spans="1:12" x14ac:dyDescent="0.25">
      <c r="A2561" s="1">
        <v>46254</v>
      </c>
      <c r="B2561" t="s">
        <v>2176</v>
      </c>
      <c r="D2561">
        <v>16.615385</v>
      </c>
      <c r="E2561">
        <v>0.5</v>
      </c>
      <c r="F2561">
        <v>32</v>
      </c>
      <c r="G2561" t="s">
        <v>1491</v>
      </c>
      <c r="I2561" s="3">
        <v>44069.46847083333</v>
      </c>
      <c r="J2561">
        <v>0.41806769999999999</v>
      </c>
      <c r="K2561">
        <v>2.9671590000000001</v>
      </c>
      <c r="L2561">
        <f t="shared" si="39"/>
        <v>2.9366145800000001</v>
      </c>
    </row>
    <row r="2562" spans="1:12" x14ac:dyDescent="0.25">
      <c r="A2562" s="1">
        <v>46254</v>
      </c>
      <c r="B2562" t="s">
        <v>2176</v>
      </c>
      <c r="D2562">
        <v>16.615385</v>
      </c>
      <c r="E2562">
        <v>0.5</v>
      </c>
      <c r="F2562">
        <v>32</v>
      </c>
      <c r="G2562" t="s">
        <v>1491</v>
      </c>
      <c r="I2562" s="3">
        <v>44069.468464027777</v>
      </c>
      <c r="J2562">
        <v>0.42041339999999999</v>
      </c>
      <c r="K2562">
        <v>2.9685769999999998</v>
      </c>
      <c r="L2562">
        <f t="shared" si="39"/>
        <v>2.9380325799999998</v>
      </c>
    </row>
    <row r="2563" spans="1:12" x14ac:dyDescent="0.25">
      <c r="A2563" s="1">
        <v>46254</v>
      </c>
      <c r="B2563" t="s">
        <v>2176</v>
      </c>
      <c r="D2563">
        <v>16.615385</v>
      </c>
      <c r="E2563">
        <v>0.5</v>
      </c>
      <c r="F2563">
        <v>32</v>
      </c>
      <c r="G2563" t="s">
        <v>1491</v>
      </c>
      <c r="I2563" s="3">
        <v>44069.468466365739</v>
      </c>
      <c r="J2563">
        <v>0.42202600000000001</v>
      </c>
      <c r="K2563">
        <v>2.9699990000000001</v>
      </c>
      <c r="L2563">
        <f t="shared" ref="L2563:L2626" si="40">K2563-$O$2</f>
        <v>2.93945458</v>
      </c>
    </row>
    <row r="2564" spans="1:12" x14ac:dyDescent="0.25">
      <c r="A2564" s="1">
        <v>46254</v>
      </c>
      <c r="B2564" t="s">
        <v>2176</v>
      </c>
      <c r="D2564">
        <v>16.615385</v>
      </c>
      <c r="E2564">
        <v>0.5</v>
      </c>
      <c r="F2564">
        <v>32</v>
      </c>
      <c r="G2564" t="s">
        <v>1491</v>
      </c>
      <c r="I2564" s="3">
        <v>44069.468468738429</v>
      </c>
      <c r="J2564">
        <v>0.42312880000000003</v>
      </c>
      <c r="K2564">
        <v>2.9715639999999999</v>
      </c>
      <c r="L2564">
        <f t="shared" si="40"/>
        <v>2.9410195799999999</v>
      </c>
    </row>
    <row r="2565" spans="1:12" x14ac:dyDescent="0.25">
      <c r="A2565" s="1">
        <v>46254</v>
      </c>
      <c r="B2565" t="s">
        <v>2177</v>
      </c>
      <c r="D2565">
        <v>16.615385</v>
      </c>
      <c r="E2565">
        <v>0.5</v>
      </c>
      <c r="F2565">
        <v>32</v>
      </c>
      <c r="G2565" t="s">
        <v>1491</v>
      </c>
      <c r="I2565" s="3">
        <v>44069.468471238426</v>
      </c>
      <c r="J2565">
        <v>0.4248729</v>
      </c>
      <c r="K2565">
        <v>2.9729950000000001</v>
      </c>
      <c r="L2565">
        <f t="shared" si="40"/>
        <v>2.94245058</v>
      </c>
    </row>
    <row r="2566" spans="1:12" x14ac:dyDescent="0.25">
      <c r="A2566" s="1">
        <v>46254</v>
      </c>
      <c r="B2566" t="s">
        <v>2177</v>
      </c>
      <c r="D2566">
        <v>16.615385</v>
      </c>
      <c r="E2566">
        <v>0.4</v>
      </c>
      <c r="F2566">
        <v>32</v>
      </c>
      <c r="G2566" t="s">
        <v>1491</v>
      </c>
      <c r="I2566" s="3">
        <v>44069.468473715278</v>
      </c>
      <c r="J2566">
        <v>0.42639349999999998</v>
      </c>
      <c r="K2566">
        <v>2.9745720000000002</v>
      </c>
      <c r="L2566">
        <f t="shared" si="40"/>
        <v>2.9440275800000002</v>
      </c>
    </row>
    <row r="2567" spans="1:12" x14ac:dyDescent="0.25">
      <c r="A2567" s="1">
        <v>46254</v>
      </c>
      <c r="B2567" t="s">
        <v>2177</v>
      </c>
      <c r="D2567">
        <v>16.615385</v>
      </c>
      <c r="E2567">
        <v>0.5</v>
      </c>
      <c r="F2567">
        <v>32</v>
      </c>
      <c r="G2567" t="s">
        <v>1491</v>
      </c>
      <c r="I2567" s="3">
        <v>44069.468476111113</v>
      </c>
      <c r="J2567">
        <v>0.42703059999999998</v>
      </c>
      <c r="K2567">
        <v>2.97614</v>
      </c>
      <c r="L2567">
        <f t="shared" si="40"/>
        <v>2.94559558</v>
      </c>
    </row>
    <row r="2568" spans="1:12" x14ac:dyDescent="0.25">
      <c r="A2568" s="1">
        <v>46254</v>
      </c>
      <c r="B2568" t="s">
        <v>2178</v>
      </c>
      <c r="D2568">
        <v>16.615385</v>
      </c>
      <c r="E2568">
        <v>0.5</v>
      </c>
      <c r="F2568">
        <v>32</v>
      </c>
      <c r="G2568" t="s">
        <v>1491</v>
      </c>
      <c r="I2568" s="3">
        <v>44069.468478506948</v>
      </c>
      <c r="J2568">
        <v>0.42803989999999997</v>
      </c>
      <c r="K2568">
        <v>2.977582</v>
      </c>
      <c r="L2568">
        <f t="shared" si="40"/>
        <v>2.9470375799999999</v>
      </c>
    </row>
    <row r="2569" spans="1:12" x14ac:dyDescent="0.25">
      <c r="A2569" s="1">
        <v>46254</v>
      </c>
      <c r="B2569" t="s">
        <v>2178</v>
      </c>
      <c r="D2569">
        <v>16.615385</v>
      </c>
      <c r="E2569">
        <v>0.5</v>
      </c>
      <c r="F2569">
        <v>32</v>
      </c>
      <c r="G2569" t="s">
        <v>1491</v>
      </c>
      <c r="I2569" s="3">
        <v>44069.468480891206</v>
      </c>
      <c r="J2569">
        <v>0.42929709999999999</v>
      </c>
      <c r="K2569">
        <v>2.9790220000000001</v>
      </c>
      <c r="L2569">
        <f t="shared" si="40"/>
        <v>2.94847758</v>
      </c>
    </row>
    <row r="2570" spans="1:12" x14ac:dyDescent="0.25">
      <c r="A2570" s="1">
        <v>46254</v>
      </c>
      <c r="B2570" t="s">
        <v>2178</v>
      </c>
      <c r="D2570">
        <v>16.615385</v>
      </c>
      <c r="E2570">
        <v>0.5</v>
      </c>
      <c r="F2570">
        <v>32</v>
      </c>
      <c r="G2570" t="s">
        <v>1491</v>
      </c>
      <c r="I2570" s="3">
        <v>44069.468483414355</v>
      </c>
      <c r="J2570">
        <v>0.4298845</v>
      </c>
      <c r="K2570">
        <v>2.9806029999999999</v>
      </c>
      <c r="L2570">
        <f t="shared" si="40"/>
        <v>2.9500585799999999</v>
      </c>
    </row>
    <row r="2571" spans="1:12" x14ac:dyDescent="0.25">
      <c r="A2571" s="1">
        <v>46254</v>
      </c>
      <c r="B2571" t="s">
        <v>2178</v>
      </c>
      <c r="D2571">
        <v>16.615385</v>
      </c>
      <c r="E2571">
        <v>0.5</v>
      </c>
      <c r="F2571">
        <v>32</v>
      </c>
      <c r="G2571" t="s">
        <v>1491</v>
      </c>
      <c r="I2571" s="3">
        <v>44069.46848585648</v>
      </c>
      <c r="J2571">
        <v>0.43082559999999998</v>
      </c>
      <c r="K2571">
        <v>2.9821930000000001</v>
      </c>
      <c r="L2571">
        <f t="shared" si="40"/>
        <v>2.9516485800000001</v>
      </c>
    </row>
    <row r="2572" spans="1:12" x14ac:dyDescent="0.25">
      <c r="A2572" s="1">
        <v>46254</v>
      </c>
      <c r="B2572" t="s">
        <v>2179</v>
      </c>
      <c r="D2572">
        <v>16.615385</v>
      </c>
      <c r="E2572">
        <v>0.5</v>
      </c>
      <c r="F2572">
        <v>32</v>
      </c>
      <c r="G2572" t="s">
        <v>1491</v>
      </c>
      <c r="I2572" s="3">
        <v>44069.468488206017</v>
      </c>
      <c r="J2572">
        <v>0.4320485</v>
      </c>
      <c r="K2572">
        <v>2.983501</v>
      </c>
      <c r="L2572">
        <f t="shared" si="40"/>
        <v>2.9529565799999999</v>
      </c>
    </row>
    <row r="2573" spans="1:12" x14ac:dyDescent="0.25">
      <c r="A2573" s="1">
        <v>46254</v>
      </c>
      <c r="B2573" t="s">
        <v>2179</v>
      </c>
      <c r="D2573">
        <v>16.615385</v>
      </c>
      <c r="E2573">
        <v>0.5</v>
      </c>
      <c r="F2573">
        <v>32</v>
      </c>
      <c r="G2573" t="s">
        <v>1491</v>
      </c>
      <c r="I2573" s="3">
        <v>44069.468490624997</v>
      </c>
      <c r="J2573">
        <v>0.43268129999999999</v>
      </c>
      <c r="K2573">
        <v>2.9850949999999998</v>
      </c>
      <c r="L2573">
        <f t="shared" si="40"/>
        <v>2.9545505799999998</v>
      </c>
    </row>
    <row r="2574" spans="1:12" x14ac:dyDescent="0.25">
      <c r="A2574" s="1">
        <v>46254</v>
      </c>
      <c r="B2574" t="s">
        <v>2179</v>
      </c>
      <c r="D2574">
        <v>16.615385</v>
      </c>
      <c r="E2574">
        <v>0.5</v>
      </c>
      <c r="F2574">
        <v>32</v>
      </c>
      <c r="G2574" t="s">
        <v>1491</v>
      </c>
      <c r="I2574" s="3">
        <v>44069.468493032407</v>
      </c>
      <c r="J2574">
        <v>0.43378050000000001</v>
      </c>
      <c r="K2574">
        <v>2.986551</v>
      </c>
      <c r="L2574">
        <f t="shared" si="40"/>
        <v>2.9560065799999999</v>
      </c>
    </row>
    <row r="2575" spans="1:12" x14ac:dyDescent="0.25">
      <c r="A2575" s="1">
        <v>46254</v>
      </c>
      <c r="B2575" t="s">
        <v>2179</v>
      </c>
      <c r="D2575">
        <v>16.615385</v>
      </c>
      <c r="E2575">
        <v>0.5</v>
      </c>
      <c r="F2575">
        <v>32</v>
      </c>
      <c r="G2575" t="s">
        <v>1491</v>
      </c>
      <c r="I2575" s="3">
        <v>44069.468502314812</v>
      </c>
      <c r="J2575">
        <v>0.43466850000000001</v>
      </c>
      <c r="K2575">
        <v>2.9881600000000001</v>
      </c>
      <c r="L2575">
        <f t="shared" si="40"/>
        <v>2.9576155800000001</v>
      </c>
    </row>
    <row r="2576" spans="1:12" x14ac:dyDescent="0.25">
      <c r="A2576" s="1">
        <v>46254</v>
      </c>
      <c r="B2576" t="s">
        <v>2180</v>
      </c>
      <c r="D2576">
        <v>16.615385</v>
      </c>
      <c r="E2576">
        <v>0.5</v>
      </c>
      <c r="F2576">
        <v>32</v>
      </c>
      <c r="G2576" t="s">
        <v>1491</v>
      </c>
      <c r="I2576" s="3">
        <v>44069.468497824077</v>
      </c>
      <c r="J2576">
        <v>0.52817820000000004</v>
      </c>
      <c r="K2576">
        <v>2.991323</v>
      </c>
      <c r="L2576">
        <f t="shared" si="40"/>
        <v>2.9607785799999999</v>
      </c>
    </row>
    <row r="2577" spans="1:12" x14ac:dyDescent="0.25">
      <c r="A2577" s="1">
        <v>46254</v>
      </c>
      <c r="B2577" t="s">
        <v>2180</v>
      </c>
      <c r="D2577">
        <v>16.615385</v>
      </c>
      <c r="E2577">
        <v>0.5</v>
      </c>
      <c r="F2577">
        <v>32</v>
      </c>
      <c r="G2577" t="s">
        <v>1491</v>
      </c>
      <c r="I2577" s="3">
        <v>44069.468500289353</v>
      </c>
      <c r="J2577">
        <v>0.91172310000000001</v>
      </c>
      <c r="K2577">
        <v>2.997868</v>
      </c>
      <c r="L2577">
        <f t="shared" si="40"/>
        <v>2.96732358</v>
      </c>
    </row>
    <row r="2578" spans="1:12" x14ac:dyDescent="0.25">
      <c r="A2578" s="1">
        <v>46254</v>
      </c>
      <c r="B2578" t="s">
        <v>2180</v>
      </c>
      <c r="D2578">
        <v>16.615385</v>
      </c>
      <c r="E2578">
        <v>0.5</v>
      </c>
      <c r="F2578">
        <v>32</v>
      </c>
      <c r="G2578" t="s">
        <v>1491</v>
      </c>
      <c r="I2578" s="3">
        <v>44069.468502743053</v>
      </c>
      <c r="J2578">
        <v>1.2809969999999999</v>
      </c>
      <c r="K2578">
        <v>3.0046580000000001</v>
      </c>
      <c r="L2578">
        <f t="shared" si="40"/>
        <v>2.97411358</v>
      </c>
    </row>
    <row r="2579" spans="1:12" x14ac:dyDescent="0.25">
      <c r="A2579" s="1">
        <v>46254</v>
      </c>
      <c r="B2579" t="s">
        <v>2180</v>
      </c>
      <c r="D2579">
        <v>16.615385</v>
      </c>
      <c r="E2579">
        <v>0.5</v>
      </c>
      <c r="F2579">
        <v>32</v>
      </c>
      <c r="G2579" t="s">
        <v>1491</v>
      </c>
      <c r="I2579" s="3">
        <v>44069.468505185185</v>
      </c>
      <c r="J2579">
        <v>1.5435589999999999</v>
      </c>
      <c r="K2579">
        <v>3.010977</v>
      </c>
      <c r="L2579">
        <f t="shared" si="40"/>
        <v>2.98043258</v>
      </c>
    </row>
    <row r="2580" spans="1:12" x14ac:dyDescent="0.25">
      <c r="A2580" s="1">
        <v>46254</v>
      </c>
      <c r="B2580" t="s">
        <v>2181</v>
      </c>
      <c r="D2580">
        <v>16.615385</v>
      </c>
      <c r="E2580">
        <v>0.5</v>
      </c>
      <c r="F2580">
        <v>32</v>
      </c>
      <c r="G2580" t="s">
        <v>1491</v>
      </c>
      <c r="I2580" s="3">
        <v>44069.468514699074</v>
      </c>
      <c r="J2580">
        <v>1.5992960000000001</v>
      </c>
      <c r="K2580">
        <v>3.0180790000000002</v>
      </c>
      <c r="L2580">
        <f t="shared" si="40"/>
        <v>2.9875345800000002</v>
      </c>
    </row>
    <row r="2581" spans="1:12" x14ac:dyDescent="0.25">
      <c r="A2581" s="1">
        <v>46254</v>
      </c>
      <c r="B2581" t="s">
        <v>2181</v>
      </c>
      <c r="D2581">
        <v>16.615385</v>
      </c>
      <c r="E2581">
        <v>0.5</v>
      </c>
      <c r="F2581">
        <v>32</v>
      </c>
      <c r="G2581" t="s">
        <v>1491</v>
      </c>
      <c r="I2581" s="3">
        <v>44069.468510127313</v>
      </c>
      <c r="J2581">
        <v>1.605399</v>
      </c>
      <c r="K2581">
        <v>3.0247099999999998</v>
      </c>
      <c r="L2581">
        <f t="shared" si="40"/>
        <v>2.9941655799999998</v>
      </c>
    </row>
    <row r="2582" spans="1:12" x14ac:dyDescent="0.25">
      <c r="A2582" s="1">
        <v>46254</v>
      </c>
      <c r="B2582" t="s">
        <v>2181</v>
      </c>
      <c r="D2582">
        <v>16.615385</v>
      </c>
      <c r="E2582">
        <v>0.5</v>
      </c>
      <c r="F2582">
        <v>32</v>
      </c>
      <c r="G2582" t="s">
        <v>1491</v>
      </c>
      <c r="I2582" s="3">
        <v>44069.468512500003</v>
      </c>
      <c r="J2582">
        <v>1.470456</v>
      </c>
      <c r="K2582">
        <v>3.0278589999999999</v>
      </c>
      <c r="L2582">
        <f t="shared" si="40"/>
        <v>2.9973145799999998</v>
      </c>
    </row>
    <row r="2583" spans="1:12" x14ac:dyDescent="0.25">
      <c r="A2583" s="1">
        <v>46254</v>
      </c>
      <c r="B2583" t="s">
        <v>2181</v>
      </c>
      <c r="D2583">
        <v>16.615385</v>
      </c>
      <c r="E2583">
        <v>0.5</v>
      </c>
      <c r="F2583">
        <v>32</v>
      </c>
      <c r="G2583" t="s">
        <v>1491</v>
      </c>
      <c r="I2583" s="3">
        <v>44069.468515081018</v>
      </c>
      <c r="J2583">
        <v>1.1048340000000001</v>
      </c>
      <c r="K2583">
        <v>3.029541</v>
      </c>
      <c r="L2583">
        <f t="shared" si="40"/>
        <v>2.99899658</v>
      </c>
    </row>
    <row r="2584" spans="1:12" x14ac:dyDescent="0.25">
      <c r="A2584" s="1">
        <v>46254</v>
      </c>
      <c r="B2584" t="s">
        <v>2182</v>
      </c>
      <c r="D2584">
        <v>16.615385</v>
      </c>
      <c r="E2584">
        <v>0.5</v>
      </c>
      <c r="F2584">
        <v>32</v>
      </c>
      <c r="G2584" t="s">
        <v>1491</v>
      </c>
      <c r="I2584" s="3">
        <v>44069.468517453701</v>
      </c>
      <c r="J2584">
        <v>0.64371199999999995</v>
      </c>
      <c r="K2584">
        <v>3.0301589999999998</v>
      </c>
      <c r="L2584">
        <f t="shared" si="40"/>
        <v>2.9996145799999998</v>
      </c>
    </row>
    <row r="2585" spans="1:12" x14ac:dyDescent="0.25">
      <c r="A2585" s="1">
        <v>46254</v>
      </c>
      <c r="B2585" t="s">
        <v>2182</v>
      </c>
      <c r="D2585">
        <v>16.615385</v>
      </c>
      <c r="E2585">
        <v>0.4</v>
      </c>
      <c r="F2585">
        <v>32</v>
      </c>
      <c r="G2585" t="s">
        <v>1491</v>
      </c>
      <c r="I2585" s="3">
        <v>44069.468519965281</v>
      </c>
      <c r="J2585">
        <v>0.1108546</v>
      </c>
      <c r="K2585">
        <v>3.030335</v>
      </c>
      <c r="L2585">
        <f t="shared" si="40"/>
        <v>2.99979058</v>
      </c>
    </row>
    <row r="2586" spans="1:12" x14ac:dyDescent="0.25">
      <c r="A2586" s="1">
        <v>46254</v>
      </c>
      <c r="B2586" t="s">
        <v>2182</v>
      </c>
      <c r="D2586">
        <v>16.615385</v>
      </c>
      <c r="E2586">
        <v>0.5</v>
      </c>
      <c r="F2586">
        <v>32</v>
      </c>
      <c r="G2586" t="s">
        <v>1491</v>
      </c>
      <c r="I2586" s="3">
        <v>44069.468522314812</v>
      </c>
      <c r="J2586">
        <v>0</v>
      </c>
      <c r="K2586">
        <v>3.030389</v>
      </c>
      <c r="L2586">
        <f t="shared" si="40"/>
        <v>2.99984458</v>
      </c>
    </row>
    <row r="2587" spans="1:12" x14ac:dyDescent="0.25">
      <c r="A2587" s="1">
        <v>46254</v>
      </c>
      <c r="B2587" t="s">
        <v>2182</v>
      </c>
      <c r="D2587">
        <v>16.615385</v>
      </c>
      <c r="E2587">
        <v>0.5</v>
      </c>
      <c r="F2587">
        <v>32</v>
      </c>
      <c r="G2587" t="s">
        <v>1491</v>
      </c>
      <c r="I2587" s="3">
        <v>44069.468524687501</v>
      </c>
      <c r="J2587">
        <v>5.8595769999999998E-2</v>
      </c>
      <c r="K2587">
        <v>3.0305749999999998</v>
      </c>
      <c r="L2587">
        <f t="shared" si="40"/>
        <v>3.0000305799999998</v>
      </c>
    </row>
    <row r="2588" spans="1:12" x14ac:dyDescent="0.25">
      <c r="A2588" s="1">
        <v>46254</v>
      </c>
      <c r="B2588" t="s">
        <v>2182</v>
      </c>
      <c r="D2588">
        <v>16.615385</v>
      </c>
      <c r="E2588">
        <v>0.5</v>
      </c>
      <c r="F2588">
        <v>32</v>
      </c>
      <c r="G2588" t="s">
        <v>1491</v>
      </c>
      <c r="I2588" s="3">
        <v>44069.468527094905</v>
      </c>
      <c r="J2588">
        <v>0.1862009</v>
      </c>
      <c r="K2588">
        <v>3.0311149999999998</v>
      </c>
      <c r="L2588">
        <f t="shared" si="40"/>
        <v>3.0005705799999998</v>
      </c>
    </row>
    <row r="2589" spans="1:12" x14ac:dyDescent="0.25">
      <c r="A2589" s="1">
        <v>46254</v>
      </c>
      <c r="B2589" t="s">
        <v>2183</v>
      </c>
      <c r="D2589">
        <v>16.615385</v>
      </c>
      <c r="E2589">
        <v>0.5</v>
      </c>
      <c r="F2589">
        <v>32</v>
      </c>
      <c r="G2589" t="s">
        <v>1491</v>
      </c>
      <c r="I2589" s="3">
        <v>44069.468529421298</v>
      </c>
      <c r="J2589">
        <v>0.29033599999999998</v>
      </c>
      <c r="K2589">
        <v>3.0320520000000002</v>
      </c>
      <c r="L2589">
        <f t="shared" si="40"/>
        <v>3.0015075800000002</v>
      </c>
    </row>
    <row r="2590" spans="1:12" x14ac:dyDescent="0.25">
      <c r="A2590" s="1">
        <v>46254</v>
      </c>
      <c r="B2590" t="s">
        <v>2183</v>
      </c>
      <c r="D2590">
        <v>16.615385</v>
      </c>
      <c r="E2590">
        <v>0.5</v>
      </c>
      <c r="F2590">
        <v>32</v>
      </c>
      <c r="G2590" t="s">
        <v>1491</v>
      </c>
      <c r="I2590" s="3">
        <v>44069.468531932871</v>
      </c>
      <c r="J2590">
        <v>0.30959560000000003</v>
      </c>
      <c r="K2590">
        <v>3.0334150000000002</v>
      </c>
      <c r="L2590">
        <f t="shared" si="40"/>
        <v>3.0028705800000002</v>
      </c>
    </row>
    <row r="2591" spans="1:12" x14ac:dyDescent="0.25">
      <c r="A2591" s="1">
        <v>46254</v>
      </c>
      <c r="B2591" t="s">
        <v>2183</v>
      </c>
      <c r="D2591">
        <v>16.615385</v>
      </c>
      <c r="E2591">
        <v>0.5</v>
      </c>
      <c r="F2591">
        <v>32</v>
      </c>
      <c r="G2591" t="s">
        <v>1491</v>
      </c>
      <c r="I2591" s="3">
        <v>44069.468534305553</v>
      </c>
      <c r="J2591">
        <v>0.34752509999999998</v>
      </c>
      <c r="K2591">
        <v>3.034837</v>
      </c>
      <c r="L2591">
        <f t="shared" si="40"/>
        <v>3.00429258</v>
      </c>
    </row>
    <row r="2592" spans="1:12" x14ac:dyDescent="0.25">
      <c r="A2592" s="1">
        <v>46254</v>
      </c>
      <c r="B2592" t="s">
        <v>2184</v>
      </c>
      <c r="D2592">
        <v>16.615385</v>
      </c>
      <c r="E2592">
        <v>0.5</v>
      </c>
      <c r="F2592">
        <v>32</v>
      </c>
      <c r="G2592" t="s">
        <v>1491</v>
      </c>
      <c r="I2592" s="3">
        <v>44069.468536655091</v>
      </c>
      <c r="J2592">
        <v>0.39533580000000001</v>
      </c>
      <c r="K2592">
        <v>3.036343</v>
      </c>
      <c r="L2592">
        <f t="shared" si="40"/>
        <v>3.00579858</v>
      </c>
    </row>
    <row r="2593" spans="1:12" x14ac:dyDescent="0.25">
      <c r="A2593" s="1">
        <v>46254</v>
      </c>
      <c r="B2593" t="s">
        <v>2184</v>
      </c>
      <c r="D2593">
        <v>16.615385</v>
      </c>
      <c r="E2593">
        <v>0.5</v>
      </c>
      <c r="F2593">
        <v>32</v>
      </c>
      <c r="G2593" t="s">
        <v>1491</v>
      </c>
      <c r="I2593" s="3">
        <v>44069.468539212961</v>
      </c>
      <c r="J2593">
        <v>0.44788929999999999</v>
      </c>
      <c r="K2593">
        <v>3.0380340000000001</v>
      </c>
      <c r="L2593">
        <f t="shared" si="40"/>
        <v>3.0074895800000001</v>
      </c>
    </row>
    <row r="2594" spans="1:12" x14ac:dyDescent="0.25">
      <c r="A2594" s="1">
        <v>46254</v>
      </c>
      <c r="B2594" t="s">
        <v>2184</v>
      </c>
      <c r="D2594">
        <v>16.615385</v>
      </c>
      <c r="E2594">
        <v>0.5</v>
      </c>
      <c r="F2594">
        <v>32</v>
      </c>
      <c r="G2594" t="s">
        <v>1491</v>
      </c>
      <c r="I2594" s="3">
        <v>44069.468548611112</v>
      </c>
      <c r="J2594">
        <v>0.45727040000000002</v>
      </c>
      <c r="K2594">
        <v>3.03972</v>
      </c>
      <c r="L2594">
        <f t="shared" si="40"/>
        <v>3.00917558</v>
      </c>
    </row>
    <row r="2595" spans="1:12" x14ac:dyDescent="0.25">
      <c r="A2595" s="1">
        <v>46254</v>
      </c>
      <c r="B2595" t="s">
        <v>2184</v>
      </c>
      <c r="D2595">
        <v>16.615385</v>
      </c>
      <c r="E2595">
        <v>0.5</v>
      </c>
      <c r="F2595">
        <v>32</v>
      </c>
      <c r="G2595" t="s">
        <v>1491</v>
      </c>
      <c r="I2595" s="3">
        <v>44069.468544108793</v>
      </c>
      <c r="J2595">
        <v>0.45550980000000002</v>
      </c>
      <c r="K2595">
        <v>3.0412140000000001</v>
      </c>
      <c r="L2595">
        <f t="shared" si="40"/>
        <v>3.0106695800000001</v>
      </c>
    </row>
    <row r="2596" spans="1:12" x14ac:dyDescent="0.25">
      <c r="A2596" s="1">
        <v>46254</v>
      </c>
      <c r="B2596" t="s">
        <v>2185</v>
      </c>
      <c r="D2596">
        <v>16.615385</v>
      </c>
      <c r="E2596">
        <v>0.5</v>
      </c>
      <c r="F2596">
        <v>32</v>
      </c>
      <c r="G2596" t="s">
        <v>1491</v>
      </c>
      <c r="I2596" s="3">
        <v>44069.468546550925</v>
      </c>
      <c r="J2596">
        <v>0.45125900000000002</v>
      </c>
      <c r="K2596">
        <v>3.0428229999999998</v>
      </c>
      <c r="L2596">
        <f t="shared" si="40"/>
        <v>3.0122785799999998</v>
      </c>
    </row>
    <row r="2597" spans="1:12" x14ac:dyDescent="0.25">
      <c r="A2597" s="1">
        <v>46254</v>
      </c>
      <c r="B2597" t="s">
        <v>2185</v>
      </c>
      <c r="D2597">
        <v>16.615385</v>
      </c>
      <c r="E2597">
        <v>0.5</v>
      </c>
      <c r="F2597">
        <v>32</v>
      </c>
      <c r="G2597" t="s">
        <v>1491</v>
      </c>
      <c r="I2597" s="3">
        <v>44069.46854898148</v>
      </c>
      <c r="J2597">
        <v>0.44632119999999997</v>
      </c>
      <c r="K2597">
        <v>3.0442659999999999</v>
      </c>
      <c r="L2597">
        <f t="shared" si="40"/>
        <v>3.0137215799999999</v>
      </c>
    </row>
    <row r="2598" spans="1:12" x14ac:dyDescent="0.25">
      <c r="A2598" s="1">
        <v>46254</v>
      </c>
      <c r="B2598" t="s">
        <v>2185</v>
      </c>
      <c r="D2598">
        <v>16.615385</v>
      </c>
      <c r="E2598">
        <v>0.5</v>
      </c>
      <c r="F2598">
        <v>32</v>
      </c>
      <c r="G2598" t="s">
        <v>1491</v>
      </c>
      <c r="I2598" s="3">
        <v>44069.468551377315</v>
      </c>
      <c r="J2598">
        <v>0.44197900000000001</v>
      </c>
      <c r="K2598">
        <v>3.0458430000000001</v>
      </c>
      <c r="L2598">
        <f t="shared" si="40"/>
        <v>3.0152985800000001</v>
      </c>
    </row>
    <row r="2599" spans="1:12" x14ac:dyDescent="0.25">
      <c r="A2599" s="1">
        <v>46254</v>
      </c>
      <c r="B2599" t="s">
        <v>2186</v>
      </c>
      <c r="D2599">
        <v>16.615385</v>
      </c>
      <c r="E2599">
        <v>0.5</v>
      </c>
      <c r="F2599">
        <v>32</v>
      </c>
      <c r="G2599" t="s">
        <v>1491</v>
      </c>
      <c r="I2599" s="3">
        <v>44069.468559606481</v>
      </c>
      <c r="J2599">
        <v>0.43783929999999999</v>
      </c>
      <c r="K2599">
        <v>3.0474169999999998</v>
      </c>
      <c r="L2599">
        <f t="shared" si="40"/>
        <v>3.0168725799999998</v>
      </c>
    </row>
    <row r="2600" spans="1:12" x14ac:dyDescent="0.25">
      <c r="A2600" s="1">
        <v>46254</v>
      </c>
      <c r="B2600" t="s">
        <v>2186</v>
      </c>
      <c r="D2600">
        <v>16.615385</v>
      </c>
      <c r="E2600">
        <v>0.5</v>
      </c>
      <c r="F2600">
        <v>32</v>
      </c>
      <c r="G2600" t="s">
        <v>1491</v>
      </c>
      <c r="I2600" s="3">
        <v>44069.468556238426</v>
      </c>
      <c r="J2600">
        <v>0.43664520000000001</v>
      </c>
      <c r="K2600">
        <v>3.048718</v>
      </c>
      <c r="L2600">
        <f t="shared" si="40"/>
        <v>3.01817358</v>
      </c>
    </row>
    <row r="2601" spans="1:12" x14ac:dyDescent="0.25">
      <c r="A2601" s="1">
        <v>46254</v>
      </c>
      <c r="B2601" t="s">
        <v>2186</v>
      </c>
      <c r="D2601">
        <v>16.615385</v>
      </c>
      <c r="E2601">
        <v>0.5</v>
      </c>
      <c r="F2601">
        <v>32</v>
      </c>
      <c r="G2601" t="s">
        <v>1491</v>
      </c>
      <c r="I2601" s="3">
        <v>44069.468558738423</v>
      </c>
      <c r="J2601">
        <v>0.43654169999999998</v>
      </c>
      <c r="K2601">
        <v>3.050465</v>
      </c>
      <c r="L2601">
        <f t="shared" si="40"/>
        <v>3.01992058</v>
      </c>
    </row>
    <row r="2602" spans="1:12" x14ac:dyDescent="0.25">
      <c r="A2602" s="1">
        <v>46254</v>
      </c>
      <c r="B2602" t="s">
        <v>2186</v>
      </c>
      <c r="D2602">
        <v>16.615385</v>
      </c>
      <c r="E2602">
        <v>0.5</v>
      </c>
      <c r="F2602">
        <v>32</v>
      </c>
      <c r="G2602" t="s">
        <v>1491</v>
      </c>
      <c r="I2602" s="3">
        <v>44069.468561122689</v>
      </c>
      <c r="J2602">
        <v>0.43713360000000001</v>
      </c>
      <c r="K2602">
        <v>3.0519289999999999</v>
      </c>
      <c r="L2602">
        <f t="shared" si="40"/>
        <v>3.0213845799999999</v>
      </c>
    </row>
    <row r="2603" spans="1:12" x14ac:dyDescent="0.25">
      <c r="A2603" s="1">
        <v>46254</v>
      </c>
      <c r="B2603" t="s">
        <v>2187</v>
      </c>
      <c r="D2603">
        <v>16.615385</v>
      </c>
      <c r="E2603">
        <v>0.5</v>
      </c>
      <c r="F2603">
        <v>32</v>
      </c>
      <c r="G2603" t="s">
        <v>1491</v>
      </c>
      <c r="I2603" s="3">
        <v>44069.468563472219</v>
      </c>
      <c r="J2603">
        <v>0.43883309999999998</v>
      </c>
      <c r="K2603">
        <v>3.0534119999999998</v>
      </c>
      <c r="L2603">
        <f t="shared" si="40"/>
        <v>3.0228675799999998</v>
      </c>
    </row>
    <row r="2604" spans="1:12" x14ac:dyDescent="0.25">
      <c r="A2604" s="1">
        <v>46254</v>
      </c>
      <c r="B2604" t="s">
        <v>2187</v>
      </c>
      <c r="D2604">
        <v>16.615385</v>
      </c>
      <c r="E2604">
        <v>0.5</v>
      </c>
      <c r="F2604">
        <v>32</v>
      </c>
      <c r="G2604" t="s">
        <v>1491</v>
      </c>
      <c r="I2604" s="3">
        <v>44069.468576041669</v>
      </c>
      <c r="J2604">
        <v>0.4413359</v>
      </c>
      <c r="K2604">
        <v>3.0550519999999999</v>
      </c>
      <c r="L2604">
        <f t="shared" si="40"/>
        <v>3.0245075799999999</v>
      </c>
    </row>
    <row r="2605" spans="1:12" x14ac:dyDescent="0.25">
      <c r="A2605" s="1">
        <v>46254</v>
      </c>
      <c r="B2605" t="s">
        <v>2187</v>
      </c>
      <c r="D2605">
        <v>16.615385</v>
      </c>
      <c r="E2605">
        <v>0.4</v>
      </c>
      <c r="F2605">
        <v>32</v>
      </c>
      <c r="G2605" t="s">
        <v>1491</v>
      </c>
      <c r="I2605" s="3">
        <v>44069.468568298609</v>
      </c>
      <c r="J2605">
        <v>0.44326759999999998</v>
      </c>
      <c r="K2605">
        <v>3.056549</v>
      </c>
      <c r="L2605">
        <f t="shared" si="40"/>
        <v>3.0260045799999999</v>
      </c>
    </row>
    <row r="2606" spans="1:12" x14ac:dyDescent="0.25">
      <c r="A2606" s="1">
        <v>46254</v>
      </c>
      <c r="B2606" t="s">
        <v>2187</v>
      </c>
      <c r="D2606">
        <v>16.615385</v>
      </c>
      <c r="E2606">
        <v>0.4</v>
      </c>
      <c r="F2606">
        <v>32</v>
      </c>
      <c r="G2606" t="s">
        <v>1491</v>
      </c>
      <c r="I2606" s="3">
        <v>44069.468570659723</v>
      </c>
      <c r="J2606">
        <v>0.44512220000000002</v>
      </c>
      <c r="K2606">
        <v>3.0580530000000001</v>
      </c>
      <c r="L2606">
        <f t="shared" si="40"/>
        <v>3.0275085800000001</v>
      </c>
    </row>
    <row r="2607" spans="1:12" x14ac:dyDescent="0.25">
      <c r="A2607" s="1">
        <v>46254</v>
      </c>
      <c r="B2607" t="s">
        <v>2188</v>
      </c>
      <c r="D2607">
        <v>16.615385</v>
      </c>
      <c r="E2607">
        <v>0.5</v>
      </c>
      <c r="F2607">
        <v>32</v>
      </c>
      <c r="G2607" t="s">
        <v>1491</v>
      </c>
      <c r="I2607" s="3">
        <v>44069.468573206017</v>
      </c>
      <c r="J2607">
        <v>0.44802760000000003</v>
      </c>
      <c r="K2607">
        <v>3.0597219999999998</v>
      </c>
      <c r="L2607">
        <f t="shared" si="40"/>
        <v>3.0291775799999998</v>
      </c>
    </row>
    <row r="2608" spans="1:12" x14ac:dyDescent="0.25">
      <c r="A2608" s="1">
        <v>46254</v>
      </c>
      <c r="B2608" t="s">
        <v>2188</v>
      </c>
      <c r="D2608">
        <v>16.615385</v>
      </c>
      <c r="E2608">
        <v>0.5</v>
      </c>
      <c r="F2608">
        <v>32</v>
      </c>
      <c r="G2608" t="s">
        <v>1491</v>
      </c>
      <c r="I2608" s="3">
        <v>44069.468575590276</v>
      </c>
      <c r="J2608">
        <v>0.44989669999999998</v>
      </c>
      <c r="K2608">
        <v>3.0612379999999999</v>
      </c>
      <c r="L2608">
        <f t="shared" si="40"/>
        <v>3.0306935799999999</v>
      </c>
    </row>
    <row r="2609" spans="1:12" x14ac:dyDescent="0.25">
      <c r="A2609" s="1">
        <v>46254</v>
      </c>
      <c r="B2609" t="s">
        <v>2188</v>
      </c>
      <c r="D2609">
        <v>16.615385</v>
      </c>
      <c r="E2609">
        <v>0.5</v>
      </c>
      <c r="F2609">
        <v>32</v>
      </c>
      <c r="G2609" t="s">
        <v>1491</v>
      </c>
      <c r="I2609" s="3">
        <v>44069.468578020831</v>
      </c>
      <c r="J2609">
        <v>0.4516773</v>
      </c>
      <c r="K2609">
        <v>3.0629140000000001</v>
      </c>
      <c r="L2609">
        <f t="shared" si="40"/>
        <v>3.0323695800000001</v>
      </c>
    </row>
    <row r="2610" spans="1:12" x14ac:dyDescent="0.25">
      <c r="A2610" s="1">
        <v>46254</v>
      </c>
      <c r="B2610" t="s">
        <v>2189</v>
      </c>
      <c r="D2610">
        <v>16.615385</v>
      </c>
      <c r="E2610">
        <v>0.5</v>
      </c>
      <c r="F2610">
        <v>32</v>
      </c>
      <c r="G2610" t="s">
        <v>1491</v>
      </c>
      <c r="I2610" s="3">
        <v>44069.468580462963</v>
      </c>
      <c r="J2610">
        <v>0.45381080000000001</v>
      </c>
      <c r="K2610">
        <v>3.0644450000000001</v>
      </c>
      <c r="L2610">
        <f t="shared" si="40"/>
        <v>3.0339005800000001</v>
      </c>
    </row>
    <row r="2611" spans="1:12" x14ac:dyDescent="0.25">
      <c r="A2611" s="1">
        <v>46254</v>
      </c>
      <c r="B2611" t="s">
        <v>2189</v>
      </c>
      <c r="D2611">
        <v>16.615385</v>
      </c>
      <c r="E2611">
        <v>0.5</v>
      </c>
      <c r="F2611">
        <v>32</v>
      </c>
      <c r="G2611" t="s">
        <v>1491</v>
      </c>
      <c r="I2611" s="3">
        <v>44069.468582824076</v>
      </c>
      <c r="J2611">
        <v>0.45446039999999999</v>
      </c>
      <c r="K2611">
        <v>3.0659619999999999</v>
      </c>
      <c r="L2611">
        <f t="shared" si="40"/>
        <v>3.0354175799999998</v>
      </c>
    </row>
    <row r="2612" spans="1:12" x14ac:dyDescent="0.25">
      <c r="A2612" s="1">
        <v>46254</v>
      </c>
      <c r="B2612" t="s">
        <v>2189</v>
      </c>
      <c r="D2612">
        <v>16.615385</v>
      </c>
      <c r="E2612">
        <v>0.5</v>
      </c>
      <c r="F2612">
        <v>32</v>
      </c>
      <c r="G2612" t="s">
        <v>1491</v>
      </c>
      <c r="I2612" s="3">
        <v>44069.468585393515</v>
      </c>
      <c r="J2612">
        <v>0.45458310000000002</v>
      </c>
      <c r="K2612">
        <v>3.067631</v>
      </c>
      <c r="L2612">
        <f t="shared" si="40"/>
        <v>3.03708658</v>
      </c>
    </row>
    <row r="2613" spans="1:12" x14ac:dyDescent="0.25">
      <c r="A2613" s="1">
        <v>46254</v>
      </c>
      <c r="B2613" t="s">
        <v>2189</v>
      </c>
      <c r="D2613">
        <v>16.615385</v>
      </c>
      <c r="E2613">
        <v>0.5</v>
      </c>
      <c r="F2613">
        <v>32</v>
      </c>
      <c r="G2613" t="s">
        <v>1491</v>
      </c>
      <c r="I2613" s="3">
        <v>44069.46858778935</v>
      </c>
      <c r="J2613">
        <v>0.45519989999999999</v>
      </c>
      <c r="K2613">
        <v>3.0693090000000001</v>
      </c>
      <c r="L2613">
        <f t="shared" si="40"/>
        <v>3.03876458</v>
      </c>
    </row>
    <row r="2614" spans="1:12" x14ac:dyDescent="0.25">
      <c r="A2614" s="1">
        <v>46254</v>
      </c>
      <c r="B2614" t="s">
        <v>2190</v>
      </c>
      <c r="D2614">
        <v>16.615385</v>
      </c>
      <c r="E2614">
        <v>0.5</v>
      </c>
      <c r="F2614">
        <v>32</v>
      </c>
      <c r="G2614" t="s">
        <v>1491</v>
      </c>
      <c r="I2614" s="3">
        <v>44069.468590104167</v>
      </c>
      <c r="J2614">
        <v>0.4556499</v>
      </c>
      <c r="K2614">
        <v>3.0708289999999998</v>
      </c>
      <c r="L2614">
        <f t="shared" si="40"/>
        <v>3.0402845799999998</v>
      </c>
    </row>
    <row r="2615" spans="1:12" x14ac:dyDescent="0.25">
      <c r="A2615" s="1">
        <v>46254</v>
      </c>
      <c r="B2615" t="s">
        <v>2190</v>
      </c>
      <c r="D2615">
        <v>16.615385</v>
      </c>
      <c r="E2615">
        <v>0.5</v>
      </c>
      <c r="F2615">
        <v>32</v>
      </c>
      <c r="G2615" t="s">
        <v>1491</v>
      </c>
      <c r="I2615" s="3">
        <v>44069.468592476849</v>
      </c>
      <c r="J2615">
        <v>0.45576810000000001</v>
      </c>
      <c r="K2615">
        <v>3.0725060000000002</v>
      </c>
      <c r="L2615">
        <f t="shared" si="40"/>
        <v>3.0419615800000002</v>
      </c>
    </row>
    <row r="2616" spans="1:12" x14ac:dyDescent="0.25">
      <c r="A2616" s="1">
        <v>46254</v>
      </c>
      <c r="B2616" t="s">
        <v>2190</v>
      </c>
      <c r="D2616">
        <v>16.615385</v>
      </c>
      <c r="E2616">
        <v>0.5</v>
      </c>
      <c r="F2616">
        <v>32</v>
      </c>
      <c r="G2616" t="s">
        <v>1491</v>
      </c>
      <c r="I2616" s="3">
        <v>44069.468594837963</v>
      </c>
      <c r="J2616">
        <v>0.45689730000000001</v>
      </c>
      <c r="K2616">
        <v>3.0738840000000001</v>
      </c>
      <c r="L2616">
        <f t="shared" si="40"/>
        <v>3.04333958</v>
      </c>
    </row>
    <row r="2617" spans="1:12" x14ac:dyDescent="0.25">
      <c r="A2617" s="1">
        <v>46254</v>
      </c>
      <c r="B2617" t="s">
        <v>2191</v>
      </c>
      <c r="D2617">
        <v>16.615385</v>
      </c>
      <c r="E2617">
        <v>0.5</v>
      </c>
      <c r="F2617">
        <v>32</v>
      </c>
      <c r="G2617" t="s">
        <v>1491</v>
      </c>
      <c r="I2617" s="3">
        <v>44069.468597384257</v>
      </c>
      <c r="J2617">
        <v>0.45760279999999998</v>
      </c>
      <c r="K2617">
        <v>3.0755690000000002</v>
      </c>
      <c r="L2617">
        <f t="shared" si="40"/>
        <v>3.0450245800000002</v>
      </c>
    </row>
    <row r="2618" spans="1:12" x14ac:dyDescent="0.25">
      <c r="A2618" s="1">
        <v>46254</v>
      </c>
      <c r="B2618" t="s">
        <v>2191</v>
      </c>
      <c r="D2618">
        <v>16.615385</v>
      </c>
      <c r="E2618">
        <v>0.5</v>
      </c>
      <c r="F2618">
        <v>32</v>
      </c>
      <c r="G2618" t="s">
        <v>1491</v>
      </c>
      <c r="I2618" s="3">
        <v>44069.468603356479</v>
      </c>
      <c r="J2618">
        <v>0.45797759999999998</v>
      </c>
      <c r="K2618">
        <v>3.0774089999999998</v>
      </c>
      <c r="L2618">
        <f t="shared" si="40"/>
        <v>3.0468645799999998</v>
      </c>
    </row>
    <row r="2619" spans="1:12" x14ac:dyDescent="0.25">
      <c r="A2619" s="1">
        <v>46254</v>
      </c>
      <c r="B2619" t="s">
        <v>2191</v>
      </c>
      <c r="D2619">
        <v>16.615385</v>
      </c>
      <c r="E2619">
        <v>0.5</v>
      </c>
      <c r="F2619">
        <v>32</v>
      </c>
      <c r="G2619" t="s">
        <v>1491</v>
      </c>
      <c r="I2619" s="3">
        <v>44069.46860226852</v>
      </c>
      <c r="J2619">
        <v>0.45968249999999999</v>
      </c>
      <c r="K2619">
        <v>3.0788030000000002</v>
      </c>
      <c r="L2619">
        <f t="shared" si="40"/>
        <v>3.0482585800000002</v>
      </c>
    </row>
    <row r="2620" spans="1:12" x14ac:dyDescent="0.25">
      <c r="A2620" s="1">
        <v>46254</v>
      </c>
      <c r="B2620" t="s">
        <v>2191</v>
      </c>
      <c r="D2620">
        <v>16.615385</v>
      </c>
      <c r="E2620">
        <v>0.5</v>
      </c>
      <c r="F2620">
        <v>32</v>
      </c>
      <c r="G2620" t="s">
        <v>1491</v>
      </c>
      <c r="I2620" s="3">
        <v>44069.468604768517</v>
      </c>
      <c r="J2620">
        <v>0.46135300000000001</v>
      </c>
      <c r="K2620">
        <v>3.0805090000000002</v>
      </c>
      <c r="L2620">
        <f t="shared" si="40"/>
        <v>3.0499645800000001</v>
      </c>
    </row>
    <row r="2621" spans="1:12" x14ac:dyDescent="0.25">
      <c r="A2621" s="1">
        <v>46254</v>
      </c>
      <c r="B2621" t="s">
        <v>2192</v>
      </c>
      <c r="D2621">
        <v>16.615385</v>
      </c>
      <c r="E2621">
        <v>0.5</v>
      </c>
      <c r="F2621">
        <v>32</v>
      </c>
      <c r="G2621" t="s">
        <v>1491</v>
      </c>
      <c r="I2621" s="3">
        <v>44069.468607268522</v>
      </c>
      <c r="J2621">
        <v>0.46211649999999999</v>
      </c>
      <c r="K2621">
        <v>3.0823640000000001</v>
      </c>
      <c r="L2621">
        <f t="shared" si="40"/>
        <v>3.0518195800000001</v>
      </c>
    </row>
    <row r="2622" spans="1:12" x14ac:dyDescent="0.25">
      <c r="A2622" s="1">
        <v>46254</v>
      </c>
      <c r="B2622" t="s">
        <v>2192</v>
      </c>
      <c r="D2622">
        <v>16.615385</v>
      </c>
      <c r="E2622">
        <v>0.5</v>
      </c>
      <c r="F2622">
        <v>32</v>
      </c>
      <c r="G2622" t="s">
        <v>1491</v>
      </c>
      <c r="I2622" s="3">
        <v>44069.468609710646</v>
      </c>
      <c r="J2622">
        <v>0.46317120000000001</v>
      </c>
      <c r="K2622">
        <v>3.08392</v>
      </c>
      <c r="L2622">
        <f t="shared" si="40"/>
        <v>3.05337558</v>
      </c>
    </row>
    <row r="2623" spans="1:12" x14ac:dyDescent="0.25">
      <c r="A2623" s="1">
        <v>46254</v>
      </c>
      <c r="B2623" t="s">
        <v>2192</v>
      </c>
      <c r="D2623">
        <v>16.615385</v>
      </c>
      <c r="E2623">
        <v>0.5</v>
      </c>
      <c r="F2623">
        <v>32</v>
      </c>
      <c r="G2623" t="s">
        <v>1491</v>
      </c>
      <c r="I2623" s="3">
        <v>44069.468612280092</v>
      </c>
      <c r="J2623">
        <v>0.4642114</v>
      </c>
      <c r="K2623">
        <v>3.085629</v>
      </c>
      <c r="L2623">
        <f t="shared" si="40"/>
        <v>3.0550845799999999</v>
      </c>
    </row>
    <row r="2624" spans="1:12" x14ac:dyDescent="0.25">
      <c r="A2624" s="1">
        <v>46254</v>
      </c>
      <c r="B2624" t="s">
        <v>2192</v>
      </c>
      <c r="D2624">
        <v>16.615385</v>
      </c>
      <c r="E2624">
        <v>0.5</v>
      </c>
      <c r="F2624">
        <v>32</v>
      </c>
      <c r="G2624" t="s">
        <v>1491</v>
      </c>
      <c r="I2624" s="3">
        <v>44069.468614745369</v>
      </c>
      <c r="J2624">
        <v>0.4643718</v>
      </c>
      <c r="K2624">
        <v>3.0871789999999999</v>
      </c>
      <c r="L2624">
        <f t="shared" si="40"/>
        <v>3.0566345799999999</v>
      </c>
    </row>
    <row r="2625" spans="1:12" x14ac:dyDescent="0.25">
      <c r="A2625" s="1">
        <v>46254</v>
      </c>
      <c r="B2625" t="s">
        <v>2193</v>
      </c>
      <c r="D2625">
        <v>16.615385</v>
      </c>
      <c r="E2625">
        <v>0.5</v>
      </c>
      <c r="F2625">
        <v>32</v>
      </c>
      <c r="G2625" t="s">
        <v>1491</v>
      </c>
      <c r="I2625" s="3">
        <v>44069.468617094906</v>
      </c>
      <c r="J2625">
        <v>0.54962639999999996</v>
      </c>
      <c r="K2625">
        <v>3.0908799999999998</v>
      </c>
      <c r="L2625">
        <f t="shared" si="40"/>
        <v>3.0603355799999998</v>
      </c>
    </row>
    <row r="2626" spans="1:12" x14ac:dyDescent="0.25">
      <c r="A2626" s="1">
        <v>46254</v>
      </c>
      <c r="B2626" t="s">
        <v>2193</v>
      </c>
      <c r="D2626">
        <v>16.615385</v>
      </c>
      <c r="E2626">
        <v>0.5</v>
      </c>
      <c r="F2626">
        <v>32</v>
      </c>
      <c r="G2626" t="s">
        <v>1491</v>
      </c>
      <c r="I2626" s="3">
        <v>44069.468619409723</v>
      </c>
      <c r="J2626">
        <v>0.91259060000000003</v>
      </c>
      <c r="K2626">
        <v>3.096155</v>
      </c>
      <c r="L2626">
        <f t="shared" si="40"/>
        <v>3.06561058</v>
      </c>
    </row>
    <row r="2627" spans="1:12" x14ac:dyDescent="0.25">
      <c r="A2627" s="1">
        <v>46254</v>
      </c>
      <c r="B2627" t="s">
        <v>2193</v>
      </c>
      <c r="D2627">
        <v>16.615385</v>
      </c>
      <c r="E2627">
        <v>0.5</v>
      </c>
      <c r="F2627">
        <v>32</v>
      </c>
      <c r="G2627" t="s">
        <v>1491</v>
      </c>
      <c r="I2627" s="3">
        <v>44069.468621782406</v>
      </c>
      <c r="J2627">
        <v>1.2389589999999999</v>
      </c>
      <c r="K2627">
        <v>3.1027870000000002</v>
      </c>
      <c r="L2627">
        <f t="shared" ref="L2627:L2690" si="41">K2627-$O$2</f>
        <v>3.0722425800000002</v>
      </c>
    </row>
    <row r="2628" spans="1:12" x14ac:dyDescent="0.25">
      <c r="A2628" s="1">
        <v>46254</v>
      </c>
      <c r="B2628" t="s">
        <v>2193</v>
      </c>
      <c r="D2628">
        <v>16.615385</v>
      </c>
      <c r="E2628">
        <v>0.5</v>
      </c>
      <c r="F2628">
        <v>32</v>
      </c>
      <c r="G2628" t="s">
        <v>1491</v>
      </c>
      <c r="I2628" s="3">
        <v>44069.468624189816</v>
      </c>
      <c r="J2628">
        <v>1.506672</v>
      </c>
      <c r="K2628">
        <v>3.1089500000000001</v>
      </c>
      <c r="L2628">
        <f t="shared" si="41"/>
        <v>3.0784055800000001</v>
      </c>
    </row>
    <row r="2629" spans="1:12" x14ac:dyDescent="0.25">
      <c r="A2629" s="1">
        <v>46254</v>
      </c>
      <c r="B2629" t="s">
        <v>2194</v>
      </c>
      <c r="D2629">
        <v>16.615385</v>
      </c>
      <c r="E2629">
        <v>0.5</v>
      </c>
      <c r="F2629">
        <v>32</v>
      </c>
      <c r="G2629" t="s">
        <v>1491</v>
      </c>
      <c r="I2629" s="3">
        <v>44069.468626504633</v>
      </c>
      <c r="J2629">
        <v>1.598393</v>
      </c>
      <c r="K2629">
        <v>3.1152609999999998</v>
      </c>
      <c r="L2629">
        <f t="shared" si="41"/>
        <v>3.0847165799999998</v>
      </c>
    </row>
    <row r="2630" spans="1:12" x14ac:dyDescent="0.25">
      <c r="A2630" s="1">
        <v>46254</v>
      </c>
      <c r="B2630" t="s">
        <v>2194</v>
      </c>
      <c r="D2630">
        <v>16.615385</v>
      </c>
      <c r="E2630">
        <v>0.5</v>
      </c>
      <c r="F2630">
        <v>32</v>
      </c>
      <c r="G2630" t="s">
        <v>1491</v>
      </c>
      <c r="I2630" s="3">
        <v>44069.468628865739</v>
      </c>
      <c r="J2630">
        <v>1.604762</v>
      </c>
      <c r="K2630">
        <v>3.1216840000000001</v>
      </c>
      <c r="L2630">
        <f t="shared" si="41"/>
        <v>3.0911395800000001</v>
      </c>
    </row>
    <row r="2631" spans="1:12" x14ac:dyDescent="0.25">
      <c r="A2631" s="1">
        <v>46254</v>
      </c>
      <c r="B2631" t="s">
        <v>2194</v>
      </c>
      <c r="D2631">
        <v>16.615385</v>
      </c>
      <c r="E2631">
        <v>0.5</v>
      </c>
      <c r="F2631">
        <v>32</v>
      </c>
      <c r="G2631" t="s">
        <v>1491</v>
      </c>
      <c r="I2631" s="3">
        <v>44069.468631296295</v>
      </c>
      <c r="J2631">
        <v>1.5689120000000001</v>
      </c>
      <c r="K2631">
        <v>3.12677</v>
      </c>
      <c r="L2631">
        <f t="shared" si="41"/>
        <v>3.09622558</v>
      </c>
    </row>
    <row r="2632" spans="1:12" x14ac:dyDescent="0.25">
      <c r="A2632" s="1">
        <v>46254</v>
      </c>
      <c r="B2632" t="s">
        <v>2194</v>
      </c>
      <c r="D2632">
        <v>16.615385</v>
      </c>
      <c r="E2632">
        <v>0.5</v>
      </c>
      <c r="F2632">
        <v>32</v>
      </c>
      <c r="G2632" t="s">
        <v>1491</v>
      </c>
      <c r="I2632" s="3">
        <v>44069.46863372685</v>
      </c>
      <c r="J2632">
        <v>1.2941579999999999</v>
      </c>
      <c r="K2632">
        <v>3.1292490000000002</v>
      </c>
      <c r="L2632">
        <f t="shared" si="41"/>
        <v>3.0987045800000002</v>
      </c>
    </row>
    <row r="2633" spans="1:12" x14ac:dyDescent="0.25">
      <c r="A2633" s="1">
        <v>46254</v>
      </c>
      <c r="B2633" t="s">
        <v>2195</v>
      </c>
      <c r="D2633">
        <v>16.615385</v>
      </c>
      <c r="E2633">
        <v>0.5</v>
      </c>
      <c r="F2633">
        <v>32</v>
      </c>
      <c r="G2633" t="s">
        <v>1491</v>
      </c>
      <c r="I2633" s="3">
        <v>44069.468636111109</v>
      </c>
      <c r="J2633">
        <v>0.89461809999999997</v>
      </c>
      <c r="K2633">
        <v>3.1302840000000001</v>
      </c>
      <c r="L2633">
        <f t="shared" si="41"/>
        <v>3.09973958</v>
      </c>
    </row>
    <row r="2634" spans="1:12" x14ac:dyDescent="0.25">
      <c r="A2634" s="1">
        <v>46254</v>
      </c>
      <c r="B2634" t="s">
        <v>2195</v>
      </c>
      <c r="D2634">
        <v>16.615385</v>
      </c>
      <c r="E2634">
        <v>0.5</v>
      </c>
      <c r="F2634">
        <v>32</v>
      </c>
      <c r="G2634" t="s">
        <v>1491</v>
      </c>
      <c r="I2634" s="3">
        <v>44069.46863851852</v>
      </c>
      <c r="J2634">
        <v>0.42122359999999998</v>
      </c>
      <c r="K2634">
        <v>3.1307100000000001</v>
      </c>
      <c r="L2634">
        <f t="shared" si="41"/>
        <v>3.1001655800000001</v>
      </c>
    </row>
    <row r="2635" spans="1:12" x14ac:dyDescent="0.25">
      <c r="A2635" s="1">
        <v>46254</v>
      </c>
      <c r="B2635" t="s">
        <v>2195</v>
      </c>
      <c r="D2635">
        <v>16.615385</v>
      </c>
      <c r="E2635">
        <v>0.5</v>
      </c>
      <c r="F2635">
        <v>32</v>
      </c>
      <c r="G2635" t="s">
        <v>1491</v>
      </c>
      <c r="I2635" s="3">
        <v>44069.468640856481</v>
      </c>
      <c r="J2635">
        <v>5.4224500000000002E-2</v>
      </c>
      <c r="K2635">
        <v>3.1309130000000001</v>
      </c>
      <c r="L2635">
        <f t="shared" si="41"/>
        <v>3.10036858</v>
      </c>
    </row>
    <row r="2636" spans="1:12" x14ac:dyDescent="0.25">
      <c r="A2636" s="1">
        <v>46254</v>
      </c>
      <c r="B2636" t="s">
        <v>2196</v>
      </c>
      <c r="D2636">
        <v>16.615385</v>
      </c>
      <c r="E2636">
        <v>0.5</v>
      </c>
      <c r="F2636">
        <v>32</v>
      </c>
      <c r="G2636" t="s">
        <v>1491</v>
      </c>
      <c r="I2636" s="3">
        <v>44069.468643310189</v>
      </c>
      <c r="J2636">
        <v>5.177872E-2</v>
      </c>
      <c r="K2636">
        <v>3.131113</v>
      </c>
      <c r="L2636">
        <f t="shared" si="41"/>
        <v>3.10056858</v>
      </c>
    </row>
    <row r="2637" spans="1:12" x14ac:dyDescent="0.25">
      <c r="A2637" s="1">
        <v>46254</v>
      </c>
      <c r="B2637" t="s">
        <v>2196</v>
      </c>
      <c r="D2637">
        <v>16.615385</v>
      </c>
      <c r="E2637">
        <v>0.5</v>
      </c>
      <c r="F2637">
        <v>32</v>
      </c>
      <c r="G2637" t="s">
        <v>1491</v>
      </c>
      <c r="I2637" s="3">
        <v>44069.468651620373</v>
      </c>
      <c r="J2637">
        <v>7.566486E-2</v>
      </c>
      <c r="K2637">
        <v>3.131669</v>
      </c>
      <c r="L2637">
        <f t="shared" si="41"/>
        <v>3.10112458</v>
      </c>
    </row>
    <row r="2638" spans="1:12" x14ac:dyDescent="0.25">
      <c r="A2638" s="1">
        <v>46254</v>
      </c>
      <c r="B2638" t="s">
        <v>2196</v>
      </c>
      <c r="D2638">
        <v>16.615385</v>
      </c>
      <c r="E2638">
        <v>0.5</v>
      </c>
      <c r="F2638">
        <v>32</v>
      </c>
      <c r="G2638" t="s">
        <v>1491</v>
      </c>
      <c r="I2638" s="3">
        <v>44069.468648275462</v>
      </c>
      <c r="J2638">
        <v>0.15867429999999999</v>
      </c>
      <c r="K2638">
        <v>3.1325630000000002</v>
      </c>
      <c r="L2638">
        <f t="shared" si="41"/>
        <v>3.1020185800000002</v>
      </c>
    </row>
    <row r="2639" spans="1:12" x14ac:dyDescent="0.25">
      <c r="A2639" s="1">
        <v>46254</v>
      </c>
      <c r="B2639" t="s">
        <v>2196</v>
      </c>
      <c r="D2639">
        <v>16.615385</v>
      </c>
      <c r="E2639">
        <v>0.5</v>
      </c>
      <c r="F2639">
        <v>32</v>
      </c>
      <c r="G2639" t="s">
        <v>1491</v>
      </c>
      <c r="I2639" s="3">
        <v>44069.468650671297</v>
      </c>
      <c r="J2639">
        <v>0.28979290000000002</v>
      </c>
      <c r="K2639">
        <v>3.1337700000000002</v>
      </c>
      <c r="L2639">
        <f t="shared" si="41"/>
        <v>3.1032255800000001</v>
      </c>
    </row>
    <row r="2640" spans="1:12" x14ac:dyDescent="0.25">
      <c r="A2640" s="1">
        <v>46254</v>
      </c>
      <c r="B2640" t="s">
        <v>2197</v>
      </c>
      <c r="D2640">
        <v>16.615385</v>
      </c>
      <c r="E2640">
        <v>0.4</v>
      </c>
      <c r="F2640">
        <v>32</v>
      </c>
      <c r="G2640" t="s">
        <v>1491</v>
      </c>
      <c r="I2640" s="3">
        <v>44069.468653124997</v>
      </c>
      <c r="J2640">
        <v>0.43085780000000001</v>
      </c>
      <c r="K2640">
        <v>3.1353270000000002</v>
      </c>
      <c r="L2640">
        <f t="shared" si="41"/>
        <v>3.1047825800000002</v>
      </c>
    </row>
    <row r="2641" spans="1:12" x14ac:dyDescent="0.25">
      <c r="A2641" s="1">
        <v>46254</v>
      </c>
      <c r="B2641" t="s">
        <v>2197</v>
      </c>
      <c r="D2641">
        <v>16.615385</v>
      </c>
      <c r="E2641">
        <v>0.5</v>
      </c>
      <c r="F2641">
        <v>32</v>
      </c>
      <c r="G2641" t="s">
        <v>1491</v>
      </c>
      <c r="I2641" s="3">
        <v>44069.468655671299</v>
      </c>
      <c r="J2641">
        <v>0.44592100000000001</v>
      </c>
      <c r="K2641">
        <v>3.1370429999999998</v>
      </c>
      <c r="L2641">
        <f t="shared" si="41"/>
        <v>3.1064985799999998</v>
      </c>
    </row>
    <row r="2642" spans="1:12" x14ac:dyDescent="0.25">
      <c r="A2642" s="1">
        <v>46254</v>
      </c>
      <c r="B2642" t="s">
        <v>2197</v>
      </c>
      <c r="D2642">
        <v>16.615385</v>
      </c>
      <c r="E2642">
        <v>0.5</v>
      </c>
      <c r="F2642">
        <v>31</v>
      </c>
      <c r="G2642" t="s">
        <v>1491</v>
      </c>
      <c r="I2642" s="3">
        <v>44069.468664004627</v>
      </c>
      <c r="J2642">
        <v>0.45958660000000001</v>
      </c>
      <c r="K2642">
        <v>3.1386620000000001</v>
      </c>
      <c r="L2642">
        <f t="shared" si="41"/>
        <v>3.10811758</v>
      </c>
    </row>
    <row r="2643" spans="1:12" x14ac:dyDescent="0.25">
      <c r="A2643" s="1">
        <v>46254</v>
      </c>
      <c r="B2643" t="s">
        <v>2197</v>
      </c>
      <c r="D2643">
        <v>16.615385</v>
      </c>
      <c r="E2643">
        <v>0.4</v>
      </c>
      <c r="F2643">
        <v>31</v>
      </c>
      <c r="G2643" t="s">
        <v>1491</v>
      </c>
      <c r="I2643" s="3">
        <v>44069.468660486113</v>
      </c>
      <c r="J2643">
        <v>0.46920329999999999</v>
      </c>
      <c r="K2643">
        <v>3.1404380000000001</v>
      </c>
      <c r="L2643">
        <f t="shared" si="41"/>
        <v>3.10989358</v>
      </c>
    </row>
    <row r="2644" spans="1:12" x14ac:dyDescent="0.25">
      <c r="A2644" s="1">
        <v>46254</v>
      </c>
      <c r="B2644" t="s">
        <v>2198</v>
      </c>
      <c r="D2644">
        <v>16.615385</v>
      </c>
      <c r="E2644">
        <v>0.4</v>
      </c>
      <c r="F2644">
        <v>31</v>
      </c>
      <c r="G2644" t="s">
        <v>1491</v>
      </c>
      <c r="I2644" s="3">
        <v>44069.468662858795</v>
      </c>
      <c r="J2644">
        <v>0.47224300000000002</v>
      </c>
      <c r="K2644">
        <v>3.1420309999999998</v>
      </c>
      <c r="L2644">
        <f t="shared" si="41"/>
        <v>3.1114865799999998</v>
      </c>
    </row>
    <row r="2645" spans="1:12" x14ac:dyDescent="0.25">
      <c r="A2645" s="1">
        <v>46254</v>
      </c>
      <c r="B2645" t="s">
        <v>2198</v>
      </c>
      <c r="D2645">
        <v>16.615385</v>
      </c>
      <c r="E2645">
        <v>0.5</v>
      </c>
      <c r="F2645">
        <v>31</v>
      </c>
      <c r="G2645" t="s">
        <v>1491</v>
      </c>
      <c r="I2645" s="3">
        <v>44069.468665289351</v>
      </c>
      <c r="J2645">
        <v>0.47223989999999999</v>
      </c>
      <c r="K2645">
        <v>3.1436039999999998</v>
      </c>
      <c r="L2645">
        <f t="shared" si="41"/>
        <v>3.1130595799999998</v>
      </c>
    </row>
    <row r="2646" spans="1:12" x14ac:dyDescent="0.25">
      <c r="A2646" s="1">
        <v>46254</v>
      </c>
      <c r="B2646" t="s">
        <v>2198</v>
      </c>
      <c r="D2646">
        <v>16.615385</v>
      </c>
      <c r="E2646">
        <v>0.5</v>
      </c>
      <c r="F2646">
        <v>31</v>
      </c>
      <c r="G2646" t="s">
        <v>1491</v>
      </c>
      <c r="I2646" s="3">
        <v>44069.468667719906</v>
      </c>
      <c r="J2646">
        <v>0.46959810000000002</v>
      </c>
      <c r="K2646">
        <v>3.1454490000000002</v>
      </c>
      <c r="L2646">
        <f t="shared" si="41"/>
        <v>3.1149045800000001</v>
      </c>
    </row>
    <row r="2647" spans="1:12" x14ac:dyDescent="0.25">
      <c r="A2647" s="1">
        <v>46254</v>
      </c>
      <c r="B2647" t="s">
        <v>2199</v>
      </c>
      <c r="D2647">
        <v>16.615385</v>
      </c>
      <c r="E2647">
        <v>0.5</v>
      </c>
      <c r="F2647">
        <v>31</v>
      </c>
      <c r="G2647" t="s">
        <v>1491</v>
      </c>
      <c r="I2647" s="3">
        <v>44069.468679513891</v>
      </c>
      <c r="J2647">
        <v>0.46635579999999999</v>
      </c>
      <c r="K2647">
        <v>3.14682</v>
      </c>
      <c r="L2647">
        <f t="shared" si="41"/>
        <v>3.1162755799999999</v>
      </c>
    </row>
    <row r="2648" spans="1:12" x14ac:dyDescent="0.25">
      <c r="A2648" s="1">
        <v>46254</v>
      </c>
      <c r="B2648" t="s">
        <v>2199</v>
      </c>
      <c r="D2648">
        <v>16.615385</v>
      </c>
      <c r="E2648">
        <v>0.5</v>
      </c>
      <c r="F2648">
        <v>31</v>
      </c>
      <c r="G2648" t="s">
        <v>1491</v>
      </c>
      <c r="I2648" s="3">
        <v>44069.468672476854</v>
      </c>
      <c r="J2648">
        <v>0.46380559999999998</v>
      </c>
      <c r="K2648">
        <v>3.1483439999999998</v>
      </c>
      <c r="L2648">
        <f t="shared" si="41"/>
        <v>3.1177995799999998</v>
      </c>
    </row>
    <row r="2649" spans="1:12" x14ac:dyDescent="0.25">
      <c r="A2649" s="1">
        <v>46254</v>
      </c>
      <c r="B2649" t="s">
        <v>2199</v>
      </c>
      <c r="D2649">
        <v>16.615385</v>
      </c>
      <c r="E2649">
        <v>0.5</v>
      </c>
      <c r="F2649">
        <v>31</v>
      </c>
      <c r="G2649" t="s">
        <v>1491</v>
      </c>
      <c r="I2649" s="3">
        <v>44069.46867490741</v>
      </c>
      <c r="J2649">
        <v>0.4624646</v>
      </c>
      <c r="K2649">
        <v>3.150029</v>
      </c>
      <c r="L2649">
        <f t="shared" si="41"/>
        <v>3.11948458</v>
      </c>
    </row>
    <row r="2650" spans="1:12" x14ac:dyDescent="0.25">
      <c r="A2650" s="1">
        <v>46254</v>
      </c>
      <c r="B2650" t="s">
        <v>2199</v>
      </c>
      <c r="D2650">
        <v>16.615385</v>
      </c>
      <c r="E2650">
        <v>0.5</v>
      </c>
      <c r="F2650">
        <v>31</v>
      </c>
      <c r="G2650" t="s">
        <v>1491</v>
      </c>
      <c r="I2650" s="3">
        <v>44069.468677280092</v>
      </c>
      <c r="J2650">
        <v>0.4620223</v>
      </c>
      <c r="K2650">
        <v>3.151567</v>
      </c>
      <c r="L2650">
        <f t="shared" si="41"/>
        <v>3.12102258</v>
      </c>
    </row>
    <row r="2651" spans="1:12" x14ac:dyDescent="0.25">
      <c r="A2651" s="1">
        <v>46254</v>
      </c>
      <c r="B2651" t="s">
        <v>2200</v>
      </c>
      <c r="D2651">
        <v>16.615385</v>
      </c>
      <c r="E2651">
        <v>0.5</v>
      </c>
      <c r="F2651">
        <v>31</v>
      </c>
      <c r="G2651" t="s">
        <v>1491</v>
      </c>
      <c r="I2651" s="3">
        <v>44069.468679699072</v>
      </c>
      <c r="J2651">
        <v>0.46310849999999998</v>
      </c>
      <c r="K2651">
        <v>3.1532779999999998</v>
      </c>
      <c r="L2651">
        <f t="shared" si="41"/>
        <v>3.1227335799999998</v>
      </c>
    </row>
    <row r="2652" spans="1:12" x14ac:dyDescent="0.25">
      <c r="A2652" s="1">
        <v>46254</v>
      </c>
      <c r="B2652" t="s">
        <v>2200</v>
      </c>
      <c r="D2652">
        <v>16.615385</v>
      </c>
      <c r="E2652">
        <v>0.5</v>
      </c>
      <c r="F2652">
        <v>31</v>
      </c>
      <c r="G2652" t="s">
        <v>1491</v>
      </c>
      <c r="I2652" s="3">
        <v>44069.468682094906</v>
      </c>
      <c r="J2652">
        <v>0.464891</v>
      </c>
      <c r="K2652">
        <v>3.1548449999999999</v>
      </c>
      <c r="L2652">
        <f t="shared" si="41"/>
        <v>3.1243005799999999</v>
      </c>
    </row>
    <row r="2653" spans="1:12" x14ac:dyDescent="0.25">
      <c r="A2653" s="1">
        <v>46254</v>
      </c>
      <c r="B2653" t="s">
        <v>2200</v>
      </c>
      <c r="D2653">
        <v>16.615385</v>
      </c>
      <c r="E2653">
        <v>0.5</v>
      </c>
      <c r="F2653">
        <v>31</v>
      </c>
      <c r="G2653" t="s">
        <v>1491</v>
      </c>
      <c r="I2653" s="3">
        <v>44069.468684479165</v>
      </c>
      <c r="J2653">
        <v>0.46671639999999998</v>
      </c>
      <c r="K2653">
        <v>3.1564160000000001</v>
      </c>
      <c r="L2653">
        <f t="shared" si="41"/>
        <v>3.1258715800000001</v>
      </c>
    </row>
    <row r="2654" spans="1:12" x14ac:dyDescent="0.25">
      <c r="A2654" s="1">
        <v>46254</v>
      </c>
      <c r="B2654" t="s">
        <v>2200</v>
      </c>
      <c r="D2654">
        <v>16.615385</v>
      </c>
      <c r="E2654">
        <v>0.5</v>
      </c>
      <c r="F2654">
        <v>31</v>
      </c>
      <c r="G2654" t="s">
        <v>1491</v>
      </c>
      <c r="I2654" s="3">
        <v>44069.46868690972</v>
      </c>
      <c r="J2654">
        <v>0.46887230000000002</v>
      </c>
      <c r="K2654">
        <v>3.1581610000000002</v>
      </c>
      <c r="L2654">
        <f t="shared" si="41"/>
        <v>3.1276165800000002</v>
      </c>
    </row>
    <row r="2655" spans="1:12" x14ac:dyDescent="0.25">
      <c r="A2655" s="1">
        <v>46254</v>
      </c>
      <c r="B2655" t="s">
        <v>2201</v>
      </c>
      <c r="D2655">
        <v>16.615385</v>
      </c>
      <c r="E2655">
        <v>0.5</v>
      </c>
      <c r="F2655">
        <v>31</v>
      </c>
      <c r="G2655" t="s">
        <v>1491</v>
      </c>
      <c r="I2655" s="3">
        <v>44069.468689247682</v>
      </c>
      <c r="J2655">
        <v>0.47138570000000002</v>
      </c>
      <c r="K2655">
        <v>3.1597520000000001</v>
      </c>
      <c r="L2655">
        <f t="shared" si="41"/>
        <v>3.1292075800000001</v>
      </c>
    </row>
    <row r="2656" spans="1:12" x14ac:dyDescent="0.25">
      <c r="A2656" s="1">
        <v>46254</v>
      </c>
      <c r="B2656" t="s">
        <v>2201</v>
      </c>
      <c r="D2656">
        <v>16.615385</v>
      </c>
      <c r="E2656">
        <v>0.5</v>
      </c>
      <c r="F2656">
        <v>31</v>
      </c>
      <c r="G2656" t="s">
        <v>1491</v>
      </c>
      <c r="I2656" s="3">
        <v>44069.468691574075</v>
      </c>
      <c r="J2656">
        <v>0.47308319999999998</v>
      </c>
      <c r="K2656">
        <v>3.161346</v>
      </c>
      <c r="L2656">
        <f t="shared" si="41"/>
        <v>3.13080158</v>
      </c>
    </row>
    <row r="2657" spans="1:12" x14ac:dyDescent="0.25">
      <c r="A2657" s="1">
        <v>46254</v>
      </c>
      <c r="B2657" t="s">
        <v>2201</v>
      </c>
      <c r="D2657">
        <v>16.615385</v>
      </c>
      <c r="E2657">
        <v>0.4</v>
      </c>
      <c r="F2657">
        <v>31</v>
      </c>
      <c r="G2657" t="s">
        <v>1491</v>
      </c>
      <c r="I2657" s="3">
        <v>44069.468693888892</v>
      </c>
      <c r="J2657">
        <v>0.47505269999999999</v>
      </c>
      <c r="K2657">
        <v>3.1629480000000001</v>
      </c>
      <c r="L2657">
        <f t="shared" si="41"/>
        <v>3.1324035800000001</v>
      </c>
    </row>
    <row r="2658" spans="1:12" x14ac:dyDescent="0.25">
      <c r="A2658" s="1">
        <v>46254</v>
      </c>
      <c r="B2658" t="s">
        <v>2202</v>
      </c>
      <c r="D2658">
        <v>16.615385</v>
      </c>
      <c r="E2658">
        <v>0.5</v>
      </c>
      <c r="F2658">
        <v>31</v>
      </c>
      <c r="G2658" t="s">
        <v>1491</v>
      </c>
      <c r="I2658" s="3">
        <v>44069.468696249998</v>
      </c>
      <c r="J2658">
        <v>0.47701729999999998</v>
      </c>
      <c r="K2658">
        <v>3.1645590000000001</v>
      </c>
      <c r="L2658">
        <f t="shared" si="41"/>
        <v>3.1340145800000001</v>
      </c>
    </row>
    <row r="2659" spans="1:12" x14ac:dyDescent="0.25">
      <c r="A2659" s="1">
        <v>46254</v>
      </c>
      <c r="B2659" t="s">
        <v>2202</v>
      </c>
      <c r="D2659">
        <v>16.615385</v>
      </c>
      <c r="E2659">
        <v>0.5</v>
      </c>
      <c r="F2659">
        <v>31</v>
      </c>
      <c r="G2659" t="s">
        <v>1491</v>
      </c>
      <c r="I2659" s="3">
        <v>44069.468698819444</v>
      </c>
      <c r="J2659">
        <v>0.47850789999999999</v>
      </c>
      <c r="K2659">
        <v>3.1664850000000002</v>
      </c>
      <c r="L2659">
        <f t="shared" si="41"/>
        <v>3.1359405800000002</v>
      </c>
    </row>
    <row r="2660" spans="1:12" x14ac:dyDescent="0.25">
      <c r="A2660" s="1">
        <v>46254</v>
      </c>
      <c r="B2660" t="s">
        <v>2202</v>
      </c>
      <c r="D2660">
        <v>16.615385</v>
      </c>
      <c r="E2660">
        <v>0.5</v>
      </c>
      <c r="F2660">
        <v>31</v>
      </c>
      <c r="G2660" t="s">
        <v>1491</v>
      </c>
      <c r="I2660" s="3">
        <v>44069.468701284721</v>
      </c>
      <c r="J2660">
        <v>0.47946889999999998</v>
      </c>
      <c r="K2660">
        <v>3.1680920000000001</v>
      </c>
      <c r="L2660">
        <f t="shared" si="41"/>
        <v>3.1375475800000001</v>
      </c>
    </row>
    <row r="2661" spans="1:12" x14ac:dyDescent="0.25">
      <c r="A2661" s="1">
        <v>46254</v>
      </c>
      <c r="B2661" t="s">
        <v>2202</v>
      </c>
      <c r="D2661">
        <v>16.615385</v>
      </c>
      <c r="E2661">
        <v>0.5</v>
      </c>
      <c r="F2661">
        <v>31</v>
      </c>
      <c r="G2661" t="s">
        <v>1491</v>
      </c>
      <c r="I2661" s="3">
        <v>44069.468703634258</v>
      </c>
      <c r="J2661">
        <v>0.48069000000000001</v>
      </c>
      <c r="K2661">
        <v>3.1697069999999998</v>
      </c>
      <c r="L2661">
        <f t="shared" si="41"/>
        <v>3.1391625799999998</v>
      </c>
    </row>
    <row r="2662" spans="1:12" x14ac:dyDescent="0.25">
      <c r="A2662" s="1">
        <v>46254</v>
      </c>
      <c r="B2662" t="s">
        <v>2202</v>
      </c>
      <c r="D2662">
        <v>16.615385</v>
      </c>
      <c r="E2662">
        <v>0.5</v>
      </c>
      <c r="F2662">
        <v>31</v>
      </c>
      <c r="G2662" t="s">
        <v>1491</v>
      </c>
      <c r="I2662" s="3">
        <v>44069.468706180553</v>
      </c>
      <c r="J2662">
        <v>0.48120259999999998</v>
      </c>
      <c r="K2662">
        <v>3.1716340000000001</v>
      </c>
      <c r="L2662">
        <f t="shared" si="41"/>
        <v>3.14108958</v>
      </c>
    </row>
    <row r="2663" spans="1:12" x14ac:dyDescent="0.25">
      <c r="A2663" s="1">
        <v>46254</v>
      </c>
      <c r="B2663" t="s">
        <v>2203</v>
      </c>
      <c r="D2663">
        <v>16.615385</v>
      </c>
      <c r="E2663">
        <v>0.5</v>
      </c>
      <c r="F2663">
        <v>31</v>
      </c>
      <c r="G2663" t="s">
        <v>1491</v>
      </c>
      <c r="I2663" s="3">
        <v>44069.468708668981</v>
      </c>
      <c r="J2663">
        <v>0.48155049999999999</v>
      </c>
      <c r="K2663">
        <v>3.1732469999999999</v>
      </c>
      <c r="L2663">
        <f t="shared" si="41"/>
        <v>3.1427025799999999</v>
      </c>
    </row>
    <row r="2664" spans="1:12" x14ac:dyDescent="0.25">
      <c r="A2664" s="1">
        <v>46254</v>
      </c>
      <c r="B2664" t="s">
        <v>2203</v>
      </c>
      <c r="D2664">
        <v>16.615385</v>
      </c>
      <c r="E2664">
        <v>0.4</v>
      </c>
      <c r="F2664">
        <v>31</v>
      </c>
      <c r="G2664" t="s">
        <v>1491</v>
      </c>
      <c r="I2664" s="3">
        <v>44069.468711018519</v>
      </c>
      <c r="J2664">
        <v>0.4828267</v>
      </c>
      <c r="K2664">
        <v>3.1748660000000002</v>
      </c>
      <c r="L2664">
        <f t="shared" si="41"/>
        <v>3.1443215800000002</v>
      </c>
    </row>
    <row r="2665" spans="1:12" x14ac:dyDescent="0.25">
      <c r="A2665" s="1">
        <v>46254</v>
      </c>
      <c r="B2665" t="s">
        <v>2203</v>
      </c>
      <c r="D2665">
        <v>16.615385</v>
      </c>
      <c r="E2665">
        <v>0.5</v>
      </c>
      <c r="F2665">
        <v>31</v>
      </c>
      <c r="G2665" t="s">
        <v>1491</v>
      </c>
      <c r="I2665" s="3">
        <v>44069.468713425929</v>
      </c>
      <c r="J2665">
        <v>0.4838944</v>
      </c>
      <c r="K2665">
        <v>3.1766510000000001</v>
      </c>
      <c r="L2665">
        <f t="shared" si="41"/>
        <v>3.1461065800000001</v>
      </c>
    </row>
    <row r="2666" spans="1:12" x14ac:dyDescent="0.25">
      <c r="A2666" s="1">
        <v>46254</v>
      </c>
      <c r="B2666" t="s">
        <v>2204</v>
      </c>
      <c r="D2666">
        <v>16.615385</v>
      </c>
      <c r="E2666">
        <v>0.4</v>
      </c>
      <c r="F2666">
        <v>31</v>
      </c>
      <c r="G2666" t="s">
        <v>1491</v>
      </c>
      <c r="I2666" s="3">
        <v>44069.468720717596</v>
      </c>
      <c r="J2666">
        <v>0.48463450000000002</v>
      </c>
      <c r="K2666">
        <v>3.1782729999999999</v>
      </c>
      <c r="L2666">
        <f t="shared" si="41"/>
        <v>3.1477285799999999</v>
      </c>
    </row>
    <row r="2667" spans="1:12" x14ac:dyDescent="0.25">
      <c r="A2667" s="1">
        <v>46254</v>
      </c>
      <c r="B2667" t="s">
        <v>2204</v>
      </c>
      <c r="D2667">
        <v>16.615385</v>
      </c>
      <c r="E2667">
        <v>0.5</v>
      </c>
      <c r="F2667">
        <v>31</v>
      </c>
      <c r="G2667" t="s">
        <v>1491</v>
      </c>
      <c r="I2667" s="3">
        <v>44069.468718368058</v>
      </c>
      <c r="J2667">
        <v>0.4853691</v>
      </c>
      <c r="K2667">
        <v>3.1800609999999998</v>
      </c>
      <c r="L2667">
        <f t="shared" si="41"/>
        <v>3.1495165799999998</v>
      </c>
    </row>
    <row r="2668" spans="1:12" x14ac:dyDescent="0.25">
      <c r="A2668" s="1">
        <v>46254</v>
      </c>
      <c r="B2668" t="s">
        <v>2204</v>
      </c>
      <c r="D2668">
        <v>16.615385</v>
      </c>
      <c r="E2668">
        <v>0.5</v>
      </c>
      <c r="F2668">
        <v>31</v>
      </c>
      <c r="G2668" t="s">
        <v>1491</v>
      </c>
      <c r="I2668" s="3">
        <v>44069.468720821758</v>
      </c>
      <c r="J2668">
        <v>0.48584749999999999</v>
      </c>
      <c r="K2668">
        <v>3.181845</v>
      </c>
      <c r="L2668">
        <f t="shared" si="41"/>
        <v>3.15130058</v>
      </c>
    </row>
    <row r="2669" spans="1:12" x14ac:dyDescent="0.25">
      <c r="A2669" s="1">
        <v>46254</v>
      </c>
      <c r="B2669" t="s">
        <v>2204</v>
      </c>
      <c r="D2669">
        <v>16.615385</v>
      </c>
      <c r="E2669">
        <v>0.5</v>
      </c>
      <c r="F2669">
        <v>31</v>
      </c>
      <c r="G2669" t="s">
        <v>1491</v>
      </c>
      <c r="I2669" s="3">
        <v>44069.468723391205</v>
      </c>
      <c r="J2669">
        <v>0.48592390000000002</v>
      </c>
      <c r="K2669">
        <v>3.1836280000000001</v>
      </c>
      <c r="L2669">
        <f t="shared" si="41"/>
        <v>3.1530835800000001</v>
      </c>
    </row>
    <row r="2670" spans="1:12" x14ac:dyDescent="0.25">
      <c r="A2670" s="1">
        <v>46254</v>
      </c>
      <c r="B2670" t="s">
        <v>2205</v>
      </c>
      <c r="D2670">
        <v>16.615385</v>
      </c>
      <c r="E2670">
        <v>0.5</v>
      </c>
      <c r="F2670">
        <v>31</v>
      </c>
      <c r="G2670" t="s">
        <v>1491</v>
      </c>
      <c r="I2670" s="3">
        <v>44069.468725868057</v>
      </c>
      <c r="J2670">
        <v>0.48664619999999997</v>
      </c>
      <c r="K2670">
        <v>3.1852580000000001</v>
      </c>
      <c r="L2670">
        <f t="shared" si="41"/>
        <v>3.1547135800000001</v>
      </c>
    </row>
    <row r="2671" spans="1:12" x14ac:dyDescent="0.25">
      <c r="A2671" s="1">
        <v>46254</v>
      </c>
      <c r="B2671" t="s">
        <v>2205</v>
      </c>
      <c r="D2671">
        <v>16.615385</v>
      </c>
      <c r="E2671">
        <v>0.5</v>
      </c>
      <c r="F2671">
        <v>31</v>
      </c>
      <c r="G2671" t="s">
        <v>1491</v>
      </c>
      <c r="I2671" s="3">
        <v>44069.468728414351</v>
      </c>
      <c r="J2671">
        <v>0.48747560000000001</v>
      </c>
      <c r="K2671">
        <v>3.187052</v>
      </c>
      <c r="L2671">
        <f t="shared" si="41"/>
        <v>3.15650758</v>
      </c>
    </row>
    <row r="2672" spans="1:12" x14ac:dyDescent="0.25">
      <c r="A2672" s="1">
        <v>46254</v>
      </c>
      <c r="B2672" t="s">
        <v>2205</v>
      </c>
      <c r="D2672">
        <v>16.615385</v>
      </c>
      <c r="E2672">
        <v>0.5</v>
      </c>
      <c r="F2672">
        <v>31</v>
      </c>
      <c r="G2672" t="s">
        <v>1491</v>
      </c>
      <c r="I2672" s="3">
        <v>44069.468730925924</v>
      </c>
      <c r="J2672">
        <v>0.4881607</v>
      </c>
      <c r="K2672">
        <v>3.1890130000000001</v>
      </c>
      <c r="L2672">
        <f t="shared" si="41"/>
        <v>3.1584685800000001</v>
      </c>
    </row>
    <row r="2673" spans="1:12" x14ac:dyDescent="0.25">
      <c r="A2673" s="1">
        <v>46254</v>
      </c>
      <c r="B2673" t="s">
        <v>2205</v>
      </c>
      <c r="D2673">
        <v>16.615385</v>
      </c>
      <c r="E2673">
        <v>0.5</v>
      </c>
      <c r="F2673">
        <v>31</v>
      </c>
      <c r="G2673" t="s">
        <v>1491</v>
      </c>
      <c r="I2673" s="3">
        <v>44069.468733368056</v>
      </c>
      <c r="J2673">
        <v>0.48956939999999999</v>
      </c>
      <c r="K2673">
        <v>3.1906599999999998</v>
      </c>
      <c r="L2673">
        <f t="shared" si="41"/>
        <v>3.1601155799999998</v>
      </c>
    </row>
    <row r="2674" spans="1:12" x14ac:dyDescent="0.25">
      <c r="A2674" s="1">
        <v>46254</v>
      </c>
      <c r="B2674" t="s">
        <v>2206</v>
      </c>
      <c r="D2674">
        <v>16.615385</v>
      </c>
      <c r="E2674">
        <v>0.4</v>
      </c>
      <c r="F2674">
        <v>31</v>
      </c>
      <c r="G2674" t="s">
        <v>1491</v>
      </c>
      <c r="I2674" s="3">
        <v>44069.468735821756</v>
      </c>
      <c r="J2674">
        <v>0.52673429999999999</v>
      </c>
      <c r="K2674">
        <v>3.1931280000000002</v>
      </c>
      <c r="L2674">
        <f t="shared" si="41"/>
        <v>3.1625835800000002</v>
      </c>
    </row>
    <row r="2675" spans="1:12" x14ac:dyDescent="0.25">
      <c r="A2675" s="1">
        <v>46254</v>
      </c>
      <c r="B2675" t="s">
        <v>2206</v>
      </c>
      <c r="D2675">
        <v>16.615385</v>
      </c>
      <c r="E2675">
        <v>0.4</v>
      </c>
      <c r="F2675">
        <v>31</v>
      </c>
      <c r="G2675" t="s">
        <v>1491</v>
      </c>
      <c r="I2675" s="3">
        <v>44069.468738240743</v>
      </c>
      <c r="J2675">
        <v>0.86195900000000003</v>
      </c>
      <c r="K2675">
        <v>3.199389</v>
      </c>
      <c r="L2675">
        <f t="shared" si="41"/>
        <v>3.16884458</v>
      </c>
    </row>
    <row r="2676" spans="1:12" x14ac:dyDescent="0.25">
      <c r="A2676" s="1">
        <v>46254</v>
      </c>
      <c r="B2676" t="s">
        <v>2206</v>
      </c>
      <c r="D2676">
        <v>16.615385</v>
      </c>
      <c r="E2676">
        <v>0.4</v>
      </c>
      <c r="F2676">
        <v>31</v>
      </c>
      <c r="G2676" t="s">
        <v>1491</v>
      </c>
      <c r="I2676" s="3">
        <v>44069.468740636577</v>
      </c>
      <c r="J2676">
        <v>1.232102</v>
      </c>
      <c r="K2676">
        <v>3.2054339999999999</v>
      </c>
      <c r="L2676">
        <f t="shared" si="41"/>
        <v>3.1748895799999999</v>
      </c>
    </row>
    <row r="2677" spans="1:12" x14ac:dyDescent="0.25">
      <c r="A2677" s="1">
        <v>46254</v>
      </c>
      <c r="B2677" t="s">
        <v>2206</v>
      </c>
      <c r="D2677">
        <v>16.615385</v>
      </c>
      <c r="E2677">
        <v>0.5</v>
      </c>
      <c r="F2677">
        <v>31</v>
      </c>
      <c r="G2677" t="s">
        <v>1491</v>
      </c>
      <c r="I2677" s="3">
        <v>44069.468743171296</v>
      </c>
      <c r="J2677">
        <v>1.527706</v>
      </c>
      <c r="K2677">
        <v>3.2122489999999999</v>
      </c>
      <c r="L2677">
        <f t="shared" si="41"/>
        <v>3.1817045799999999</v>
      </c>
    </row>
    <row r="2678" spans="1:12" x14ac:dyDescent="0.25">
      <c r="A2678" s="1">
        <v>46254</v>
      </c>
      <c r="B2678" t="s">
        <v>2207</v>
      </c>
      <c r="D2678">
        <v>16.615385</v>
      </c>
      <c r="E2678">
        <v>0.5</v>
      </c>
      <c r="F2678">
        <v>31</v>
      </c>
      <c r="G2678" t="s">
        <v>1491</v>
      </c>
      <c r="I2678" s="3">
        <v>44069.468745659724</v>
      </c>
      <c r="J2678">
        <v>1.5986910000000001</v>
      </c>
      <c r="K2678">
        <v>3.2192090000000002</v>
      </c>
      <c r="L2678">
        <f t="shared" si="41"/>
        <v>3.1886645800000002</v>
      </c>
    </row>
    <row r="2679" spans="1:12" x14ac:dyDescent="0.25">
      <c r="A2679" s="1">
        <v>46254</v>
      </c>
      <c r="B2679" t="s">
        <v>2207</v>
      </c>
      <c r="D2679">
        <v>16.615385</v>
      </c>
      <c r="E2679">
        <v>0.5</v>
      </c>
      <c r="F2679">
        <v>31</v>
      </c>
      <c r="G2679" t="s">
        <v>1491</v>
      </c>
      <c r="I2679" s="3">
        <v>44069.468748217594</v>
      </c>
      <c r="J2679">
        <v>1.6049720000000001</v>
      </c>
      <c r="K2679">
        <v>3.2263130000000002</v>
      </c>
      <c r="L2679">
        <f t="shared" si="41"/>
        <v>3.1957685800000002</v>
      </c>
    </row>
    <row r="2680" spans="1:12" x14ac:dyDescent="0.25">
      <c r="A2680" s="1">
        <v>46254</v>
      </c>
      <c r="B2680" t="s">
        <v>2207</v>
      </c>
      <c r="D2680">
        <v>16.615385</v>
      </c>
      <c r="E2680">
        <v>0.5</v>
      </c>
      <c r="F2680">
        <v>31</v>
      </c>
      <c r="G2680" t="s">
        <v>1491</v>
      </c>
      <c r="I2680" s="3">
        <v>44069.468757754628</v>
      </c>
      <c r="J2680">
        <v>1.5721499999999999</v>
      </c>
      <c r="K2680">
        <v>3.231449</v>
      </c>
      <c r="L2680">
        <f t="shared" si="41"/>
        <v>3.20090458</v>
      </c>
    </row>
    <row r="2681" spans="1:12" x14ac:dyDescent="0.25">
      <c r="A2681" s="1">
        <v>46254</v>
      </c>
      <c r="B2681" t="s">
        <v>2207</v>
      </c>
      <c r="D2681">
        <v>16.615385</v>
      </c>
      <c r="E2681">
        <v>0.5</v>
      </c>
      <c r="F2681">
        <v>31</v>
      </c>
      <c r="G2681" t="s">
        <v>1491</v>
      </c>
      <c r="I2681" s="3">
        <v>44069.468753310182</v>
      </c>
      <c r="J2681">
        <v>1.2979240000000001</v>
      </c>
      <c r="K2681">
        <v>3.2339509999999998</v>
      </c>
      <c r="L2681">
        <f t="shared" si="41"/>
        <v>3.2034065799999998</v>
      </c>
    </row>
    <row r="2682" spans="1:12" x14ac:dyDescent="0.25">
      <c r="A2682" s="1">
        <v>46254</v>
      </c>
      <c r="B2682" t="s">
        <v>2208</v>
      </c>
      <c r="D2682">
        <v>16.615385</v>
      </c>
      <c r="E2682">
        <v>0.4</v>
      </c>
      <c r="F2682">
        <v>31</v>
      </c>
      <c r="G2682" t="s">
        <v>1491</v>
      </c>
      <c r="I2682" s="3">
        <v>44069.468755775466</v>
      </c>
      <c r="J2682">
        <v>0.85506340000000003</v>
      </c>
      <c r="K2682">
        <v>3.2350880000000002</v>
      </c>
      <c r="L2682">
        <f t="shared" si="41"/>
        <v>3.2045435800000002</v>
      </c>
    </row>
    <row r="2683" spans="1:12" x14ac:dyDescent="0.25">
      <c r="A2683" s="1">
        <v>46254</v>
      </c>
      <c r="B2683" t="s">
        <v>2208</v>
      </c>
      <c r="D2683">
        <v>16.615385</v>
      </c>
      <c r="E2683">
        <v>0.4</v>
      </c>
      <c r="F2683">
        <v>31</v>
      </c>
      <c r="G2683" t="s">
        <v>1491</v>
      </c>
      <c r="I2683" s="3">
        <v>44069.468758101852</v>
      </c>
      <c r="J2683">
        <v>0.3930708</v>
      </c>
      <c r="K2683">
        <v>3.2355320000000001</v>
      </c>
      <c r="L2683">
        <f t="shared" si="41"/>
        <v>3.2049875800000001</v>
      </c>
    </row>
    <row r="2684" spans="1:12" x14ac:dyDescent="0.25">
      <c r="A2684" s="1">
        <v>46254</v>
      </c>
      <c r="B2684" t="s">
        <v>2208</v>
      </c>
      <c r="D2684">
        <v>16.615385</v>
      </c>
      <c r="E2684">
        <v>0.4</v>
      </c>
      <c r="F2684">
        <v>31</v>
      </c>
      <c r="G2684" t="s">
        <v>1491</v>
      </c>
      <c r="I2684" s="3">
        <v>44069.468760671298</v>
      </c>
      <c r="J2684">
        <v>6.883003E-2</v>
      </c>
      <c r="K2684">
        <v>3.2358020000000001</v>
      </c>
      <c r="L2684">
        <f t="shared" si="41"/>
        <v>3.2052575800000001</v>
      </c>
    </row>
    <row r="2685" spans="1:12" x14ac:dyDescent="0.25">
      <c r="A2685" s="1">
        <v>46254</v>
      </c>
      <c r="B2685" t="s">
        <v>2209</v>
      </c>
      <c r="D2685">
        <v>16.615385</v>
      </c>
      <c r="E2685">
        <v>0.4</v>
      </c>
      <c r="F2685">
        <v>31</v>
      </c>
      <c r="G2685" t="s">
        <v>1491</v>
      </c>
      <c r="I2685" s="3">
        <v>44069.468763171295</v>
      </c>
      <c r="J2685">
        <v>7.5172240000000001E-2</v>
      </c>
      <c r="K2685">
        <v>3.2361610000000001</v>
      </c>
      <c r="L2685">
        <f t="shared" si="41"/>
        <v>3.20561658</v>
      </c>
    </row>
    <row r="2686" spans="1:12" x14ac:dyDescent="0.25">
      <c r="A2686" s="1">
        <v>46254</v>
      </c>
      <c r="B2686" t="s">
        <v>2209</v>
      </c>
      <c r="D2686">
        <v>16.615385</v>
      </c>
      <c r="E2686">
        <v>0.4</v>
      </c>
      <c r="F2686">
        <v>31</v>
      </c>
      <c r="G2686" t="s">
        <v>1491</v>
      </c>
      <c r="I2686" s="3">
        <v>44069.468765532409</v>
      </c>
      <c r="J2686">
        <v>0.1063462</v>
      </c>
      <c r="K2686">
        <v>3.236818</v>
      </c>
      <c r="L2686">
        <f t="shared" si="41"/>
        <v>3.20627358</v>
      </c>
    </row>
    <row r="2687" spans="1:12" x14ac:dyDescent="0.25">
      <c r="A2687" s="1">
        <v>46254</v>
      </c>
      <c r="B2687" t="s">
        <v>2209</v>
      </c>
      <c r="D2687">
        <v>16.615385</v>
      </c>
      <c r="E2687">
        <v>0.5</v>
      </c>
      <c r="F2687">
        <v>31</v>
      </c>
      <c r="G2687" t="s">
        <v>1491</v>
      </c>
      <c r="I2687" s="3">
        <v>44069.468767858794</v>
      </c>
      <c r="J2687">
        <v>0.18560789999999999</v>
      </c>
      <c r="K2687">
        <v>3.2378330000000002</v>
      </c>
      <c r="L2687">
        <f t="shared" si="41"/>
        <v>3.2072885800000002</v>
      </c>
    </row>
    <row r="2688" spans="1:12" x14ac:dyDescent="0.25">
      <c r="A2688" s="1">
        <v>46254</v>
      </c>
      <c r="B2688" t="s">
        <v>2209</v>
      </c>
      <c r="D2688">
        <v>16.615385</v>
      </c>
      <c r="E2688">
        <v>0.5</v>
      </c>
      <c r="F2688">
        <v>31</v>
      </c>
      <c r="G2688" t="s">
        <v>1491</v>
      </c>
      <c r="I2688" s="3">
        <v>44069.468770173611</v>
      </c>
      <c r="J2688">
        <v>0.31253199999999998</v>
      </c>
      <c r="K2688">
        <v>3.239141</v>
      </c>
      <c r="L2688">
        <f t="shared" si="41"/>
        <v>3.20859658</v>
      </c>
    </row>
    <row r="2689" spans="1:12" x14ac:dyDescent="0.25">
      <c r="A2689" s="1">
        <v>46254</v>
      </c>
      <c r="B2689" t="s">
        <v>2210</v>
      </c>
      <c r="D2689">
        <v>16.615385</v>
      </c>
      <c r="E2689">
        <v>0.5</v>
      </c>
      <c r="F2689">
        <v>31</v>
      </c>
      <c r="G2689" t="s">
        <v>1491</v>
      </c>
      <c r="I2689" s="3">
        <v>44069.468772581022</v>
      </c>
      <c r="J2689">
        <v>0.45982990000000001</v>
      </c>
      <c r="K2689">
        <v>3.2406540000000001</v>
      </c>
      <c r="L2689">
        <f t="shared" si="41"/>
        <v>3.2101095800000001</v>
      </c>
    </row>
    <row r="2690" spans="1:12" x14ac:dyDescent="0.25">
      <c r="A2690" s="1">
        <v>46254</v>
      </c>
      <c r="B2690" t="s">
        <v>2210</v>
      </c>
      <c r="D2690">
        <v>16.615385</v>
      </c>
      <c r="E2690">
        <v>0.5</v>
      </c>
      <c r="F2690">
        <v>31</v>
      </c>
      <c r="G2690" t="s">
        <v>1491</v>
      </c>
      <c r="I2690" s="3">
        <v>44069.468774930552</v>
      </c>
      <c r="J2690">
        <v>0.4696496</v>
      </c>
      <c r="K2690">
        <v>3.2424460000000002</v>
      </c>
      <c r="L2690">
        <f t="shared" si="41"/>
        <v>3.2119015800000001</v>
      </c>
    </row>
    <row r="2691" spans="1:12" x14ac:dyDescent="0.25">
      <c r="A2691" s="1">
        <v>46254</v>
      </c>
      <c r="B2691" t="s">
        <v>2210</v>
      </c>
      <c r="D2691">
        <v>16.615385</v>
      </c>
      <c r="E2691">
        <v>0.5</v>
      </c>
      <c r="F2691">
        <v>31</v>
      </c>
      <c r="G2691" t="s">
        <v>1491</v>
      </c>
      <c r="I2691" s="3">
        <v>44069.468777326387</v>
      </c>
      <c r="J2691">
        <v>0.47822759999999997</v>
      </c>
      <c r="K2691">
        <v>3.2441200000000001</v>
      </c>
      <c r="L2691">
        <f t="shared" ref="L2691:L2754" si="42">K2691-$O$2</f>
        <v>3.2135755800000001</v>
      </c>
    </row>
    <row r="2692" spans="1:12" x14ac:dyDescent="0.25">
      <c r="A2692" s="1">
        <v>46254</v>
      </c>
      <c r="B2692" t="s">
        <v>2210</v>
      </c>
      <c r="D2692">
        <v>16.615385</v>
      </c>
      <c r="E2692">
        <v>0.5</v>
      </c>
      <c r="F2692">
        <v>31</v>
      </c>
      <c r="G2692" t="s">
        <v>1491</v>
      </c>
      <c r="I2692" s="3">
        <v>44069.468779884257</v>
      </c>
      <c r="J2692">
        <v>0.48879240000000002</v>
      </c>
      <c r="K2692">
        <v>3.2458130000000001</v>
      </c>
      <c r="L2692">
        <f t="shared" si="42"/>
        <v>3.21526858</v>
      </c>
    </row>
    <row r="2693" spans="1:12" x14ac:dyDescent="0.25">
      <c r="A2693" s="1">
        <v>46254</v>
      </c>
      <c r="B2693" t="s">
        <v>2211</v>
      </c>
      <c r="D2693">
        <v>16.615385</v>
      </c>
      <c r="E2693">
        <v>0.5</v>
      </c>
      <c r="F2693">
        <v>31</v>
      </c>
      <c r="G2693" t="s">
        <v>1491</v>
      </c>
      <c r="I2693" s="3">
        <v>44069.468782407406</v>
      </c>
      <c r="J2693">
        <v>0.49306179999999999</v>
      </c>
      <c r="K2693">
        <v>3.2478150000000001</v>
      </c>
      <c r="L2693">
        <f t="shared" si="42"/>
        <v>3.2172705800000001</v>
      </c>
    </row>
    <row r="2694" spans="1:12" x14ac:dyDescent="0.25">
      <c r="A2694" s="1">
        <v>46254</v>
      </c>
      <c r="B2694" t="s">
        <v>2211</v>
      </c>
      <c r="D2694">
        <v>16.615385</v>
      </c>
      <c r="E2694">
        <v>0.5</v>
      </c>
      <c r="F2694">
        <v>31</v>
      </c>
      <c r="G2694" t="s">
        <v>1491</v>
      </c>
      <c r="I2694" s="3">
        <v>44069.468787152779</v>
      </c>
      <c r="J2694">
        <v>0.49268960000000001</v>
      </c>
      <c r="K2694">
        <v>3.249609</v>
      </c>
      <c r="L2694">
        <f t="shared" si="42"/>
        <v>3.21906458</v>
      </c>
    </row>
    <row r="2695" spans="1:12" x14ac:dyDescent="0.25">
      <c r="A2695" s="1">
        <v>46254</v>
      </c>
      <c r="B2695" t="s">
        <v>2211</v>
      </c>
      <c r="D2695">
        <v>16.615385</v>
      </c>
      <c r="E2695">
        <v>0.5</v>
      </c>
      <c r="F2695">
        <v>31</v>
      </c>
      <c r="G2695" t="s">
        <v>1491</v>
      </c>
      <c r="I2695" s="3">
        <v>44069.468787361111</v>
      </c>
      <c r="J2695">
        <v>0.49075760000000002</v>
      </c>
      <c r="K2695">
        <v>3.2512240000000001</v>
      </c>
      <c r="L2695">
        <f t="shared" si="42"/>
        <v>3.2206795800000001</v>
      </c>
    </row>
    <row r="2696" spans="1:12" x14ac:dyDescent="0.25">
      <c r="A2696" s="1">
        <v>46254</v>
      </c>
      <c r="B2696" t="s">
        <v>2212</v>
      </c>
      <c r="D2696">
        <v>16.615385</v>
      </c>
      <c r="E2696">
        <v>0.5</v>
      </c>
      <c r="F2696">
        <v>31</v>
      </c>
      <c r="G2696" t="s">
        <v>1491</v>
      </c>
      <c r="I2696" s="3">
        <v>44069.468789756946</v>
      </c>
      <c r="J2696">
        <v>0.48787439999999999</v>
      </c>
      <c r="K2696">
        <v>3.2528239999999999</v>
      </c>
      <c r="L2696">
        <f t="shared" si="42"/>
        <v>3.2222795799999999</v>
      </c>
    </row>
    <row r="2697" spans="1:12" x14ac:dyDescent="0.25">
      <c r="A2697" s="1">
        <v>46254</v>
      </c>
      <c r="B2697" t="s">
        <v>2212</v>
      </c>
      <c r="D2697">
        <v>16.615385</v>
      </c>
      <c r="E2697">
        <v>0.5</v>
      </c>
      <c r="F2697">
        <v>31</v>
      </c>
      <c r="G2697" t="s">
        <v>1491</v>
      </c>
      <c r="I2697" s="3">
        <v>44069.468792245367</v>
      </c>
      <c r="J2697">
        <v>0.48504069999999999</v>
      </c>
      <c r="K2697">
        <v>3.2545739999999999</v>
      </c>
      <c r="L2697">
        <f t="shared" si="42"/>
        <v>3.2240295799999998</v>
      </c>
    </row>
    <row r="2698" spans="1:12" x14ac:dyDescent="0.25">
      <c r="A2698" s="1">
        <v>46254</v>
      </c>
      <c r="B2698" t="s">
        <v>2212</v>
      </c>
      <c r="D2698">
        <v>16.615385</v>
      </c>
      <c r="E2698">
        <v>0.4</v>
      </c>
      <c r="F2698">
        <v>31</v>
      </c>
      <c r="G2698" t="s">
        <v>1491</v>
      </c>
      <c r="I2698" s="3">
        <v>44069.468794780092</v>
      </c>
      <c r="J2698">
        <v>0.48351470000000002</v>
      </c>
      <c r="K2698">
        <v>3.2563409999999999</v>
      </c>
      <c r="L2698">
        <f t="shared" si="42"/>
        <v>3.2257965799999999</v>
      </c>
    </row>
    <row r="2699" spans="1:12" x14ac:dyDescent="0.25">
      <c r="A2699" s="1">
        <v>46254</v>
      </c>
      <c r="B2699" t="s">
        <v>2212</v>
      </c>
      <c r="D2699">
        <v>16.615385</v>
      </c>
      <c r="E2699">
        <v>0.5</v>
      </c>
      <c r="F2699">
        <v>31</v>
      </c>
      <c r="G2699" t="s">
        <v>1491</v>
      </c>
      <c r="I2699" s="3">
        <v>44069.468804629629</v>
      </c>
      <c r="J2699">
        <v>0.48399360000000002</v>
      </c>
      <c r="K2699">
        <v>3.2579579999999999</v>
      </c>
      <c r="L2699">
        <f t="shared" si="42"/>
        <v>3.2274135799999999</v>
      </c>
    </row>
    <row r="2700" spans="1:12" x14ac:dyDescent="0.25">
      <c r="A2700" s="1">
        <v>46254</v>
      </c>
      <c r="B2700" t="s">
        <v>2213</v>
      </c>
      <c r="D2700">
        <v>16.615385</v>
      </c>
      <c r="E2700">
        <v>0.5</v>
      </c>
      <c r="F2700">
        <v>31</v>
      </c>
      <c r="G2700" t="s">
        <v>1491</v>
      </c>
      <c r="I2700" s="3">
        <v>44069.468799502312</v>
      </c>
      <c r="J2700">
        <v>0.48465279999999999</v>
      </c>
      <c r="K2700">
        <v>3.2597459999999998</v>
      </c>
      <c r="L2700">
        <f t="shared" si="42"/>
        <v>3.2292015799999998</v>
      </c>
    </row>
    <row r="2701" spans="1:12" x14ac:dyDescent="0.25">
      <c r="A2701" s="1">
        <v>46254</v>
      </c>
      <c r="B2701" t="s">
        <v>2213</v>
      </c>
      <c r="D2701">
        <v>16.615385</v>
      </c>
      <c r="E2701">
        <v>0.4</v>
      </c>
      <c r="F2701">
        <v>31</v>
      </c>
      <c r="G2701" t="s">
        <v>1491</v>
      </c>
      <c r="I2701" s="3">
        <v>44069.468801886571</v>
      </c>
      <c r="J2701">
        <v>0.486404</v>
      </c>
      <c r="K2701">
        <v>3.261387</v>
      </c>
      <c r="L2701">
        <f t="shared" si="42"/>
        <v>3.23084258</v>
      </c>
    </row>
    <row r="2702" spans="1:12" x14ac:dyDescent="0.25">
      <c r="A2702" s="1">
        <v>46254</v>
      </c>
      <c r="B2702" t="s">
        <v>2213</v>
      </c>
      <c r="D2702">
        <v>16.615385</v>
      </c>
      <c r="E2702">
        <v>0.4</v>
      </c>
      <c r="F2702">
        <v>31</v>
      </c>
      <c r="G2702" t="s">
        <v>1491</v>
      </c>
      <c r="I2702" s="3">
        <v>44069.468804247685</v>
      </c>
      <c r="J2702">
        <v>0.48874010000000001</v>
      </c>
      <c r="K2702">
        <v>3.2630409999999999</v>
      </c>
      <c r="L2702">
        <f t="shared" si="42"/>
        <v>3.2324965799999998</v>
      </c>
    </row>
    <row r="2703" spans="1:12" x14ac:dyDescent="0.25">
      <c r="A2703" s="1">
        <v>46254</v>
      </c>
      <c r="B2703" t="s">
        <v>2214</v>
      </c>
      <c r="D2703">
        <v>16.615385</v>
      </c>
      <c r="E2703">
        <v>0.4</v>
      </c>
      <c r="F2703">
        <v>31</v>
      </c>
      <c r="G2703" t="s">
        <v>1491</v>
      </c>
      <c r="I2703" s="3">
        <v>44069.468806597222</v>
      </c>
      <c r="J2703">
        <v>0.49089899999999997</v>
      </c>
      <c r="K2703">
        <v>3.2646980000000001</v>
      </c>
      <c r="L2703">
        <f t="shared" si="42"/>
        <v>3.2341535800000001</v>
      </c>
    </row>
    <row r="2704" spans="1:12" x14ac:dyDescent="0.25">
      <c r="A2704" s="1">
        <v>46254</v>
      </c>
      <c r="B2704" t="s">
        <v>2214</v>
      </c>
      <c r="D2704">
        <v>16.615385</v>
      </c>
      <c r="E2704">
        <v>0.4</v>
      </c>
      <c r="F2704">
        <v>31</v>
      </c>
      <c r="G2704" t="s">
        <v>1491</v>
      </c>
      <c r="I2704" s="3">
        <v>44069.468809085651</v>
      </c>
      <c r="J2704">
        <v>0.49315979999999998</v>
      </c>
      <c r="K2704">
        <v>3.2665280000000001</v>
      </c>
      <c r="L2704">
        <f t="shared" si="42"/>
        <v>3.2359835800000001</v>
      </c>
    </row>
    <row r="2705" spans="1:12" x14ac:dyDescent="0.25">
      <c r="A2705" s="1">
        <v>46254</v>
      </c>
      <c r="B2705" t="s">
        <v>2214</v>
      </c>
      <c r="D2705">
        <v>16.615385</v>
      </c>
      <c r="E2705">
        <v>0.5</v>
      </c>
      <c r="F2705">
        <v>31</v>
      </c>
      <c r="G2705" t="s">
        <v>1491</v>
      </c>
      <c r="I2705" s="3">
        <v>44069.46881165509</v>
      </c>
      <c r="J2705">
        <v>0.49555830000000001</v>
      </c>
      <c r="K2705">
        <v>3.2683680000000002</v>
      </c>
      <c r="L2705">
        <f t="shared" si="42"/>
        <v>3.2378235800000001</v>
      </c>
    </row>
    <row r="2706" spans="1:12" x14ac:dyDescent="0.25">
      <c r="A2706" s="1">
        <v>46254</v>
      </c>
      <c r="B2706" t="s">
        <v>2214</v>
      </c>
      <c r="D2706">
        <v>16.615385</v>
      </c>
      <c r="E2706">
        <v>0.4</v>
      </c>
      <c r="F2706">
        <v>31</v>
      </c>
      <c r="G2706" t="s">
        <v>1491</v>
      </c>
      <c r="I2706" s="3">
        <v>44069.468814027779</v>
      </c>
      <c r="J2706">
        <v>0.4973726</v>
      </c>
      <c r="K2706">
        <v>3.2700390000000001</v>
      </c>
      <c r="L2706">
        <f t="shared" si="42"/>
        <v>3.2394945800000001</v>
      </c>
    </row>
    <row r="2707" spans="1:12" x14ac:dyDescent="0.25">
      <c r="A2707" s="1">
        <v>46254</v>
      </c>
      <c r="B2707" t="s">
        <v>2215</v>
      </c>
      <c r="D2707">
        <v>16.615385</v>
      </c>
      <c r="E2707">
        <v>0.4</v>
      </c>
      <c r="F2707">
        <v>31</v>
      </c>
      <c r="G2707" t="s">
        <v>1491</v>
      </c>
      <c r="I2707" s="3">
        <v>44069.468816446759</v>
      </c>
      <c r="J2707">
        <v>0.498552</v>
      </c>
      <c r="K2707">
        <v>3.271881</v>
      </c>
      <c r="L2707">
        <f t="shared" si="42"/>
        <v>3.24133658</v>
      </c>
    </row>
    <row r="2708" spans="1:12" x14ac:dyDescent="0.25">
      <c r="A2708" s="1">
        <v>46254</v>
      </c>
      <c r="B2708" t="s">
        <v>2215</v>
      </c>
      <c r="D2708">
        <v>16.615385</v>
      </c>
      <c r="E2708">
        <v>0.4</v>
      </c>
      <c r="F2708">
        <v>31</v>
      </c>
      <c r="G2708" t="s">
        <v>1491</v>
      </c>
      <c r="I2708" s="3">
        <v>44069.46881878472</v>
      </c>
      <c r="J2708">
        <v>0.49960520000000003</v>
      </c>
      <c r="K2708">
        <v>3.2735530000000002</v>
      </c>
      <c r="L2708">
        <f t="shared" si="42"/>
        <v>3.2430085800000001</v>
      </c>
    </row>
    <row r="2709" spans="1:12" x14ac:dyDescent="0.25">
      <c r="A2709" s="1">
        <v>46254</v>
      </c>
      <c r="B2709" t="s">
        <v>2215</v>
      </c>
      <c r="D2709">
        <v>16.615385</v>
      </c>
      <c r="E2709">
        <v>0.4</v>
      </c>
      <c r="F2709">
        <v>31</v>
      </c>
      <c r="G2709" t="s">
        <v>1491</v>
      </c>
      <c r="I2709" s="3">
        <v>44069.468821145834</v>
      </c>
      <c r="J2709">
        <v>0.50029239999999997</v>
      </c>
      <c r="K2709">
        <v>3.2752270000000001</v>
      </c>
      <c r="L2709">
        <f t="shared" si="42"/>
        <v>3.2446825800000001</v>
      </c>
    </row>
    <row r="2710" spans="1:12" x14ac:dyDescent="0.25">
      <c r="A2710" s="1">
        <v>46254</v>
      </c>
      <c r="B2710" t="s">
        <v>2215</v>
      </c>
      <c r="D2710">
        <v>16.615385</v>
      </c>
      <c r="E2710">
        <v>0.5</v>
      </c>
      <c r="F2710">
        <v>31</v>
      </c>
      <c r="G2710" t="s">
        <v>1491</v>
      </c>
      <c r="I2710" s="3">
        <v>44069.468823564814</v>
      </c>
      <c r="J2710">
        <v>0.5005636</v>
      </c>
      <c r="K2710">
        <v>3.277066</v>
      </c>
      <c r="L2710">
        <f t="shared" si="42"/>
        <v>3.24652158</v>
      </c>
    </row>
    <row r="2711" spans="1:12" x14ac:dyDescent="0.25">
      <c r="A2711" s="1">
        <v>46254</v>
      </c>
      <c r="B2711" t="s">
        <v>2216</v>
      </c>
      <c r="D2711">
        <v>16.615385</v>
      </c>
      <c r="E2711">
        <v>0.4</v>
      </c>
      <c r="F2711">
        <v>31</v>
      </c>
      <c r="G2711" t="s">
        <v>1491</v>
      </c>
      <c r="I2711" s="3">
        <v>44069.468825891207</v>
      </c>
      <c r="J2711">
        <v>0.50184229999999996</v>
      </c>
      <c r="K2711">
        <v>3.2785850000000001</v>
      </c>
      <c r="L2711">
        <f t="shared" si="42"/>
        <v>3.2480405800000001</v>
      </c>
    </row>
    <row r="2712" spans="1:12" x14ac:dyDescent="0.25">
      <c r="A2712" s="1">
        <v>46254</v>
      </c>
      <c r="B2712" t="s">
        <v>2216</v>
      </c>
      <c r="D2712">
        <v>16.615385</v>
      </c>
      <c r="E2712">
        <v>0.4</v>
      </c>
      <c r="F2712">
        <v>31</v>
      </c>
      <c r="G2712" t="s">
        <v>1491</v>
      </c>
      <c r="I2712" s="3">
        <v>44069.468828321762</v>
      </c>
      <c r="J2712">
        <v>0.50322040000000001</v>
      </c>
      <c r="K2712">
        <v>3.2804410000000002</v>
      </c>
      <c r="L2712">
        <f t="shared" si="42"/>
        <v>3.2498965800000001</v>
      </c>
    </row>
    <row r="2713" spans="1:12" x14ac:dyDescent="0.25">
      <c r="A2713" s="1">
        <v>46254</v>
      </c>
      <c r="B2713" t="s">
        <v>2216</v>
      </c>
      <c r="D2713">
        <v>16.615385</v>
      </c>
      <c r="E2713">
        <v>0.4</v>
      </c>
      <c r="F2713">
        <v>31</v>
      </c>
      <c r="G2713" t="s">
        <v>1491</v>
      </c>
      <c r="I2713" s="3">
        <v>44069.468830868056</v>
      </c>
      <c r="J2713">
        <v>0.50380020000000003</v>
      </c>
      <c r="K2713">
        <v>3.282292</v>
      </c>
      <c r="L2713">
        <f t="shared" si="42"/>
        <v>3.25174758</v>
      </c>
    </row>
    <row r="2714" spans="1:12" x14ac:dyDescent="0.25">
      <c r="A2714" s="1">
        <v>46254</v>
      </c>
      <c r="B2714" t="s">
        <v>2217</v>
      </c>
      <c r="D2714">
        <v>16.615385</v>
      </c>
      <c r="E2714">
        <v>0.4</v>
      </c>
      <c r="F2714">
        <v>31</v>
      </c>
      <c r="G2714" t="s">
        <v>1491</v>
      </c>
      <c r="I2714" s="3">
        <v>44069.468833194442</v>
      </c>
      <c r="J2714">
        <v>0.50461869999999998</v>
      </c>
      <c r="K2714">
        <v>3.2839849999999999</v>
      </c>
      <c r="L2714">
        <f t="shared" si="42"/>
        <v>3.2534405799999999</v>
      </c>
    </row>
    <row r="2715" spans="1:12" x14ac:dyDescent="0.25">
      <c r="A2715" s="1">
        <v>46254</v>
      </c>
      <c r="B2715" t="s">
        <v>2217</v>
      </c>
      <c r="D2715">
        <v>16.615385</v>
      </c>
      <c r="E2715">
        <v>0.4</v>
      </c>
      <c r="F2715">
        <v>31</v>
      </c>
      <c r="G2715" t="s">
        <v>1491</v>
      </c>
      <c r="I2715" s="3">
        <v>44069.4688355787</v>
      </c>
      <c r="J2715">
        <v>0.50583250000000002</v>
      </c>
      <c r="K2715">
        <v>3.2856809999999999</v>
      </c>
      <c r="L2715">
        <f t="shared" si="42"/>
        <v>3.2551365799999998</v>
      </c>
    </row>
    <row r="2716" spans="1:12" x14ac:dyDescent="0.25">
      <c r="A2716" s="1">
        <v>46254</v>
      </c>
      <c r="B2716" t="s">
        <v>2217</v>
      </c>
      <c r="D2716">
        <v>16.615385</v>
      </c>
      <c r="E2716">
        <v>0.4</v>
      </c>
      <c r="F2716">
        <v>31</v>
      </c>
      <c r="G2716" t="s">
        <v>1491</v>
      </c>
      <c r="I2716" s="3">
        <v>44069.468838020832</v>
      </c>
      <c r="J2716">
        <v>0.50619689999999995</v>
      </c>
      <c r="K2716">
        <v>3.2875420000000002</v>
      </c>
      <c r="L2716">
        <f t="shared" si="42"/>
        <v>3.2569975800000002</v>
      </c>
    </row>
    <row r="2717" spans="1:12" x14ac:dyDescent="0.25">
      <c r="A2717" s="1">
        <v>46254</v>
      </c>
      <c r="B2717" t="s">
        <v>2217</v>
      </c>
      <c r="D2717">
        <v>16.615385</v>
      </c>
      <c r="E2717">
        <v>0.5</v>
      </c>
      <c r="F2717">
        <v>31</v>
      </c>
      <c r="G2717" t="s">
        <v>1491</v>
      </c>
      <c r="I2717" s="3">
        <v>44069.46884050926</v>
      </c>
      <c r="J2717">
        <v>0.50697700000000001</v>
      </c>
      <c r="K2717">
        <v>3.2894079999999999</v>
      </c>
      <c r="L2717">
        <f t="shared" si="42"/>
        <v>3.2588635799999999</v>
      </c>
    </row>
    <row r="2718" spans="1:12" x14ac:dyDescent="0.25">
      <c r="A2718" s="1">
        <v>46254</v>
      </c>
      <c r="B2718" t="s">
        <v>2218</v>
      </c>
      <c r="D2718">
        <v>16.615385</v>
      </c>
      <c r="E2718">
        <v>0.4</v>
      </c>
      <c r="F2718">
        <v>31</v>
      </c>
      <c r="G2718" t="s">
        <v>1491</v>
      </c>
      <c r="I2718" s="3">
        <v>44069.468846759257</v>
      </c>
      <c r="J2718">
        <v>0.50798770000000004</v>
      </c>
      <c r="K2718">
        <v>3.2911100000000002</v>
      </c>
      <c r="L2718">
        <f t="shared" si="42"/>
        <v>3.2605655800000002</v>
      </c>
    </row>
    <row r="2719" spans="1:12" x14ac:dyDescent="0.25">
      <c r="A2719" s="1">
        <v>46254</v>
      </c>
      <c r="B2719" t="s">
        <v>2218</v>
      </c>
      <c r="D2719">
        <v>16.615385</v>
      </c>
      <c r="E2719">
        <v>0.4</v>
      </c>
      <c r="F2719">
        <v>31</v>
      </c>
      <c r="G2719" t="s">
        <v>1491</v>
      </c>
      <c r="I2719" s="3">
        <v>44069.46884559028</v>
      </c>
      <c r="J2719">
        <v>0.50851710000000006</v>
      </c>
      <c r="K2719">
        <v>3.293148</v>
      </c>
      <c r="L2719">
        <f t="shared" si="42"/>
        <v>3.2626035799999999</v>
      </c>
    </row>
    <row r="2720" spans="1:12" x14ac:dyDescent="0.25">
      <c r="A2720" s="1">
        <v>46254</v>
      </c>
      <c r="B2720" t="s">
        <v>2218</v>
      </c>
      <c r="D2720">
        <v>16.615385</v>
      </c>
      <c r="E2720">
        <v>0.4</v>
      </c>
      <c r="F2720">
        <v>31</v>
      </c>
      <c r="G2720" t="s">
        <v>1491</v>
      </c>
      <c r="I2720" s="3">
        <v>44069.468847997683</v>
      </c>
      <c r="J2720">
        <v>0.50867640000000003</v>
      </c>
      <c r="K2720">
        <v>3.294848</v>
      </c>
      <c r="L2720">
        <f t="shared" si="42"/>
        <v>3.26430358</v>
      </c>
    </row>
    <row r="2721" spans="1:12" x14ac:dyDescent="0.25">
      <c r="A2721" s="1">
        <v>46254</v>
      </c>
      <c r="B2721" t="s">
        <v>2218</v>
      </c>
      <c r="D2721">
        <v>16.615385</v>
      </c>
      <c r="E2721">
        <v>0.4</v>
      </c>
      <c r="F2721">
        <v>31</v>
      </c>
      <c r="G2721" t="s">
        <v>1491</v>
      </c>
      <c r="I2721" s="3">
        <v>44069.468850370373</v>
      </c>
      <c r="J2721">
        <v>0.50946970000000003</v>
      </c>
      <c r="K2721">
        <v>3.2965550000000001</v>
      </c>
      <c r="L2721">
        <f t="shared" si="42"/>
        <v>3.2660105800000001</v>
      </c>
    </row>
    <row r="2722" spans="1:12" x14ac:dyDescent="0.25">
      <c r="A2722" s="1">
        <v>46254</v>
      </c>
      <c r="B2722" t="s">
        <v>2219</v>
      </c>
      <c r="D2722">
        <v>16.615385</v>
      </c>
      <c r="E2722">
        <v>0.4</v>
      </c>
      <c r="F2722">
        <v>31</v>
      </c>
      <c r="G2722" t="s">
        <v>1491</v>
      </c>
      <c r="I2722" s="3">
        <v>44069.468852893522</v>
      </c>
      <c r="J2722">
        <v>0.51028110000000004</v>
      </c>
      <c r="K2722">
        <v>3.2986019999999998</v>
      </c>
      <c r="L2722">
        <f t="shared" si="42"/>
        <v>3.2680575799999998</v>
      </c>
    </row>
    <row r="2723" spans="1:12" x14ac:dyDescent="0.25">
      <c r="A2723" s="1">
        <v>46254</v>
      </c>
      <c r="B2723" t="s">
        <v>2219</v>
      </c>
      <c r="D2723">
        <v>16.615385</v>
      </c>
      <c r="E2723">
        <v>0.5</v>
      </c>
      <c r="F2723">
        <v>30</v>
      </c>
      <c r="G2723" t="s">
        <v>1491</v>
      </c>
      <c r="I2723" s="3">
        <v>44069.468855416664</v>
      </c>
      <c r="J2723">
        <v>0.55842689999999995</v>
      </c>
      <c r="K2723">
        <v>3.301701</v>
      </c>
      <c r="L2723">
        <f t="shared" si="42"/>
        <v>3.27115658</v>
      </c>
    </row>
    <row r="2724" spans="1:12" x14ac:dyDescent="0.25">
      <c r="A2724" s="1">
        <v>46254</v>
      </c>
      <c r="B2724" t="s">
        <v>2219</v>
      </c>
      <c r="D2724">
        <v>16.615385</v>
      </c>
      <c r="E2724">
        <v>0.5</v>
      </c>
      <c r="F2724">
        <v>31</v>
      </c>
      <c r="G2724" t="s">
        <v>1491</v>
      </c>
      <c r="I2724" s="3">
        <v>44069.468857893517</v>
      </c>
      <c r="J2724">
        <v>0.93241799999999997</v>
      </c>
      <c r="K2724">
        <v>3.308125</v>
      </c>
      <c r="L2724">
        <f t="shared" si="42"/>
        <v>3.27758058</v>
      </c>
    </row>
    <row r="2725" spans="1:12" x14ac:dyDescent="0.25">
      <c r="A2725" s="1">
        <v>46254</v>
      </c>
      <c r="B2725" t="s">
        <v>2219</v>
      </c>
      <c r="D2725">
        <v>16.615385</v>
      </c>
      <c r="E2725">
        <v>0.5</v>
      </c>
      <c r="F2725">
        <v>30</v>
      </c>
      <c r="G2725" t="s">
        <v>1491</v>
      </c>
      <c r="I2725" s="3">
        <v>44069.468860358793</v>
      </c>
      <c r="J2725">
        <v>1.2760929999999999</v>
      </c>
      <c r="K2725">
        <v>3.3141620000000001</v>
      </c>
      <c r="L2725">
        <f t="shared" si="42"/>
        <v>3.28361758</v>
      </c>
    </row>
    <row r="2726" spans="1:12" x14ac:dyDescent="0.25">
      <c r="A2726" s="1">
        <v>46254</v>
      </c>
      <c r="B2726" t="s">
        <v>2220</v>
      </c>
      <c r="D2726">
        <v>16.615385</v>
      </c>
      <c r="E2726">
        <v>0.5</v>
      </c>
      <c r="F2726">
        <v>30</v>
      </c>
      <c r="G2726" t="s">
        <v>1491</v>
      </c>
      <c r="I2726" s="3">
        <v>44069.468862719907</v>
      </c>
      <c r="J2726">
        <v>1.5318780000000001</v>
      </c>
      <c r="K2726">
        <v>3.320948</v>
      </c>
      <c r="L2726">
        <f t="shared" si="42"/>
        <v>3.29040358</v>
      </c>
    </row>
    <row r="2727" spans="1:12" x14ac:dyDescent="0.25">
      <c r="A2727" s="1">
        <v>46254</v>
      </c>
      <c r="B2727" t="s">
        <v>2220</v>
      </c>
      <c r="D2727">
        <v>16.615385</v>
      </c>
      <c r="E2727">
        <v>0.5</v>
      </c>
      <c r="F2727">
        <v>30</v>
      </c>
      <c r="G2727" t="s">
        <v>1491</v>
      </c>
      <c r="I2727" s="3">
        <v>44069.468865254632</v>
      </c>
      <c r="J2727">
        <v>1.60029</v>
      </c>
      <c r="K2727">
        <v>3.327261</v>
      </c>
      <c r="L2727">
        <f t="shared" si="42"/>
        <v>3.29671658</v>
      </c>
    </row>
    <row r="2728" spans="1:12" x14ac:dyDescent="0.25">
      <c r="A2728" s="1">
        <v>46254</v>
      </c>
      <c r="B2728" t="s">
        <v>2220</v>
      </c>
      <c r="D2728">
        <v>16.615385</v>
      </c>
      <c r="E2728">
        <v>0.5</v>
      </c>
      <c r="F2728">
        <v>30</v>
      </c>
      <c r="G2728" t="s">
        <v>1491</v>
      </c>
      <c r="I2728" s="3">
        <v>44069.468867812502</v>
      </c>
      <c r="J2728">
        <v>1.6061000000000001</v>
      </c>
      <c r="K2728">
        <v>3.3343440000000002</v>
      </c>
      <c r="L2728">
        <f t="shared" si="42"/>
        <v>3.3037995800000002</v>
      </c>
    </row>
    <row r="2729" spans="1:12" x14ac:dyDescent="0.25">
      <c r="A2729" s="1">
        <v>46254</v>
      </c>
      <c r="B2729" t="s">
        <v>2220</v>
      </c>
      <c r="D2729">
        <v>16.615385</v>
      </c>
      <c r="E2729">
        <v>0.5</v>
      </c>
      <c r="F2729">
        <v>30</v>
      </c>
      <c r="G2729" t="s">
        <v>1491</v>
      </c>
      <c r="I2729" s="3">
        <v>44069.468870138888</v>
      </c>
      <c r="J2729">
        <v>1.5795760000000001</v>
      </c>
      <c r="K2729">
        <v>3.3396599999999999</v>
      </c>
      <c r="L2729">
        <f t="shared" si="42"/>
        <v>3.3091155799999998</v>
      </c>
    </row>
    <row r="2730" spans="1:12" x14ac:dyDescent="0.25">
      <c r="A2730" s="1">
        <v>46254</v>
      </c>
      <c r="B2730" t="s">
        <v>2221</v>
      </c>
      <c r="D2730">
        <v>16.615385</v>
      </c>
      <c r="E2730">
        <v>0.4</v>
      </c>
      <c r="F2730">
        <v>30</v>
      </c>
      <c r="G2730" t="s">
        <v>1491</v>
      </c>
      <c r="I2730" s="3">
        <v>44069.468872511578</v>
      </c>
      <c r="J2730">
        <v>1.353701</v>
      </c>
      <c r="K2730">
        <v>3.3421150000000002</v>
      </c>
      <c r="L2730">
        <f t="shared" si="42"/>
        <v>3.3115705800000002</v>
      </c>
    </row>
    <row r="2731" spans="1:12" x14ac:dyDescent="0.25">
      <c r="A2731" s="1">
        <v>46254</v>
      </c>
      <c r="B2731" t="s">
        <v>2221</v>
      </c>
      <c r="D2731">
        <v>16.615385</v>
      </c>
      <c r="E2731">
        <v>0.5</v>
      </c>
      <c r="F2731">
        <v>30</v>
      </c>
      <c r="G2731" t="s">
        <v>1491</v>
      </c>
      <c r="I2731" s="3">
        <v>44069.468874907405</v>
      </c>
      <c r="J2731">
        <v>0.94334649999999998</v>
      </c>
      <c r="K2731">
        <v>3.3434439999999999</v>
      </c>
      <c r="L2731">
        <f t="shared" si="42"/>
        <v>3.3128995799999998</v>
      </c>
    </row>
    <row r="2732" spans="1:12" x14ac:dyDescent="0.25">
      <c r="A2732" s="1">
        <v>46254</v>
      </c>
      <c r="B2732" t="s">
        <v>2221</v>
      </c>
      <c r="D2732">
        <v>16.615385</v>
      </c>
      <c r="E2732">
        <v>0.4</v>
      </c>
      <c r="F2732">
        <v>30</v>
      </c>
      <c r="G2732" t="s">
        <v>1491</v>
      </c>
      <c r="I2732" s="3">
        <v>44069.468877222222</v>
      </c>
      <c r="J2732">
        <v>0.47842420000000002</v>
      </c>
      <c r="K2732">
        <v>3.3439450000000002</v>
      </c>
      <c r="L2732">
        <f t="shared" si="42"/>
        <v>3.3134005800000002</v>
      </c>
    </row>
    <row r="2733" spans="1:12" x14ac:dyDescent="0.25">
      <c r="A2733" s="1">
        <v>46254</v>
      </c>
      <c r="B2733" t="s">
        <v>2222</v>
      </c>
      <c r="D2733">
        <v>16.615385</v>
      </c>
      <c r="E2733">
        <v>0.4</v>
      </c>
      <c r="F2733">
        <v>30</v>
      </c>
      <c r="G2733" t="s">
        <v>1491</v>
      </c>
      <c r="I2733" s="3">
        <v>44069.468879652777</v>
      </c>
      <c r="J2733">
        <v>0.10027030000000001</v>
      </c>
      <c r="K2733">
        <v>3.3443040000000002</v>
      </c>
      <c r="L2733">
        <f t="shared" si="42"/>
        <v>3.3137595800000001</v>
      </c>
    </row>
    <row r="2734" spans="1:12" x14ac:dyDescent="0.25">
      <c r="A2734" s="1">
        <v>46254</v>
      </c>
      <c r="B2734" t="s">
        <v>2222</v>
      </c>
      <c r="D2734">
        <v>16.615385</v>
      </c>
      <c r="E2734">
        <v>0.5</v>
      </c>
      <c r="F2734">
        <v>30</v>
      </c>
      <c r="G2734" t="s">
        <v>1491</v>
      </c>
      <c r="I2734" s="3">
        <v>44069.468881990739</v>
      </c>
      <c r="J2734">
        <v>9.5754489999999998E-2</v>
      </c>
      <c r="K2734">
        <v>3.3446600000000002</v>
      </c>
      <c r="L2734">
        <f t="shared" si="42"/>
        <v>3.3141155800000002</v>
      </c>
    </row>
    <row r="2735" spans="1:12" x14ac:dyDescent="0.25">
      <c r="A2735" s="1">
        <v>46254</v>
      </c>
      <c r="B2735" t="s">
        <v>2222</v>
      </c>
      <c r="D2735">
        <v>16.615385</v>
      </c>
      <c r="E2735">
        <v>0.4</v>
      </c>
      <c r="F2735">
        <v>30</v>
      </c>
      <c r="G2735" t="s">
        <v>1491</v>
      </c>
      <c r="I2735" s="3">
        <v>44069.468884386573</v>
      </c>
      <c r="J2735">
        <v>0.1192264</v>
      </c>
      <c r="K2735">
        <v>3.345275</v>
      </c>
      <c r="L2735">
        <f t="shared" si="42"/>
        <v>3.31473058</v>
      </c>
    </row>
    <row r="2736" spans="1:12" x14ac:dyDescent="0.25">
      <c r="A2736" s="1">
        <v>46254</v>
      </c>
      <c r="B2736" t="s">
        <v>2222</v>
      </c>
      <c r="D2736">
        <v>16.615385</v>
      </c>
      <c r="E2736">
        <v>0.4</v>
      </c>
      <c r="F2736">
        <v>30</v>
      </c>
      <c r="G2736" t="s">
        <v>1491</v>
      </c>
      <c r="I2736" s="3">
        <v>44069.468886782408</v>
      </c>
      <c r="J2736">
        <v>0.18448049999999999</v>
      </c>
      <c r="K2736">
        <v>3.3463669999999999</v>
      </c>
      <c r="L2736">
        <f t="shared" si="42"/>
        <v>3.3158225799999999</v>
      </c>
    </row>
    <row r="2737" spans="1:12" x14ac:dyDescent="0.25">
      <c r="A2737" s="1">
        <v>46254</v>
      </c>
      <c r="B2737" t="s">
        <v>2223</v>
      </c>
      <c r="D2737">
        <v>16.615385</v>
      </c>
      <c r="E2737">
        <v>0.4</v>
      </c>
      <c r="F2737">
        <v>30</v>
      </c>
      <c r="G2737" t="s">
        <v>1491</v>
      </c>
      <c r="I2737" s="3">
        <v>44069.468891319448</v>
      </c>
      <c r="J2737">
        <v>0.29952679999999998</v>
      </c>
      <c r="K2737">
        <v>3.3476910000000002</v>
      </c>
      <c r="L2737">
        <f t="shared" si="42"/>
        <v>3.3171465800000002</v>
      </c>
    </row>
    <row r="2738" spans="1:12" x14ac:dyDescent="0.25">
      <c r="A2738" s="1">
        <v>46254</v>
      </c>
      <c r="B2738" t="s">
        <v>2223</v>
      </c>
      <c r="D2738">
        <v>16.615385</v>
      </c>
      <c r="E2738">
        <v>0.4</v>
      </c>
      <c r="F2738">
        <v>30</v>
      </c>
      <c r="G2738" t="s">
        <v>1491</v>
      </c>
      <c r="I2738" s="3">
        <v>44069.468891643519</v>
      </c>
      <c r="J2738">
        <v>0.4634914</v>
      </c>
      <c r="K2738">
        <v>3.3492160000000002</v>
      </c>
      <c r="L2738">
        <f t="shared" si="42"/>
        <v>3.3186715800000002</v>
      </c>
    </row>
    <row r="2739" spans="1:12" x14ac:dyDescent="0.25">
      <c r="A2739" s="1">
        <v>46254</v>
      </c>
      <c r="B2739" t="s">
        <v>2223</v>
      </c>
      <c r="D2739">
        <v>16.615385</v>
      </c>
      <c r="E2739">
        <v>0.4</v>
      </c>
      <c r="F2739">
        <v>30</v>
      </c>
      <c r="G2739" t="s">
        <v>1491</v>
      </c>
      <c r="I2739" s="3">
        <v>44069.468894189813</v>
      </c>
      <c r="J2739">
        <v>0.485377</v>
      </c>
      <c r="K2739">
        <v>3.351226</v>
      </c>
      <c r="L2739">
        <f t="shared" si="42"/>
        <v>3.32068158</v>
      </c>
    </row>
    <row r="2740" spans="1:12" x14ac:dyDescent="0.25">
      <c r="A2740" s="1">
        <v>46254</v>
      </c>
      <c r="B2740" t="s">
        <v>2223</v>
      </c>
      <c r="D2740">
        <v>16.615385</v>
      </c>
      <c r="E2740">
        <v>0.4</v>
      </c>
      <c r="F2740">
        <v>30</v>
      </c>
      <c r="G2740" t="s">
        <v>1491</v>
      </c>
      <c r="I2740" s="3">
        <v>44069.468896527775</v>
      </c>
      <c r="J2740">
        <v>0.49587680000000001</v>
      </c>
      <c r="K2740">
        <v>3.3529710000000001</v>
      </c>
      <c r="L2740">
        <f t="shared" si="42"/>
        <v>3.3224265800000001</v>
      </c>
    </row>
    <row r="2741" spans="1:12" x14ac:dyDescent="0.25">
      <c r="A2741" s="1">
        <v>46254</v>
      </c>
      <c r="B2741" t="s">
        <v>2223</v>
      </c>
      <c r="D2741">
        <v>16.615385</v>
      </c>
      <c r="E2741">
        <v>0.5</v>
      </c>
      <c r="F2741">
        <v>30</v>
      </c>
      <c r="G2741" t="s">
        <v>1491</v>
      </c>
      <c r="I2741" s="3">
        <v>44069.468898993058</v>
      </c>
      <c r="J2741">
        <v>0.50646040000000003</v>
      </c>
      <c r="K2741">
        <v>3.354714</v>
      </c>
      <c r="L2741">
        <f t="shared" si="42"/>
        <v>3.32416958</v>
      </c>
    </row>
    <row r="2742" spans="1:12" x14ac:dyDescent="0.25">
      <c r="A2742" s="1">
        <v>46254</v>
      </c>
      <c r="B2742" t="s">
        <v>2224</v>
      </c>
      <c r="D2742">
        <v>16.615385</v>
      </c>
      <c r="E2742">
        <v>0.4</v>
      </c>
      <c r="F2742">
        <v>30</v>
      </c>
      <c r="G2742" t="s">
        <v>1491</v>
      </c>
      <c r="I2742" s="3">
        <v>44069.468909490737</v>
      </c>
      <c r="J2742">
        <v>0.50962439999999998</v>
      </c>
      <c r="K2742">
        <v>3.356611</v>
      </c>
      <c r="L2742">
        <f t="shared" si="42"/>
        <v>3.32606658</v>
      </c>
    </row>
    <row r="2743" spans="1:12" x14ac:dyDescent="0.25">
      <c r="A2743" s="1">
        <v>46254</v>
      </c>
      <c r="B2743" t="s">
        <v>2224</v>
      </c>
      <c r="D2743">
        <v>16.615385</v>
      </c>
      <c r="E2743">
        <v>0.4</v>
      </c>
      <c r="F2743">
        <v>30</v>
      </c>
      <c r="G2743" t="s">
        <v>1491</v>
      </c>
      <c r="I2743" s="3">
        <v>44069.468903900466</v>
      </c>
      <c r="J2743">
        <v>0.51039769999999995</v>
      </c>
      <c r="K2743">
        <v>3.3584809999999998</v>
      </c>
      <c r="L2743">
        <f t="shared" si="42"/>
        <v>3.3279365799999998</v>
      </c>
    </row>
    <row r="2744" spans="1:12" x14ac:dyDescent="0.25">
      <c r="A2744" s="1">
        <v>46254</v>
      </c>
      <c r="B2744" t="s">
        <v>2224</v>
      </c>
      <c r="D2744">
        <v>16.615385</v>
      </c>
      <c r="E2744">
        <v>0.4</v>
      </c>
      <c r="F2744">
        <v>30</v>
      </c>
      <c r="G2744" t="s">
        <v>1491</v>
      </c>
      <c r="I2744" s="3">
        <v>44069.468906388887</v>
      </c>
      <c r="J2744">
        <v>0.50825790000000004</v>
      </c>
      <c r="K2744">
        <v>3.3601529999999999</v>
      </c>
      <c r="L2744">
        <f t="shared" si="42"/>
        <v>3.3296085799999999</v>
      </c>
    </row>
    <row r="2745" spans="1:12" x14ac:dyDescent="0.25">
      <c r="A2745" s="1">
        <v>46254</v>
      </c>
      <c r="B2745" t="s">
        <v>2225</v>
      </c>
      <c r="D2745">
        <v>16.615385</v>
      </c>
      <c r="E2745">
        <v>0.4</v>
      </c>
      <c r="F2745">
        <v>30</v>
      </c>
      <c r="G2745" t="s">
        <v>1491</v>
      </c>
      <c r="I2745" s="3">
        <v>44069.468908761577</v>
      </c>
      <c r="J2745">
        <v>0.50513770000000002</v>
      </c>
      <c r="K2745">
        <v>3.361974</v>
      </c>
      <c r="L2745">
        <f t="shared" si="42"/>
        <v>3.33142958</v>
      </c>
    </row>
    <row r="2746" spans="1:12" x14ac:dyDescent="0.25">
      <c r="A2746" s="1">
        <v>46254</v>
      </c>
      <c r="B2746" t="s">
        <v>2225</v>
      </c>
      <c r="D2746">
        <v>16.615385</v>
      </c>
      <c r="E2746">
        <v>0.4</v>
      </c>
      <c r="F2746">
        <v>30</v>
      </c>
      <c r="G2746" t="s">
        <v>1491</v>
      </c>
      <c r="I2746" s="3">
        <v>44069.468911203701</v>
      </c>
      <c r="J2746">
        <v>0.50312690000000004</v>
      </c>
      <c r="K2746">
        <v>3.3636309999999998</v>
      </c>
      <c r="L2746">
        <f t="shared" si="42"/>
        <v>3.3330865799999998</v>
      </c>
    </row>
    <row r="2747" spans="1:12" x14ac:dyDescent="0.25">
      <c r="A2747" s="1">
        <v>46254</v>
      </c>
      <c r="B2747" t="s">
        <v>2225</v>
      </c>
      <c r="D2747">
        <v>16.615385</v>
      </c>
      <c r="E2747">
        <v>0.4</v>
      </c>
      <c r="F2747">
        <v>30</v>
      </c>
      <c r="G2747" t="s">
        <v>1491</v>
      </c>
      <c r="I2747" s="3">
        <v>44069.468913553239</v>
      </c>
      <c r="J2747">
        <v>0.50127339999999998</v>
      </c>
      <c r="K2747">
        <v>3.3652890000000002</v>
      </c>
      <c r="L2747">
        <f t="shared" si="42"/>
        <v>3.3347445800000002</v>
      </c>
    </row>
    <row r="2748" spans="1:12" x14ac:dyDescent="0.25">
      <c r="A2748" s="1">
        <v>46254</v>
      </c>
      <c r="B2748" t="s">
        <v>2225</v>
      </c>
      <c r="D2748">
        <v>16.615385</v>
      </c>
      <c r="E2748">
        <v>0.5</v>
      </c>
      <c r="F2748">
        <v>30</v>
      </c>
      <c r="G2748" t="s">
        <v>1491</v>
      </c>
      <c r="I2748" s="3">
        <v>44069.468915879632</v>
      </c>
      <c r="J2748">
        <v>0.50063239999999998</v>
      </c>
      <c r="K2748">
        <v>3.3669509999999998</v>
      </c>
      <c r="L2748">
        <f t="shared" si="42"/>
        <v>3.3364065799999998</v>
      </c>
    </row>
    <row r="2749" spans="1:12" x14ac:dyDescent="0.25">
      <c r="A2749" s="1">
        <v>46254</v>
      </c>
      <c r="B2749" t="s">
        <v>2226</v>
      </c>
      <c r="D2749">
        <v>16.615385</v>
      </c>
      <c r="E2749">
        <v>0.4</v>
      </c>
      <c r="F2749">
        <v>30</v>
      </c>
      <c r="G2749" t="s">
        <v>1491</v>
      </c>
      <c r="I2749" s="3">
        <v>44069.468918344908</v>
      </c>
      <c r="J2749">
        <v>0.50143519999999997</v>
      </c>
      <c r="K2749">
        <v>3.3688039999999999</v>
      </c>
      <c r="L2749">
        <f t="shared" si="42"/>
        <v>3.3382595799999999</v>
      </c>
    </row>
    <row r="2750" spans="1:12" x14ac:dyDescent="0.25">
      <c r="A2750" s="1">
        <v>46254</v>
      </c>
      <c r="B2750" t="s">
        <v>2226</v>
      </c>
      <c r="D2750">
        <v>16.615385</v>
      </c>
      <c r="E2750">
        <v>0.4</v>
      </c>
      <c r="F2750">
        <v>30</v>
      </c>
      <c r="G2750" t="s">
        <v>1491</v>
      </c>
      <c r="I2750" s="3">
        <v>44069.468920833337</v>
      </c>
      <c r="J2750">
        <v>0.50322060000000002</v>
      </c>
      <c r="K2750">
        <v>3.3706640000000001</v>
      </c>
      <c r="L2750">
        <f t="shared" si="42"/>
        <v>3.3401195800000001</v>
      </c>
    </row>
    <row r="2751" spans="1:12" x14ac:dyDescent="0.25">
      <c r="A2751" s="1">
        <v>46254</v>
      </c>
      <c r="B2751" t="s">
        <v>2226</v>
      </c>
      <c r="D2751">
        <v>16.615385</v>
      </c>
      <c r="E2751">
        <v>0.4</v>
      </c>
      <c r="F2751">
        <v>30</v>
      </c>
      <c r="G2751" t="s">
        <v>1491</v>
      </c>
      <c r="I2751" s="3">
        <v>44069.468923194443</v>
      </c>
      <c r="J2751">
        <v>0.50432100000000002</v>
      </c>
      <c r="K2751">
        <v>3.372357</v>
      </c>
      <c r="L2751">
        <f t="shared" si="42"/>
        <v>3.34181258</v>
      </c>
    </row>
    <row r="2752" spans="1:12" x14ac:dyDescent="0.25">
      <c r="A2752" s="1">
        <v>46254</v>
      </c>
      <c r="B2752" t="s">
        <v>2226</v>
      </c>
      <c r="D2752">
        <v>16.615385</v>
      </c>
      <c r="E2752">
        <v>0.4</v>
      </c>
      <c r="F2752">
        <v>30</v>
      </c>
      <c r="G2752" t="s">
        <v>1491</v>
      </c>
      <c r="I2752" s="3">
        <v>44069.468925555557</v>
      </c>
      <c r="J2752">
        <v>0.50590069999999998</v>
      </c>
      <c r="K2752">
        <v>3.3740610000000002</v>
      </c>
      <c r="L2752">
        <f t="shared" si="42"/>
        <v>3.3435165800000002</v>
      </c>
    </row>
    <row r="2753" spans="1:12" x14ac:dyDescent="0.25">
      <c r="A2753" s="1">
        <v>46254</v>
      </c>
      <c r="B2753" t="s">
        <v>2227</v>
      </c>
      <c r="D2753">
        <v>16.615385</v>
      </c>
      <c r="E2753">
        <v>0.4</v>
      </c>
      <c r="F2753">
        <v>30</v>
      </c>
      <c r="G2753" t="s">
        <v>1491</v>
      </c>
      <c r="I2753" s="3">
        <v>44069.468927893518</v>
      </c>
      <c r="J2753">
        <v>0.50792890000000002</v>
      </c>
      <c r="K2753">
        <v>3.3757760000000001</v>
      </c>
      <c r="L2753">
        <f t="shared" si="42"/>
        <v>3.3452315800000001</v>
      </c>
    </row>
    <row r="2754" spans="1:12" x14ac:dyDescent="0.25">
      <c r="A2754" s="1">
        <v>46254</v>
      </c>
      <c r="B2754" t="s">
        <v>2227</v>
      </c>
      <c r="D2754">
        <v>16.615385</v>
      </c>
      <c r="E2754">
        <v>0.4</v>
      </c>
      <c r="F2754">
        <v>30</v>
      </c>
      <c r="G2754" t="s">
        <v>1491</v>
      </c>
      <c r="I2754" s="3">
        <v>44069.468930439813</v>
      </c>
      <c r="J2754">
        <v>0.51035339999999996</v>
      </c>
      <c r="K2754">
        <v>3.3776660000000001</v>
      </c>
      <c r="L2754">
        <f t="shared" si="42"/>
        <v>3.34712158</v>
      </c>
    </row>
    <row r="2755" spans="1:12" x14ac:dyDescent="0.25">
      <c r="A2755" s="1">
        <v>46254</v>
      </c>
      <c r="B2755" t="s">
        <v>2227</v>
      </c>
      <c r="D2755">
        <v>16.615385</v>
      </c>
      <c r="E2755">
        <v>0.4</v>
      </c>
      <c r="F2755">
        <v>30</v>
      </c>
      <c r="G2755" t="s">
        <v>1491</v>
      </c>
      <c r="I2755" s="3">
        <v>44069.468932986114</v>
      </c>
      <c r="J2755">
        <v>0.51203120000000002</v>
      </c>
      <c r="K2755">
        <v>3.3795609999999998</v>
      </c>
      <c r="L2755">
        <f t="shared" ref="L2755:L2818" si="43">K2755-$O$2</f>
        <v>3.3490165799999998</v>
      </c>
    </row>
    <row r="2756" spans="1:12" x14ac:dyDescent="0.25">
      <c r="A2756" s="1">
        <v>46254</v>
      </c>
      <c r="B2756" t="s">
        <v>2227</v>
      </c>
      <c r="D2756">
        <v>16.615385</v>
      </c>
      <c r="E2756">
        <v>0.4</v>
      </c>
      <c r="F2756">
        <v>30</v>
      </c>
      <c r="G2756" t="s">
        <v>1491</v>
      </c>
      <c r="I2756" s="3">
        <v>44069.46893761574</v>
      </c>
      <c r="J2756">
        <v>0.51364240000000005</v>
      </c>
      <c r="K2756">
        <v>3.381459</v>
      </c>
      <c r="L2756">
        <f t="shared" si="43"/>
        <v>3.35091458</v>
      </c>
    </row>
    <row r="2757" spans="1:12" x14ac:dyDescent="0.25">
      <c r="A2757" s="1">
        <v>46254</v>
      </c>
      <c r="B2757" t="s">
        <v>2228</v>
      </c>
      <c r="D2757">
        <v>16.615385</v>
      </c>
      <c r="E2757">
        <v>0.4</v>
      </c>
      <c r="F2757">
        <v>30</v>
      </c>
      <c r="G2757" t="s">
        <v>1491</v>
      </c>
      <c r="I2757" s="3">
        <v>44069.468937766207</v>
      </c>
      <c r="J2757">
        <v>0.51459500000000002</v>
      </c>
      <c r="K2757">
        <v>3.3831820000000001</v>
      </c>
      <c r="L2757">
        <f t="shared" si="43"/>
        <v>3.3526375800000001</v>
      </c>
    </row>
    <row r="2758" spans="1:12" x14ac:dyDescent="0.25">
      <c r="A2758" s="1">
        <v>46254</v>
      </c>
      <c r="B2758" t="s">
        <v>2228</v>
      </c>
      <c r="D2758">
        <v>16.615385</v>
      </c>
      <c r="E2758">
        <v>0.4</v>
      </c>
      <c r="F2758">
        <v>30</v>
      </c>
      <c r="G2758" t="s">
        <v>1491</v>
      </c>
      <c r="I2758" s="3">
        <v>44069.468940347222</v>
      </c>
      <c r="J2758">
        <v>0.51488460000000003</v>
      </c>
      <c r="K2758">
        <v>3.3850750000000001</v>
      </c>
      <c r="L2758">
        <f t="shared" si="43"/>
        <v>3.35453058</v>
      </c>
    </row>
    <row r="2759" spans="1:12" x14ac:dyDescent="0.25">
      <c r="A2759" s="1">
        <v>46254</v>
      </c>
      <c r="B2759" t="s">
        <v>2228</v>
      </c>
      <c r="D2759">
        <v>18.230768999999999</v>
      </c>
      <c r="E2759">
        <v>0</v>
      </c>
      <c r="F2759">
        <v>30</v>
      </c>
      <c r="G2759" t="s">
        <v>1491</v>
      </c>
      <c r="I2759" s="3">
        <v>44069.468942812498</v>
      </c>
      <c r="J2759">
        <v>0.51604559999999999</v>
      </c>
      <c r="K2759">
        <v>3.386978</v>
      </c>
      <c r="L2759">
        <f t="shared" si="43"/>
        <v>3.35643358</v>
      </c>
    </row>
    <row r="2760" spans="1:12" x14ac:dyDescent="0.25">
      <c r="A2760" s="1">
        <v>46254</v>
      </c>
      <c r="B2760" t="s">
        <v>2228</v>
      </c>
      <c r="D2760">
        <v>18.615385</v>
      </c>
      <c r="E2760">
        <v>0</v>
      </c>
      <c r="F2760">
        <v>30</v>
      </c>
      <c r="G2760" t="s">
        <v>1491</v>
      </c>
      <c r="I2760" s="3">
        <v>44069.468945185188</v>
      </c>
      <c r="J2760">
        <v>0.51633169999999995</v>
      </c>
      <c r="K2760">
        <v>3.3887</v>
      </c>
      <c r="L2760">
        <f t="shared" si="43"/>
        <v>3.35815558</v>
      </c>
    </row>
    <row r="2761" spans="1:12" x14ac:dyDescent="0.25">
      <c r="A2761" s="1">
        <v>46254</v>
      </c>
      <c r="B2761" t="s">
        <v>2229</v>
      </c>
      <c r="D2761">
        <v>18.769231000000001</v>
      </c>
      <c r="E2761">
        <v>0</v>
      </c>
      <c r="F2761">
        <v>30</v>
      </c>
      <c r="G2761" t="s">
        <v>1491</v>
      </c>
      <c r="I2761" s="3">
        <v>44069.468955439814</v>
      </c>
      <c r="J2761">
        <v>0.51634570000000002</v>
      </c>
      <c r="K2761">
        <v>3.390422</v>
      </c>
      <c r="L2761">
        <f t="shared" si="43"/>
        <v>3.35987758</v>
      </c>
    </row>
    <row r="2762" spans="1:12" x14ac:dyDescent="0.25">
      <c r="A2762" s="1">
        <v>46254</v>
      </c>
      <c r="B2762" t="s">
        <v>2229</v>
      </c>
      <c r="D2762">
        <v>18.923076999999999</v>
      </c>
      <c r="E2762">
        <v>0</v>
      </c>
      <c r="F2762">
        <v>30</v>
      </c>
      <c r="G2762" t="s">
        <v>1491</v>
      </c>
      <c r="I2762" s="3">
        <v>44069.46894997685</v>
      </c>
      <c r="J2762">
        <v>0.51693489999999997</v>
      </c>
      <c r="K2762">
        <v>3.3923230000000002</v>
      </c>
      <c r="L2762">
        <f t="shared" si="43"/>
        <v>3.3617785800000002</v>
      </c>
    </row>
    <row r="2763" spans="1:12" x14ac:dyDescent="0.25">
      <c r="A2763" s="1">
        <v>46254</v>
      </c>
      <c r="B2763" t="s">
        <v>2229</v>
      </c>
      <c r="D2763">
        <v>19</v>
      </c>
      <c r="E2763">
        <v>0</v>
      </c>
      <c r="F2763">
        <v>30</v>
      </c>
      <c r="G2763" t="s">
        <v>1491</v>
      </c>
      <c r="I2763" s="3">
        <v>44069.46895253472</v>
      </c>
      <c r="J2763">
        <v>0.51768610000000004</v>
      </c>
      <c r="K2763">
        <v>3.3942290000000002</v>
      </c>
      <c r="L2763">
        <f t="shared" si="43"/>
        <v>3.3636845800000001</v>
      </c>
    </row>
    <row r="2764" spans="1:12" x14ac:dyDescent="0.25">
      <c r="A2764" s="1">
        <v>46254</v>
      </c>
      <c r="B2764" t="s">
        <v>2230</v>
      </c>
      <c r="D2764">
        <v>19.076923000000001</v>
      </c>
      <c r="E2764">
        <v>0</v>
      </c>
      <c r="F2764">
        <v>30</v>
      </c>
      <c r="G2764" t="s">
        <v>1491</v>
      </c>
      <c r="I2764" s="3">
        <v>44069.468954999997</v>
      </c>
      <c r="J2764">
        <v>0.51805380000000001</v>
      </c>
      <c r="K2764">
        <v>3.3959600000000001</v>
      </c>
      <c r="L2764">
        <f t="shared" si="43"/>
        <v>3.3654155800000001</v>
      </c>
    </row>
    <row r="2765" spans="1:12" x14ac:dyDescent="0.25">
      <c r="I2765" s="3">
        <v>44069.468957500001</v>
      </c>
      <c r="J2765">
        <v>0.51895829999999998</v>
      </c>
      <c r="K2765">
        <v>3.3978709999999999</v>
      </c>
      <c r="L2765">
        <f t="shared" si="43"/>
        <v>3.3673265799999998</v>
      </c>
    </row>
    <row r="2766" spans="1:12" x14ac:dyDescent="0.25">
      <c r="I2766" s="3">
        <v>44069.468959942133</v>
      </c>
      <c r="J2766">
        <v>0.51970470000000002</v>
      </c>
      <c r="K2766">
        <v>3.3997830000000002</v>
      </c>
      <c r="L2766">
        <f t="shared" si="43"/>
        <v>3.3692385800000002</v>
      </c>
    </row>
    <row r="2767" spans="1:12" x14ac:dyDescent="0.25">
      <c r="I2767" s="3">
        <v>44069.468962500003</v>
      </c>
      <c r="J2767">
        <v>0.52001759999999997</v>
      </c>
      <c r="K2767">
        <v>3.401691</v>
      </c>
      <c r="L2767">
        <f t="shared" si="43"/>
        <v>3.37114658</v>
      </c>
    </row>
    <row r="2768" spans="1:12" x14ac:dyDescent="0.25">
      <c r="I2768" s="3">
        <v>44069.468964826388</v>
      </c>
      <c r="J2768">
        <v>0.52065870000000003</v>
      </c>
      <c r="K2768">
        <v>3.4034369999999998</v>
      </c>
      <c r="L2768">
        <f t="shared" si="43"/>
        <v>3.3728925799999998</v>
      </c>
    </row>
    <row r="2769" spans="9:12" x14ac:dyDescent="0.25">
      <c r="I2769" s="3">
        <v>44069.468967199071</v>
      </c>
      <c r="J2769">
        <v>0.52184070000000005</v>
      </c>
      <c r="K2769">
        <v>3.4051840000000002</v>
      </c>
      <c r="L2769">
        <f t="shared" si="43"/>
        <v>3.3746395800000002</v>
      </c>
    </row>
    <row r="2770" spans="9:12" x14ac:dyDescent="0.25">
      <c r="I2770" s="3">
        <v>44069.468969560185</v>
      </c>
      <c r="J2770">
        <v>0.52226300000000003</v>
      </c>
      <c r="K2770">
        <v>3.40693</v>
      </c>
      <c r="L2770">
        <f t="shared" si="43"/>
        <v>3.37638558</v>
      </c>
    </row>
    <row r="2771" spans="9:12" x14ac:dyDescent="0.25">
      <c r="I2771" s="3">
        <v>44069.46897199074</v>
      </c>
      <c r="J2771">
        <v>0.52310730000000005</v>
      </c>
      <c r="K2771">
        <v>3.4088569999999998</v>
      </c>
      <c r="L2771">
        <f t="shared" si="43"/>
        <v>3.3783125799999998</v>
      </c>
    </row>
    <row r="2772" spans="9:12" x14ac:dyDescent="0.25">
      <c r="I2772" s="3">
        <v>44069.468974398151</v>
      </c>
      <c r="J2772">
        <v>0.55060529999999996</v>
      </c>
      <c r="K2772">
        <v>3.4116</v>
      </c>
      <c r="L2772">
        <f t="shared" si="43"/>
        <v>3.3810555799999999</v>
      </c>
    </row>
    <row r="2773" spans="9:12" x14ac:dyDescent="0.25">
      <c r="I2773" s="3">
        <v>44069.468976898148</v>
      </c>
      <c r="J2773">
        <v>0.9022173</v>
      </c>
      <c r="K2773">
        <v>3.417951</v>
      </c>
      <c r="L2773">
        <f t="shared" si="43"/>
        <v>3.3874065799999999</v>
      </c>
    </row>
    <row r="2774" spans="9:12" x14ac:dyDescent="0.25">
      <c r="I2774" s="3">
        <v>44069.468979328703</v>
      </c>
      <c r="J2774">
        <v>1.2527029999999999</v>
      </c>
      <c r="K2774">
        <v>3.4245809999999999</v>
      </c>
      <c r="L2774">
        <f t="shared" si="43"/>
        <v>3.3940365799999999</v>
      </c>
    </row>
    <row r="2775" spans="9:12" x14ac:dyDescent="0.25">
      <c r="I2775" s="3">
        <v>44069.468984143517</v>
      </c>
      <c r="J2775">
        <v>1.510759</v>
      </c>
      <c r="K2775">
        <v>3.4307590000000001</v>
      </c>
      <c r="L2775">
        <f t="shared" si="43"/>
        <v>3.4002145800000001</v>
      </c>
    </row>
    <row r="2776" spans="9:12" x14ac:dyDescent="0.25">
      <c r="I2776" s="3">
        <v>44069.468984143517</v>
      </c>
      <c r="J2776">
        <v>1.599823</v>
      </c>
      <c r="K2776">
        <v>3.4370620000000001</v>
      </c>
      <c r="L2776">
        <f t="shared" si="43"/>
        <v>3.40651758</v>
      </c>
    </row>
    <row r="2777" spans="9:12" x14ac:dyDescent="0.25">
      <c r="I2777" s="3">
        <v>44069.468986550928</v>
      </c>
      <c r="J2777">
        <v>1.6053120000000001</v>
      </c>
      <c r="K2777">
        <v>3.444137</v>
      </c>
      <c r="L2777">
        <f t="shared" si="43"/>
        <v>3.41359258</v>
      </c>
    </row>
    <row r="2778" spans="9:12" x14ac:dyDescent="0.25">
      <c r="I2778" s="3">
        <v>44069.468989085646</v>
      </c>
      <c r="J2778">
        <v>1.600722</v>
      </c>
      <c r="K2778">
        <v>3.449627</v>
      </c>
      <c r="L2778">
        <f t="shared" si="43"/>
        <v>3.41908258</v>
      </c>
    </row>
    <row r="2779" spans="9:12" x14ac:dyDescent="0.25">
      <c r="I2779" s="3">
        <v>44069.468991608795</v>
      </c>
      <c r="J2779">
        <v>1.379659</v>
      </c>
      <c r="K2779">
        <v>3.4527230000000002</v>
      </c>
      <c r="L2779">
        <f t="shared" si="43"/>
        <v>3.4221785800000002</v>
      </c>
    </row>
    <row r="2780" spans="9:12" x14ac:dyDescent="0.25">
      <c r="I2780" s="3">
        <v>44069.469003935184</v>
      </c>
      <c r="J2780">
        <v>0.97849830000000004</v>
      </c>
      <c r="K2780">
        <v>3.4543400000000002</v>
      </c>
      <c r="L2780">
        <f t="shared" si="43"/>
        <v>3.4237955800000002</v>
      </c>
    </row>
    <row r="2781" spans="9:12" x14ac:dyDescent="0.25">
      <c r="I2781" s="3">
        <v>44069.468996574076</v>
      </c>
      <c r="J2781">
        <v>0.52824150000000003</v>
      </c>
      <c r="K2781">
        <v>3.4549439999999998</v>
      </c>
      <c r="L2781">
        <f t="shared" si="43"/>
        <v>3.4243995799999998</v>
      </c>
    </row>
    <row r="2782" spans="9:12" x14ac:dyDescent="0.25">
      <c r="I2782" s="3">
        <v>44069.468998958335</v>
      </c>
      <c r="J2782">
        <v>0.1191377</v>
      </c>
      <c r="K2782">
        <v>3.4553069999999999</v>
      </c>
      <c r="L2782">
        <f t="shared" si="43"/>
        <v>3.4247625799999999</v>
      </c>
    </row>
    <row r="2783" spans="9:12" x14ac:dyDescent="0.25">
      <c r="I2783" s="3">
        <v>44069.469001678241</v>
      </c>
      <c r="J2783">
        <v>0.1104246</v>
      </c>
      <c r="K2783">
        <v>3.4557959999999999</v>
      </c>
      <c r="L2783">
        <f t="shared" si="43"/>
        <v>3.4252515799999999</v>
      </c>
    </row>
    <row r="2784" spans="9:12" x14ac:dyDescent="0.25">
      <c r="I2784" s="3">
        <v>44069.469004143517</v>
      </c>
      <c r="J2784">
        <v>0.13939860000000001</v>
      </c>
      <c r="K2784">
        <v>3.4565999999999999</v>
      </c>
      <c r="L2784">
        <f t="shared" si="43"/>
        <v>3.4260555799999999</v>
      </c>
    </row>
    <row r="2785" spans="9:12" x14ac:dyDescent="0.25">
      <c r="I2785" s="3">
        <v>44069.469006504631</v>
      </c>
      <c r="J2785">
        <v>0.20857990000000001</v>
      </c>
      <c r="K2785">
        <v>3.457697</v>
      </c>
      <c r="L2785">
        <f t="shared" si="43"/>
        <v>3.42715258</v>
      </c>
    </row>
    <row r="2786" spans="9:12" x14ac:dyDescent="0.25">
      <c r="I2786" s="3">
        <v>44069.469008854168</v>
      </c>
      <c r="J2786">
        <v>0.32683909999999999</v>
      </c>
      <c r="K2786">
        <v>3.459079</v>
      </c>
      <c r="L2786">
        <f t="shared" si="43"/>
        <v>3.42853458</v>
      </c>
    </row>
    <row r="2787" spans="9:12" x14ac:dyDescent="0.25">
      <c r="I2787" s="3">
        <v>44069.469011215275</v>
      </c>
      <c r="J2787">
        <v>0.4790334</v>
      </c>
      <c r="K2787">
        <v>3.460674</v>
      </c>
      <c r="L2787">
        <f t="shared" si="43"/>
        <v>3.43012958</v>
      </c>
    </row>
    <row r="2788" spans="9:12" x14ac:dyDescent="0.25">
      <c r="I2788" s="3">
        <v>44069.469013668982</v>
      </c>
      <c r="J2788">
        <v>0.49795240000000002</v>
      </c>
      <c r="K2788">
        <v>3.4625629999999998</v>
      </c>
      <c r="L2788">
        <f t="shared" si="43"/>
        <v>3.4320185799999998</v>
      </c>
    </row>
    <row r="2789" spans="9:12" x14ac:dyDescent="0.25">
      <c r="I2789" s="3">
        <v>44069.469016122683</v>
      </c>
      <c r="J2789">
        <v>0.5076119</v>
      </c>
      <c r="K2789">
        <v>3.4645079999999999</v>
      </c>
      <c r="L2789">
        <f t="shared" si="43"/>
        <v>3.4339635799999999</v>
      </c>
    </row>
    <row r="2790" spans="9:12" x14ac:dyDescent="0.25">
      <c r="I2790" s="3">
        <v>44069.469018506941</v>
      </c>
      <c r="J2790">
        <v>0.51619020000000004</v>
      </c>
      <c r="K2790">
        <v>3.466291</v>
      </c>
      <c r="L2790">
        <f t="shared" si="43"/>
        <v>3.43574658</v>
      </c>
    </row>
    <row r="2791" spans="9:12" x14ac:dyDescent="0.25">
      <c r="I2791" s="3">
        <v>44069.469020937497</v>
      </c>
      <c r="J2791">
        <v>0.52022449999999998</v>
      </c>
      <c r="K2791">
        <v>3.4680499999999999</v>
      </c>
      <c r="L2791">
        <f t="shared" si="43"/>
        <v>3.4375055799999998</v>
      </c>
    </row>
    <row r="2792" spans="9:12" x14ac:dyDescent="0.25">
      <c r="I2792" s="3">
        <v>44069.469023379628</v>
      </c>
      <c r="J2792">
        <v>0.51999390000000001</v>
      </c>
      <c r="K2792">
        <v>3.469948</v>
      </c>
      <c r="L2792">
        <f t="shared" si="43"/>
        <v>3.43940358</v>
      </c>
    </row>
    <row r="2793" spans="9:12" x14ac:dyDescent="0.25">
      <c r="I2793" s="3">
        <v>44069.469025868057</v>
      </c>
      <c r="J2793">
        <v>0.5175727</v>
      </c>
      <c r="K2793">
        <v>3.4716499999999999</v>
      </c>
      <c r="L2793">
        <f t="shared" si="43"/>
        <v>3.4411055799999999</v>
      </c>
    </row>
    <row r="2794" spans="9:12" x14ac:dyDescent="0.25">
      <c r="I2794" s="3">
        <v>44069.469031944442</v>
      </c>
      <c r="J2794">
        <v>0.5148973</v>
      </c>
      <c r="K2794">
        <v>3.4733429999999998</v>
      </c>
      <c r="L2794">
        <f t="shared" si="43"/>
        <v>3.4427985799999998</v>
      </c>
    </row>
    <row r="2795" spans="9:12" x14ac:dyDescent="0.25">
      <c r="I2795" s="3">
        <v>44069.469030555556</v>
      </c>
      <c r="J2795">
        <v>0.51201249999999998</v>
      </c>
      <c r="K2795">
        <v>3.47519</v>
      </c>
      <c r="L2795">
        <f t="shared" si="43"/>
        <v>3.44464558</v>
      </c>
    </row>
    <row r="2796" spans="9:12" x14ac:dyDescent="0.25">
      <c r="I2796" s="3">
        <v>44069.469032997687</v>
      </c>
      <c r="J2796">
        <v>0.50980119999999995</v>
      </c>
      <c r="K2796">
        <v>3.4768729999999999</v>
      </c>
      <c r="L2796">
        <f t="shared" si="43"/>
        <v>3.4463285799999999</v>
      </c>
    </row>
    <row r="2797" spans="9:12" x14ac:dyDescent="0.25">
      <c r="I2797" s="3">
        <v>44069.469035543982</v>
      </c>
      <c r="J2797">
        <v>0.50964050000000005</v>
      </c>
      <c r="K2797">
        <v>3.478745</v>
      </c>
      <c r="L2797">
        <f t="shared" si="43"/>
        <v>3.44820058</v>
      </c>
    </row>
    <row r="2798" spans="9:12" x14ac:dyDescent="0.25">
      <c r="I2798" s="3">
        <v>44069.469038067131</v>
      </c>
      <c r="J2798">
        <v>0.51064120000000002</v>
      </c>
      <c r="K2798">
        <v>3.4806279999999998</v>
      </c>
      <c r="L2798">
        <f t="shared" si="43"/>
        <v>3.4500835799999998</v>
      </c>
    </row>
    <row r="2799" spans="9:12" x14ac:dyDescent="0.25">
      <c r="I2799" s="3">
        <v>44069.469040567128</v>
      </c>
      <c r="J2799">
        <v>0.51218909999999995</v>
      </c>
      <c r="K2799">
        <v>3.4825249999999999</v>
      </c>
      <c r="L2799">
        <f t="shared" si="43"/>
        <v>3.4519805799999999</v>
      </c>
    </row>
    <row r="2800" spans="9:12" x14ac:dyDescent="0.25">
      <c r="I2800" s="3">
        <v>44069.469042997684</v>
      </c>
      <c r="J2800">
        <v>0.51476290000000002</v>
      </c>
      <c r="K2800">
        <v>3.4842620000000002</v>
      </c>
      <c r="L2800">
        <f t="shared" si="43"/>
        <v>3.4537175800000002</v>
      </c>
    </row>
    <row r="2801" spans="9:12" x14ac:dyDescent="0.25">
      <c r="I2801" s="3">
        <v>44069.469045358797</v>
      </c>
      <c r="J2801">
        <v>0.51662330000000001</v>
      </c>
      <c r="K2801">
        <v>3.486173</v>
      </c>
      <c r="L2801">
        <f t="shared" si="43"/>
        <v>3.4556285799999999</v>
      </c>
    </row>
    <row r="2802" spans="9:12" x14ac:dyDescent="0.25">
      <c r="I2802" s="3">
        <v>44069.469047754632</v>
      </c>
      <c r="J2802">
        <v>0.51789260000000004</v>
      </c>
      <c r="K2802">
        <v>3.4879150000000001</v>
      </c>
      <c r="L2802">
        <f t="shared" si="43"/>
        <v>3.4573705800000001</v>
      </c>
    </row>
    <row r="2803" spans="9:12" x14ac:dyDescent="0.25">
      <c r="I2803" s="3">
        <v>44069.469050277781</v>
      </c>
      <c r="J2803">
        <v>0.51973689999999995</v>
      </c>
      <c r="K2803">
        <v>3.4898359999999999</v>
      </c>
      <c r="L2803">
        <f t="shared" si="43"/>
        <v>3.4592915799999999</v>
      </c>
    </row>
    <row r="2804" spans="9:12" x14ac:dyDescent="0.25">
      <c r="I2804" s="3">
        <v>44069.469052777778</v>
      </c>
      <c r="J2804">
        <v>0.52139329999999995</v>
      </c>
      <c r="K2804">
        <v>3.4917639999999999</v>
      </c>
      <c r="L2804">
        <f t="shared" si="43"/>
        <v>3.4612195799999999</v>
      </c>
    </row>
    <row r="2805" spans="9:12" x14ac:dyDescent="0.25">
      <c r="I2805" s="3">
        <v>44069.469055231479</v>
      </c>
      <c r="J2805">
        <v>0.52248570000000005</v>
      </c>
      <c r="K2805">
        <v>3.4935149999999999</v>
      </c>
      <c r="L2805">
        <f t="shared" si="43"/>
        <v>3.4629705799999999</v>
      </c>
    </row>
    <row r="2806" spans="9:12" x14ac:dyDescent="0.25">
      <c r="I2806" s="3">
        <v>44069.469057557872</v>
      </c>
      <c r="J2806">
        <v>0.52396880000000001</v>
      </c>
      <c r="K2806">
        <v>3.4952770000000002</v>
      </c>
      <c r="L2806">
        <f t="shared" si="43"/>
        <v>3.4647325800000002</v>
      </c>
    </row>
    <row r="2807" spans="9:12" x14ac:dyDescent="0.25">
      <c r="I2807" s="3">
        <v>44069.469059965275</v>
      </c>
      <c r="J2807">
        <v>0.5254278</v>
      </c>
      <c r="K2807">
        <v>3.4972159999999999</v>
      </c>
      <c r="L2807">
        <f t="shared" si="43"/>
        <v>3.4666715799999999</v>
      </c>
    </row>
    <row r="2808" spans="9:12" x14ac:dyDescent="0.25">
      <c r="I2808" s="3">
        <v>44069.4690625</v>
      </c>
      <c r="J2808">
        <v>0.52643320000000005</v>
      </c>
      <c r="K2808">
        <v>3.4991539999999999</v>
      </c>
      <c r="L2808">
        <f t="shared" si="43"/>
        <v>3.4686095799999999</v>
      </c>
    </row>
    <row r="2809" spans="9:12" x14ac:dyDescent="0.25">
      <c r="I2809" s="3">
        <v>44069.46906491898</v>
      </c>
      <c r="J2809">
        <v>0.52713719999999997</v>
      </c>
      <c r="K2809">
        <v>3.5009199999999998</v>
      </c>
      <c r="L2809">
        <f t="shared" si="43"/>
        <v>3.4703755799999998</v>
      </c>
    </row>
    <row r="2810" spans="9:12" x14ac:dyDescent="0.25">
      <c r="I2810" s="3">
        <v>44069.469067268517</v>
      </c>
      <c r="J2810">
        <v>0.52801730000000002</v>
      </c>
      <c r="K2810">
        <v>3.5028600000000001</v>
      </c>
      <c r="L2810">
        <f t="shared" si="43"/>
        <v>3.4723155800000001</v>
      </c>
    </row>
    <row r="2811" spans="9:12" x14ac:dyDescent="0.25">
      <c r="I2811" s="3">
        <v>44069.469069756946</v>
      </c>
      <c r="J2811">
        <v>0.52798750000000005</v>
      </c>
      <c r="K2811">
        <v>3.5046219999999999</v>
      </c>
      <c r="L2811">
        <f t="shared" si="43"/>
        <v>3.4740775799999999</v>
      </c>
    </row>
    <row r="2812" spans="9:12" x14ac:dyDescent="0.25">
      <c r="I2812" s="3">
        <v>44069.469072187501</v>
      </c>
      <c r="J2812">
        <v>0.52870680000000003</v>
      </c>
      <c r="K2812">
        <v>3.5063909999999998</v>
      </c>
      <c r="L2812">
        <f t="shared" si="43"/>
        <v>3.4758465799999998</v>
      </c>
    </row>
    <row r="2813" spans="9:12" x14ac:dyDescent="0.25">
      <c r="I2813" s="3">
        <v>44069.469078587965</v>
      </c>
      <c r="J2813">
        <v>0.52954369999999995</v>
      </c>
      <c r="K2813">
        <v>3.5083419999999998</v>
      </c>
      <c r="L2813">
        <f t="shared" si="43"/>
        <v>3.4777975799999998</v>
      </c>
    </row>
    <row r="2814" spans="9:12" x14ac:dyDescent="0.25">
      <c r="I2814" s="3">
        <v>44069.469076932874</v>
      </c>
      <c r="J2814">
        <v>0.52989830000000004</v>
      </c>
      <c r="K2814">
        <v>3.5101119999999999</v>
      </c>
      <c r="L2814">
        <f t="shared" si="43"/>
        <v>3.4795675799999999</v>
      </c>
    </row>
    <row r="2815" spans="9:12" x14ac:dyDescent="0.25">
      <c r="I2815" s="3">
        <v>44069.469079270835</v>
      </c>
      <c r="J2815">
        <v>0.53057739999999998</v>
      </c>
      <c r="K2815">
        <v>3.511889</v>
      </c>
      <c r="L2815">
        <f t="shared" si="43"/>
        <v>3.48134458</v>
      </c>
    </row>
    <row r="2816" spans="9:12" x14ac:dyDescent="0.25">
      <c r="I2816" s="3">
        <v>44069.469081805553</v>
      </c>
      <c r="J2816">
        <v>0.53150640000000005</v>
      </c>
      <c r="K2816">
        <v>3.5138479999999999</v>
      </c>
      <c r="L2816">
        <f t="shared" si="43"/>
        <v>3.4833035799999998</v>
      </c>
    </row>
    <row r="2817" spans="9:12" x14ac:dyDescent="0.25">
      <c r="I2817" s="3">
        <v>44069.46908412037</v>
      </c>
      <c r="J2817">
        <v>0.53195530000000002</v>
      </c>
      <c r="K2817">
        <v>3.515622</v>
      </c>
      <c r="L2817">
        <f t="shared" si="43"/>
        <v>3.48507758</v>
      </c>
    </row>
    <row r="2818" spans="9:12" x14ac:dyDescent="0.25">
      <c r="I2818" s="3">
        <v>44069.469094675929</v>
      </c>
      <c r="J2818">
        <v>0.53202369999999999</v>
      </c>
      <c r="K2818">
        <v>3.5175779999999999</v>
      </c>
      <c r="L2818">
        <f t="shared" si="43"/>
        <v>3.4870335799999999</v>
      </c>
    </row>
    <row r="2819" spans="9:12" x14ac:dyDescent="0.25">
      <c r="I2819" s="3">
        <v>44069.469088981481</v>
      </c>
      <c r="J2819">
        <v>0.53310500000000005</v>
      </c>
      <c r="K2819">
        <v>3.5193620000000001</v>
      </c>
      <c r="L2819">
        <f t="shared" ref="L2819:L2882" si="44">K2819-$O$2</f>
        <v>3.4888175800000001</v>
      </c>
    </row>
    <row r="2820" spans="9:12" x14ac:dyDescent="0.25">
      <c r="I2820" s="3">
        <v>44069.46909136574</v>
      </c>
      <c r="J2820">
        <v>0.53359999999999996</v>
      </c>
      <c r="K2820">
        <v>3.5213239999999999</v>
      </c>
      <c r="L2820">
        <f t="shared" si="44"/>
        <v>3.4907795799999999</v>
      </c>
    </row>
    <row r="2821" spans="9:12" x14ac:dyDescent="0.25">
      <c r="I2821" s="3">
        <v>44069.469093831016</v>
      </c>
      <c r="J2821">
        <v>0.57603470000000001</v>
      </c>
      <c r="K2821">
        <v>3.5243859999999998</v>
      </c>
      <c r="L2821">
        <f t="shared" si="44"/>
        <v>3.4938415799999998</v>
      </c>
    </row>
    <row r="2822" spans="9:12" x14ac:dyDescent="0.25">
      <c r="I2822" s="3">
        <v>44069.469096377317</v>
      </c>
      <c r="J2822">
        <v>0.94134450000000003</v>
      </c>
      <c r="K2822">
        <v>3.5307740000000001</v>
      </c>
      <c r="L2822">
        <f t="shared" si="44"/>
        <v>3.5002295800000001</v>
      </c>
    </row>
    <row r="2823" spans="9:12" x14ac:dyDescent="0.25">
      <c r="I2823" s="3">
        <v>44069.469098900459</v>
      </c>
      <c r="J2823">
        <v>1.2805580000000001</v>
      </c>
      <c r="K2823">
        <v>3.5374129999999999</v>
      </c>
      <c r="L2823">
        <f t="shared" si="44"/>
        <v>3.5068685799999999</v>
      </c>
    </row>
    <row r="2824" spans="9:12" x14ac:dyDescent="0.25">
      <c r="I2824" s="3">
        <v>44069.46910130787</v>
      </c>
      <c r="J2824">
        <v>1.5504180000000001</v>
      </c>
      <c r="K2824">
        <v>3.54419</v>
      </c>
      <c r="L2824">
        <f t="shared" si="44"/>
        <v>3.5136455799999999</v>
      </c>
    </row>
    <row r="2825" spans="9:12" x14ac:dyDescent="0.25">
      <c r="I2825" s="3">
        <v>44069.469103703705</v>
      </c>
      <c r="J2825">
        <v>1.600546</v>
      </c>
      <c r="K2825">
        <v>3.5504950000000002</v>
      </c>
      <c r="L2825">
        <f t="shared" si="44"/>
        <v>3.5199505800000002</v>
      </c>
    </row>
    <row r="2826" spans="9:12" x14ac:dyDescent="0.25">
      <c r="I2826" s="3">
        <v>44069.469106064818</v>
      </c>
      <c r="J2826">
        <v>1.6058380000000001</v>
      </c>
      <c r="K2826">
        <v>3.5569389999999999</v>
      </c>
      <c r="L2826">
        <f t="shared" si="44"/>
        <v>3.5263945799999998</v>
      </c>
    </row>
    <row r="2827" spans="9:12" x14ac:dyDescent="0.25">
      <c r="I2827" s="3">
        <v>44069.469108622689</v>
      </c>
      <c r="J2827">
        <v>1.599602</v>
      </c>
      <c r="K2827">
        <v>3.5627499999999999</v>
      </c>
      <c r="L2827">
        <f t="shared" si="44"/>
        <v>3.5322055799999998</v>
      </c>
    </row>
    <row r="2828" spans="9:12" x14ac:dyDescent="0.25">
      <c r="I2828" s="3">
        <v>44069.469111122686</v>
      </c>
      <c r="J2828">
        <v>1.3707050000000001</v>
      </c>
      <c r="K2828">
        <v>3.5656680000000001</v>
      </c>
      <c r="L2828">
        <f t="shared" si="44"/>
        <v>3.53512358</v>
      </c>
    </row>
    <row r="2829" spans="9:12" x14ac:dyDescent="0.25">
      <c r="I2829" s="3">
        <v>44069.469113587962</v>
      </c>
      <c r="J2829">
        <v>0.96620010000000001</v>
      </c>
      <c r="K2829">
        <v>3.5670099999999998</v>
      </c>
      <c r="L2829">
        <f t="shared" si="44"/>
        <v>3.5364655799999998</v>
      </c>
    </row>
    <row r="2830" spans="9:12" x14ac:dyDescent="0.25">
      <c r="I2830" s="3">
        <v>44069.469116122687</v>
      </c>
      <c r="J2830">
        <v>0.45699919999999999</v>
      </c>
      <c r="K2830">
        <v>3.5677080000000001</v>
      </c>
      <c r="L2830">
        <f t="shared" si="44"/>
        <v>3.5371635800000001</v>
      </c>
    </row>
    <row r="2831" spans="9:12" x14ac:dyDescent="0.25">
      <c r="I2831" s="3">
        <v>44069.469118483794</v>
      </c>
      <c r="J2831">
        <v>0.1077506</v>
      </c>
      <c r="K2831">
        <v>3.5681210000000001</v>
      </c>
      <c r="L2831">
        <f t="shared" si="44"/>
        <v>3.5375765800000001</v>
      </c>
    </row>
    <row r="2832" spans="9:12" x14ac:dyDescent="0.25">
      <c r="I2832" s="3">
        <v>44069.469126388889</v>
      </c>
      <c r="J2832">
        <v>0.1165378</v>
      </c>
      <c r="K2832">
        <v>3.5685609999999999</v>
      </c>
      <c r="L2832">
        <f t="shared" si="44"/>
        <v>3.5380165799999999</v>
      </c>
    </row>
    <row r="2833" spans="9:12" x14ac:dyDescent="0.25">
      <c r="I2833" s="3">
        <v>44069.469123333336</v>
      </c>
      <c r="J2833">
        <v>0.14300930000000001</v>
      </c>
      <c r="K2833">
        <v>3.5693640000000002</v>
      </c>
      <c r="L2833">
        <f t="shared" si="44"/>
        <v>3.5388195800000002</v>
      </c>
    </row>
    <row r="2834" spans="9:12" x14ac:dyDescent="0.25">
      <c r="I2834" s="3">
        <v>44069.469125856478</v>
      </c>
      <c r="J2834">
        <v>0.22164519999999999</v>
      </c>
      <c r="K2834">
        <v>3.5705930000000001</v>
      </c>
      <c r="L2834">
        <f t="shared" si="44"/>
        <v>3.5400485800000001</v>
      </c>
    </row>
    <row r="2835" spans="9:12" x14ac:dyDescent="0.25">
      <c r="I2835" s="3">
        <v>44069.46912833333</v>
      </c>
      <c r="J2835">
        <v>0.3443078</v>
      </c>
      <c r="K2835">
        <v>3.5720190000000001</v>
      </c>
      <c r="L2835">
        <f t="shared" si="44"/>
        <v>3.54147458</v>
      </c>
    </row>
    <row r="2836" spans="9:12" x14ac:dyDescent="0.25">
      <c r="I2836" s="3">
        <v>44069.469130752317</v>
      </c>
      <c r="J2836">
        <v>0.49122900000000003</v>
      </c>
      <c r="K2836">
        <v>3.5738050000000001</v>
      </c>
      <c r="L2836">
        <f t="shared" si="44"/>
        <v>3.5432605800000001</v>
      </c>
    </row>
    <row r="2837" spans="9:12" x14ac:dyDescent="0.25">
      <c r="I2837" s="3">
        <v>44069.469133113424</v>
      </c>
      <c r="J2837">
        <v>0.5008591</v>
      </c>
      <c r="K2837">
        <v>3.5755499999999998</v>
      </c>
      <c r="L2837">
        <f t="shared" si="44"/>
        <v>3.5450055799999998</v>
      </c>
    </row>
    <row r="2838" spans="9:12" x14ac:dyDescent="0.25">
      <c r="I2838" s="3">
        <v>44069.469135578707</v>
      </c>
      <c r="J2838">
        <v>0.51340160000000001</v>
      </c>
      <c r="K2838">
        <v>3.5773510000000002</v>
      </c>
      <c r="L2838">
        <f t="shared" si="44"/>
        <v>3.5468065800000002</v>
      </c>
    </row>
    <row r="2839" spans="9:12" x14ac:dyDescent="0.25">
      <c r="I2839" s="3">
        <v>44069.469138125001</v>
      </c>
      <c r="J2839">
        <v>0.52500349999999996</v>
      </c>
      <c r="K2839">
        <v>3.579339</v>
      </c>
      <c r="L2839">
        <f t="shared" si="44"/>
        <v>3.54879458</v>
      </c>
    </row>
    <row r="2840" spans="9:12" x14ac:dyDescent="0.25">
      <c r="I2840" s="3">
        <v>44069.469140520836</v>
      </c>
      <c r="J2840">
        <v>0.5274877</v>
      </c>
      <c r="K2840">
        <v>3.5812940000000002</v>
      </c>
      <c r="L2840">
        <f t="shared" si="44"/>
        <v>3.5507495800000002</v>
      </c>
    </row>
    <row r="2841" spans="9:12" x14ac:dyDescent="0.25">
      <c r="I2841" s="3">
        <v>44069.469142858798</v>
      </c>
      <c r="J2841">
        <v>0.52778809999999998</v>
      </c>
      <c r="K2841">
        <v>3.5830470000000001</v>
      </c>
      <c r="L2841">
        <f t="shared" si="44"/>
        <v>3.5525025800000001</v>
      </c>
    </row>
    <row r="2842" spans="9:12" x14ac:dyDescent="0.25">
      <c r="I2842" s="3">
        <v>44069.469145266201</v>
      </c>
      <c r="J2842">
        <v>0.52528330000000001</v>
      </c>
      <c r="K2842">
        <v>3.5849440000000001</v>
      </c>
      <c r="L2842">
        <f t="shared" si="44"/>
        <v>3.5543995800000001</v>
      </c>
    </row>
    <row r="2843" spans="9:12" x14ac:dyDescent="0.25">
      <c r="I2843" s="3">
        <v>44069.469147743053</v>
      </c>
      <c r="J2843">
        <v>0.52214970000000005</v>
      </c>
      <c r="K2843">
        <v>3.5866530000000001</v>
      </c>
      <c r="L2843">
        <f t="shared" si="44"/>
        <v>3.5561085800000001</v>
      </c>
    </row>
    <row r="2844" spans="9:12" x14ac:dyDescent="0.25">
      <c r="I2844" s="3">
        <v>44069.469150277779</v>
      </c>
      <c r="J2844">
        <v>0.51960059999999997</v>
      </c>
      <c r="K2844">
        <v>3.5885379999999998</v>
      </c>
      <c r="L2844">
        <f t="shared" si="44"/>
        <v>3.5579935799999998</v>
      </c>
    </row>
    <row r="2845" spans="9:12" x14ac:dyDescent="0.25">
      <c r="I2845" s="3">
        <v>44069.469152604164</v>
      </c>
      <c r="J2845">
        <v>0.51853269999999996</v>
      </c>
      <c r="K2845">
        <v>3.5902579999999999</v>
      </c>
      <c r="L2845">
        <f t="shared" si="44"/>
        <v>3.5597135799999999</v>
      </c>
    </row>
    <row r="2846" spans="9:12" x14ac:dyDescent="0.25">
      <c r="I2846" s="3">
        <v>44069.469154953702</v>
      </c>
      <c r="J2846">
        <v>0.5180747</v>
      </c>
      <c r="K2846">
        <v>3.5919840000000001</v>
      </c>
      <c r="L2846">
        <f t="shared" si="44"/>
        <v>3.56143958</v>
      </c>
    </row>
    <row r="2847" spans="9:12" x14ac:dyDescent="0.25">
      <c r="I2847" s="3">
        <v>44069.469157268519</v>
      </c>
      <c r="J2847">
        <v>0.5192234</v>
      </c>
      <c r="K2847">
        <v>3.5939049999999999</v>
      </c>
      <c r="L2847">
        <f t="shared" si="44"/>
        <v>3.5633605799999999</v>
      </c>
    </row>
    <row r="2848" spans="9:12" x14ac:dyDescent="0.25">
      <c r="I2848" s="3">
        <v>44069.469159652777</v>
      </c>
      <c r="J2848">
        <v>0.52113949999999998</v>
      </c>
      <c r="K2848">
        <v>3.5954830000000002</v>
      </c>
      <c r="L2848">
        <f t="shared" si="44"/>
        <v>3.5649385800000002</v>
      </c>
    </row>
    <row r="2849" spans="9:12" x14ac:dyDescent="0.25">
      <c r="I2849" s="3">
        <v>44069.469162094909</v>
      </c>
      <c r="J2849">
        <v>0.52258329999999997</v>
      </c>
      <c r="K2849">
        <v>3.5974149999999998</v>
      </c>
      <c r="L2849">
        <f t="shared" si="44"/>
        <v>3.5668705799999998</v>
      </c>
    </row>
    <row r="2850" spans="9:12" x14ac:dyDescent="0.25">
      <c r="I2850" s="3">
        <v>44069.469164594906</v>
      </c>
      <c r="J2850">
        <v>0.52450779999999997</v>
      </c>
      <c r="K2850">
        <v>3.5993580000000001</v>
      </c>
      <c r="L2850">
        <f t="shared" si="44"/>
        <v>3.56881358</v>
      </c>
    </row>
    <row r="2851" spans="9:12" x14ac:dyDescent="0.25">
      <c r="I2851" s="3">
        <v>44069.469169675926</v>
      </c>
      <c r="J2851">
        <v>0.52651139999999996</v>
      </c>
      <c r="K2851">
        <v>3.6011359999999999</v>
      </c>
      <c r="L2851">
        <f t="shared" si="44"/>
        <v>3.5705915799999999</v>
      </c>
    </row>
    <row r="2852" spans="9:12" x14ac:dyDescent="0.25">
      <c r="I2852" s="3">
        <v>44069.469169363423</v>
      </c>
      <c r="J2852">
        <v>0.52869350000000004</v>
      </c>
      <c r="K2852">
        <v>3.602913</v>
      </c>
      <c r="L2852">
        <f t="shared" si="44"/>
        <v>3.57236858</v>
      </c>
    </row>
    <row r="2853" spans="9:12" x14ac:dyDescent="0.25">
      <c r="I2853" s="3">
        <v>44069.469171689816</v>
      </c>
      <c r="J2853">
        <v>0.52991390000000005</v>
      </c>
      <c r="K2853">
        <v>3.6048710000000002</v>
      </c>
      <c r="L2853">
        <f t="shared" si="44"/>
        <v>3.5743265800000001</v>
      </c>
    </row>
    <row r="2854" spans="9:12" x14ac:dyDescent="0.25">
      <c r="I2854" s="3">
        <v>44069.469174074075</v>
      </c>
      <c r="J2854">
        <v>0.53165700000000005</v>
      </c>
      <c r="K2854">
        <v>3.6064790000000002</v>
      </c>
      <c r="L2854">
        <f t="shared" si="44"/>
        <v>3.5759345800000002</v>
      </c>
    </row>
    <row r="2855" spans="9:12" x14ac:dyDescent="0.25">
      <c r="I2855" s="3">
        <v>44069.469176423612</v>
      </c>
      <c r="J2855">
        <v>0.53284989999999999</v>
      </c>
      <c r="K2855">
        <v>3.6084450000000001</v>
      </c>
      <c r="L2855">
        <f t="shared" si="44"/>
        <v>3.5779005800000001</v>
      </c>
    </row>
    <row r="2856" spans="9:12" x14ac:dyDescent="0.25">
      <c r="I2856" s="3">
        <v>44069.469184259258</v>
      </c>
      <c r="J2856">
        <v>0.53340799999999999</v>
      </c>
      <c r="K2856">
        <v>3.6102289999999999</v>
      </c>
      <c r="L2856">
        <f t="shared" si="44"/>
        <v>3.5796845799999999</v>
      </c>
    </row>
    <row r="2857" spans="9:12" x14ac:dyDescent="0.25">
      <c r="I2857" s="3">
        <v>44069.469181180553</v>
      </c>
      <c r="J2857">
        <v>0.53431019999999996</v>
      </c>
      <c r="K2857">
        <v>3.6120169999999998</v>
      </c>
      <c r="L2857">
        <f t="shared" si="44"/>
        <v>3.5814725799999998</v>
      </c>
    </row>
    <row r="2858" spans="9:12" x14ac:dyDescent="0.25">
      <c r="I2858" s="3">
        <v>44069.469183703703</v>
      </c>
      <c r="J2858">
        <v>0.53504660000000004</v>
      </c>
      <c r="K2858">
        <v>3.614163</v>
      </c>
      <c r="L2858">
        <f t="shared" si="44"/>
        <v>3.58361858</v>
      </c>
    </row>
    <row r="2859" spans="9:12" x14ac:dyDescent="0.25">
      <c r="I2859" s="3">
        <v>44069.469186041664</v>
      </c>
      <c r="J2859">
        <v>0.5355818</v>
      </c>
      <c r="K2859">
        <v>3.615774</v>
      </c>
      <c r="L2859">
        <f t="shared" si="44"/>
        <v>3.58522958</v>
      </c>
    </row>
    <row r="2860" spans="9:12" x14ac:dyDescent="0.25">
      <c r="I2860" s="3">
        <v>44069.469188379633</v>
      </c>
      <c r="J2860">
        <v>0.53597760000000005</v>
      </c>
      <c r="K2860">
        <v>3.6177459999999999</v>
      </c>
      <c r="L2860">
        <f t="shared" si="44"/>
        <v>3.5872015799999999</v>
      </c>
    </row>
    <row r="2861" spans="9:12" x14ac:dyDescent="0.25">
      <c r="I2861" s="3">
        <v>44069.469199189814</v>
      </c>
      <c r="J2861">
        <v>0.53680879999999997</v>
      </c>
      <c r="K2861">
        <v>3.6195409999999999</v>
      </c>
      <c r="L2861">
        <f t="shared" si="44"/>
        <v>3.5889965799999999</v>
      </c>
    </row>
    <row r="2862" spans="9:12" x14ac:dyDescent="0.25">
      <c r="I2862" s="3">
        <v>44069.469193229168</v>
      </c>
      <c r="J2862">
        <v>0.53714839999999997</v>
      </c>
      <c r="K2862">
        <v>3.6213359999999999</v>
      </c>
      <c r="L2862">
        <f t="shared" si="44"/>
        <v>3.5907915799999999</v>
      </c>
    </row>
    <row r="2863" spans="9:12" x14ac:dyDescent="0.25">
      <c r="I2863" s="3">
        <v>44069.469195787038</v>
      </c>
      <c r="J2863">
        <v>0.53770300000000004</v>
      </c>
      <c r="K2863">
        <v>3.6234920000000002</v>
      </c>
      <c r="L2863">
        <f t="shared" si="44"/>
        <v>3.5929475800000001</v>
      </c>
    </row>
    <row r="2864" spans="9:12" x14ac:dyDescent="0.25">
      <c r="I2864" s="3">
        <v>44069.469198298611</v>
      </c>
      <c r="J2864">
        <v>0.53867330000000002</v>
      </c>
      <c r="K2864">
        <v>3.6254729999999999</v>
      </c>
      <c r="L2864">
        <f t="shared" si="44"/>
        <v>3.5949285799999999</v>
      </c>
    </row>
    <row r="2865" spans="9:12" x14ac:dyDescent="0.25">
      <c r="I2865" s="3">
        <v>44069.469200752312</v>
      </c>
      <c r="J2865">
        <v>0.53856440000000005</v>
      </c>
      <c r="K2865">
        <v>3.6272690000000001</v>
      </c>
      <c r="L2865">
        <f t="shared" si="44"/>
        <v>3.5967245800000001</v>
      </c>
    </row>
    <row r="2866" spans="9:12" x14ac:dyDescent="0.25">
      <c r="I2866" s="3">
        <v>44069.469203078705</v>
      </c>
      <c r="J2866">
        <v>0.5385124</v>
      </c>
      <c r="K2866">
        <v>3.6290640000000001</v>
      </c>
      <c r="L2866">
        <f t="shared" si="44"/>
        <v>3.5985195800000001</v>
      </c>
    </row>
    <row r="2867" spans="9:12" x14ac:dyDescent="0.25">
      <c r="I2867" s="3">
        <v>44069.469205428242</v>
      </c>
      <c r="J2867">
        <v>0.53881250000000003</v>
      </c>
      <c r="K2867">
        <v>3.6308660000000001</v>
      </c>
      <c r="L2867">
        <f t="shared" si="44"/>
        <v>3.6003215800000001</v>
      </c>
    </row>
    <row r="2868" spans="9:12" x14ac:dyDescent="0.25">
      <c r="I2868" s="3">
        <v>44069.469207824077</v>
      </c>
      <c r="J2868">
        <v>0.53935920000000004</v>
      </c>
      <c r="K2868">
        <v>3.632666</v>
      </c>
      <c r="L2868">
        <f t="shared" si="44"/>
        <v>3.6021215799999999</v>
      </c>
    </row>
    <row r="2869" spans="9:12" x14ac:dyDescent="0.25">
      <c r="I2869" s="3">
        <v>44069.469210185183</v>
      </c>
      <c r="J2869">
        <v>0.53956219999999999</v>
      </c>
      <c r="K2869">
        <v>3.6348319999999998</v>
      </c>
      <c r="L2869">
        <f t="shared" si="44"/>
        <v>3.6042875799999998</v>
      </c>
    </row>
    <row r="2870" spans="9:12" x14ac:dyDescent="0.25">
      <c r="I2870" s="3">
        <v>44069.46921260417</v>
      </c>
      <c r="J2870">
        <v>0.5530986</v>
      </c>
      <c r="K2870">
        <v>3.6370710000000002</v>
      </c>
      <c r="L2870">
        <f t="shared" si="44"/>
        <v>3.6065265800000001</v>
      </c>
    </row>
    <row r="2871" spans="9:12" x14ac:dyDescent="0.25">
      <c r="I2871" s="3">
        <v>44069.46921505787</v>
      </c>
      <c r="J2871">
        <v>0.87319449999999998</v>
      </c>
      <c r="K2871">
        <v>3.6432859999999998</v>
      </c>
      <c r="L2871">
        <f t="shared" si="44"/>
        <v>3.6127415799999998</v>
      </c>
    </row>
    <row r="2872" spans="9:12" x14ac:dyDescent="0.25">
      <c r="I2872" s="3">
        <v>44069.469217372687</v>
      </c>
      <c r="J2872">
        <v>1.1960679999999999</v>
      </c>
      <c r="K2872">
        <v>3.6493449999999998</v>
      </c>
      <c r="L2872">
        <f t="shared" si="44"/>
        <v>3.6188005799999998</v>
      </c>
    </row>
    <row r="2873" spans="9:12" x14ac:dyDescent="0.25">
      <c r="I2873" s="3">
        <v>44069.469219710649</v>
      </c>
      <c r="J2873">
        <v>1.464691</v>
      </c>
      <c r="K2873">
        <v>3.6555430000000002</v>
      </c>
      <c r="L2873">
        <f t="shared" si="44"/>
        <v>3.6249985800000002</v>
      </c>
    </row>
    <row r="2874" spans="9:12" x14ac:dyDescent="0.25">
      <c r="I2874" s="3">
        <v>44069.469222071762</v>
      </c>
      <c r="J2874">
        <v>1.5979129999999999</v>
      </c>
      <c r="K2874">
        <v>3.6618759999999999</v>
      </c>
      <c r="L2874">
        <f t="shared" si="44"/>
        <v>3.6313315799999999</v>
      </c>
    </row>
    <row r="2875" spans="9:12" x14ac:dyDescent="0.25">
      <c r="I2875" s="3">
        <v>44069.469233796299</v>
      </c>
      <c r="J2875">
        <v>1.6044240000000001</v>
      </c>
      <c r="K2875">
        <v>3.6689729999999998</v>
      </c>
      <c r="L2875">
        <f t="shared" si="44"/>
        <v>3.6384285799999998</v>
      </c>
    </row>
    <row r="2876" spans="9:12" x14ac:dyDescent="0.25">
      <c r="I2876" s="3">
        <v>44069.469226979163</v>
      </c>
      <c r="J2876">
        <v>1.6090150000000001</v>
      </c>
      <c r="K2876">
        <v>3.6755080000000002</v>
      </c>
      <c r="L2876">
        <f t="shared" si="44"/>
        <v>3.6449635800000002</v>
      </c>
    </row>
    <row r="2877" spans="9:12" x14ac:dyDescent="0.25">
      <c r="I2877" s="3">
        <v>44069.469229444447</v>
      </c>
      <c r="J2877">
        <v>1.4681109999999999</v>
      </c>
      <c r="K2877">
        <v>3.678636</v>
      </c>
      <c r="L2877">
        <f t="shared" si="44"/>
        <v>3.64809158</v>
      </c>
    </row>
    <row r="2878" spans="9:12" x14ac:dyDescent="0.25">
      <c r="I2878" s="3">
        <v>44069.469231863426</v>
      </c>
      <c r="J2878">
        <v>1.113067</v>
      </c>
      <c r="K2878">
        <v>3.6803210000000002</v>
      </c>
      <c r="L2878">
        <f t="shared" si="44"/>
        <v>3.6497765800000002</v>
      </c>
    </row>
    <row r="2879" spans="9:12" x14ac:dyDescent="0.25">
      <c r="I2879" s="3">
        <v>44069.469234247685</v>
      </c>
      <c r="J2879">
        <v>0.67531870000000005</v>
      </c>
      <c r="K2879">
        <v>3.681209</v>
      </c>
      <c r="L2879">
        <f t="shared" si="44"/>
        <v>3.6506645799999999</v>
      </c>
    </row>
    <row r="2880" spans="9:12" x14ac:dyDescent="0.25">
      <c r="I2880" s="3">
        <v>44069.469242824074</v>
      </c>
      <c r="J2880">
        <v>0.18127489999999999</v>
      </c>
      <c r="K2880">
        <v>3.681683</v>
      </c>
      <c r="L2880">
        <f t="shared" si="44"/>
        <v>3.65113858</v>
      </c>
    </row>
    <row r="2881" spans="9:12" x14ac:dyDescent="0.25">
      <c r="I2881" s="3">
        <v>44069.469239212965</v>
      </c>
      <c r="J2881">
        <v>0.1200208</v>
      </c>
      <c r="K2881">
        <v>3.6820849999999998</v>
      </c>
      <c r="L2881">
        <f t="shared" si="44"/>
        <v>3.6515405799999998</v>
      </c>
    </row>
    <row r="2882" spans="9:12" x14ac:dyDescent="0.25">
      <c r="I2882" s="3">
        <v>44069.469241643521</v>
      </c>
      <c r="J2882">
        <v>0.136186</v>
      </c>
      <c r="K2882">
        <v>3.6827969999999999</v>
      </c>
      <c r="L2882">
        <f t="shared" si="44"/>
        <v>3.6522525799999999</v>
      </c>
    </row>
    <row r="2883" spans="9:12" x14ac:dyDescent="0.25">
      <c r="I2883" s="3">
        <v>44069.469244027779</v>
      </c>
      <c r="J2883">
        <v>0.19000220000000001</v>
      </c>
      <c r="K2883">
        <v>3.6838190000000002</v>
      </c>
      <c r="L2883">
        <f t="shared" ref="L2883:L2946" si="45">K2883-$O$2</f>
        <v>3.6532745800000002</v>
      </c>
    </row>
    <row r="2884" spans="9:12" x14ac:dyDescent="0.25">
      <c r="I2884" s="3">
        <v>44069.469246400462</v>
      </c>
      <c r="J2884">
        <v>0.27442460000000002</v>
      </c>
      <c r="K2884">
        <v>3.6849980000000002</v>
      </c>
      <c r="L2884">
        <f t="shared" si="45"/>
        <v>3.6544535800000002</v>
      </c>
    </row>
    <row r="2885" spans="9:12" x14ac:dyDescent="0.25">
      <c r="I2885" s="3">
        <v>44069.469258217592</v>
      </c>
      <c r="J2885">
        <v>0.31173060000000002</v>
      </c>
      <c r="K2885">
        <v>3.6860580000000001</v>
      </c>
      <c r="L2885">
        <f t="shared" si="45"/>
        <v>3.65551358</v>
      </c>
    </row>
    <row r="2886" spans="9:12" x14ac:dyDescent="0.25">
      <c r="I2886" s="3">
        <v>44069.469251273149</v>
      </c>
      <c r="J2886">
        <v>0.21370069999999999</v>
      </c>
      <c r="K2886">
        <v>3.6869320000000001</v>
      </c>
      <c r="L2886">
        <f t="shared" si="45"/>
        <v>3.6563875800000001</v>
      </c>
    </row>
    <row r="2887" spans="9:12" x14ac:dyDescent="0.25">
      <c r="I2887" s="3">
        <v>44069.469253611111</v>
      </c>
      <c r="J2887">
        <v>0.13549420000000001</v>
      </c>
      <c r="K2887">
        <v>3.6874500000000001</v>
      </c>
      <c r="L2887">
        <f t="shared" si="45"/>
        <v>3.6569055800000001</v>
      </c>
    </row>
    <row r="2888" spans="9:12" x14ac:dyDescent="0.25">
      <c r="I2888" s="3">
        <v>44069.469256006945</v>
      </c>
      <c r="J2888">
        <v>7.1331019999999995E-2</v>
      </c>
      <c r="K2888">
        <v>3.687764</v>
      </c>
      <c r="L2888">
        <f t="shared" si="45"/>
        <v>3.65721958</v>
      </c>
    </row>
    <row r="2889" spans="9:12" x14ac:dyDescent="0.25">
      <c r="I2889" s="3">
        <v>44069.469258495374</v>
      </c>
      <c r="J2889">
        <v>3.6056629999999999E-2</v>
      </c>
      <c r="K2889">
        <v>3.6879089999999999</v>
      </c>
      <c r="L2889">
        <f t="shared" si="45"/>
        <v>3.6573645799999999</v>
      </c>
    </row>
    <row r="2890" spans="9:12" x14ac:dyDescent="0.25">
      <c r="I2890" s="3">
        <v>44069.469261064813</v>
      </c>
      <c r="J2890">
        <v>0</v>
      </c>
      <c r="K2890">
        <v>3.6879360000000001</v>
      </c>
      <c r="L2890">
        <f t="shared" si="45"/>
        <v>3.6573915800000001</v>
      </c>
    </row>
    <row r="2891" spans="9:12" x14ac:dyDescent="0.25">
      <c r="I2891" s="3">
        <v>44069.469263391205</v>
      </c>
      <c r="J2891">
        <v>0</v>
      </c>
      <c r="K2891">
        <v>3.6879360000000001</v>
      </c>
      <c r="L2891">
        <f t="shared" si="45"/>
        <v>3.6573915800000001</v>
      </c>
    </row>
    <row r="2892" spans="9:12" x14ac:dyDescent="0.25">
      <c r="I2892" s="3">
        <v>44069.469265821761</v>
      </c>
      <c r="J2892">
        <v>0</v>
      </c>
      <c r="K2892">
        <v>3.6879360000000001</v>
      </c>
      <c r="L2892">
        <f t="shared" si="45"/>
        <v>3.6573915800000001</v>
      </c>
    </row>
    <row r="2893" spans="9:12" x14ac:dyDescent="0.25">
      <c r="I2893" s="3">
        <v>44069.469268206019</v>
      </c>
      <c r="J2893">
        <v>0</v>
      </c>
      <c r="K2893">
        <v>3.6879360000000001</v>
      </c>
      <c r="L2893">
        <f t="shared" si="45"/>
        <v>3.6573915800000001</v>
      </c>
    </row>
    <row r="2894" spans="9:12" x14ac:dyDescent="0.25">
      <c r="I2894" s="3">
        <v>44069.469270578702</v>
      </c>
      <c r="J2894">
        <v>0</v>
      </c>
      <c r="K2894">
        <v>3.6879360000000001</v>
      </c>
      <c r="L2894">
        <f t="shared" si="45"/>
        <v>3.6573915800000001</v>
      </c>
    </row>
    <row r="2895" spans="9:12" x14ac:dyDescent="0.25">
      <c r="I2895" s="3">
        <v>44069.469273148148</v>
      </c>
      <c r="J2895">
        <v>0</v>
      </c>
      <c r="K2895">
        <v>3.6879360000000001</v>
      </c>
      <c r="L2895">
        <f t="shared" si="45"/>
        <v>3.6573915800000001</v>
      </c>
    </row>
    <row r="2896" spans="9:12" x14ac:dyDescent="0.25">
      <c r="I2896" s="3">
        <v>44069.46927559028</v>
      </c>
      <c r="J2896">
        <v>0</v>
      </c>
      <c r="K2896">
        <v>3.6879360000000001</v>
      </c>
      <c r="L2896">
        <f t="shared" si="45"/>
        <v>3.6573915800000001</v>
      </c>
    </row>
    <row r="2897" spans="9:12" x14ac:dyDescent="0.25">
      <c r="I2897" s="3">
        <v>44069.469277928241</v>
      </c>
      <c r="J2897">
        <v>9.7564279999999993E-3</v>
      </c>
      <c r="K2897">
        <v>3.6883249999999999</v>
      </c>
      <c r="L2897">
        <f t="shared" si="45"/>
        <v>3.6577805799999998</v>
      </c>
    </row>
    <row r="2898" spans="9:12" x14ac:dyDescent="0.25">
      <c r="I2898" s="3">
        <v>44069.469280451391</v>
      </c>
      <c r="J2898">
        <v>0.1231498</v>
      </c>
      <c r="K2898">
        <v>3.6896469999999999</v>
      </c>
      <c r="L2898">
        <f t="shared" si="45"/>
        <v>3.6591025799999999</v>
      </c>
    </row>
    <row r="2899" spans="9:12" x14ac:dyDescent="0.25">
      <c r="I2899" s="3">
        <v>44069.469287615742</v>
      </c>
      <c r="J2899">
        <v>0.17737510000000001</v>
      </c>
      <c r="K2899">
        <v>3.6904669999999999</v>
      </c>
      <c r="L2899">
        <f t="shared" si="45"/>
        <v>3.6599225799999999</v>
      </c>
    </row>
    <row r="2900" spans="9:12" x14ac:dyDescent="0.25">
      <c r="I2900" s="3">
        <v>44069.469285358799</v>
      </c>
      <c r="J2900">
        <v>0.19320889999999999</v>
      </c>
      <c r="K2900">
        <v>3.691182</v>
      </c>
      <c r="L2900">
        <f t="shared" si="45"/>
        <v>3.6606375799999999</v>
      </c>
    </row>
    <row r="2901" spans="9:12" x14ac:dyDescent="0.25">
      <c r="I2901" s="3">
        <v>44069.469287881948</v>
      </c>
      <c r="J2901">
        <v>0.15577350000000001</v>
      </c>
      <c r="K2901">
        <v>3.6916730000000002</v>
      </c>
      <c r="L2901">
        <f t="shared" si="45"/>
        <v>3.6611285800000002</v>
      </c>
    </row>
    <row r="2902" spans="9:12" x14ac:dyDescent="0.25">
      <c r="I2902" s="3">
        <v>44069.469290393521</v>
      </c>
      <c r="J2902">
        <v>0.1134751</v>
      </c>
      <c r="K2902">
        <v>3.6920999999999999</v>
      </c>
      <c r="L2902">
        <f t="shared" si="45"/>
        <v>3.6615555799999999</v>
      </c>
    </row>
    <row r="2903" spans="9:12" x14ac:dyDescent="0.25">
      <c r="I2903" s="3">
        <v>44069.469292789348</v>
      </c>
      <c r="J2903">
        <v>0.1085598</v>
      </c>
      <c r="K2903">
        <v>3.6924440000000001</v>
      </c>
      <c r="L2903">
        <f t="shared" si="45"/>
        <v>3.66189958</v>
      </c>
    </row>
    <row r="2904" spans="9:12" x14ac:dyDescent="0.25">
      <c r="I2904" s="3">
        <v>44069.469305439816</v>
      </c>
      <c r="J2904">
        <v>9.9993239999999997E-2</v>
      </c>
      <c r="K2904">
        <v>3.692698</v>
      </c>
      <c r="L2904">
        <f t="shared" si="45"/>
        <v>3.66215358</v>
      </c>
    </row>
    <row r="2905" spans="9:12" x14ac:dyDescent="0.25">
      <c r="I2905" s="3">
        <v>44069.469297546297</v>
      </c>
      <c r="J2905">
        <v>9.2860330000000005E-2</v>
      </c>
      <c r="K2905">
        <v>3.6930170000000002</v>
      </c>
      <c r="L2905">
        <f t="shared" si="45"/>
        <v>3.6624725800000002</v>
      </c>
    </row>
    <row r="2906" spans="9:12" x14ac:dyDescent="0.25">
      <c r="I2906" s="3">
        <v>44069.469299965276</v>
      </c>
      <c r="J2906">
        <v>9.2988570000000006E-2</v>
      </c>
      <c r="K2906">
        <v>3.6933729999999998</v>
      </c>
      <c r="L2906">
        <f t="shared" si="45"/>
        <v>3.6628285799999998</v>
      </c>
    </row>
    <row r="2907" spans="9:12" x14ac:dyDescent="0.25">
      <c r="I2907" s="3">
        <v>44069.46930232639</v>
      </c>
      <c r="J2907">
        <v>9.6504030000000005E-2</v>
      </c>
      <c r="K2907">
        <v>3.6936909999999998</v>
      </c>
      <c r="L2907">
        <f t="shared" si="45"/>
        <v>3.6631465799999998</v>
      </c>
    </row>
    <row r="2908" spans="9:12" x14ac:dyDescent="0.25">
      <c r="I2908" s="3">
        <v>44069.469304675928</v>
      </c>
      <c r="J2908">
        <v>0.1039687</v>
      </c>
      <c r="K2908">
        <v>3.6941199999999998</v>
      </c>
      <c r="L2908">
        <f t="shared" si="45"/>
        <v>3.6635755799999998</v>
      </c>
    </row>
    <row r="2909" spans="9:12" x14ac:dyDescent="0.25">
      <c r="I2909" s="3">
        <v>44069.469307210646</v>
      </c>
      <c r="J2909">
        <v>0.1182584</v>
      </c>
      <c r="K2909">
        <v>3.6945890000000001</v>
      </c>
      <c r="L2909">
        <f t="shared" si="45"/>
        <v>3.6640445800000001</v>
      </c>
    </row>
    <row r="2910" spans="9:12" x14ac:dyDescent="0.25">
      <c r="I2910" s="3">
        <v>44069.469309745371</v>
      </c>
      <c r="J2910">
        <v>0.1282654</v>
      </c>
      <c r="K2910">
        <v>3.6950669999999999</v>
      </c>
      <c r="L2910">
        <f t="shared" si="45"/>
        <v>3.6645225799999999</v>
      </c>
    </row>
    <row r="2911" spans="9:12" x14ac:dyDescent="0.25">
      <c r="I2911" s="3">
        <v>44069.469312187503</v>
      </c>
      <c r="J2911">
        <v>0.1290346</v>
      </c>
      <c r="K2911">
        <v>3.6955490000000002</v>
      </c>
      <c r="L2911">
        <f t="shared" si="45"/>
        <v>3.6650045800000002</v>
      </c>
    </row>
    <row r="2912" spans="9:12" x14ac:dyDescent="0.25">
      <c r="I2912" s="3">
        <v>44069.469314560185</v>
      </c>
      <c r="J2912">
        <v>0.12972610000000001</v>
      </c>
      <c r="K2912">
        <v>3.695986</v>
      </c>
      <c r="L2912">
        <f t="shared" si="45"/>
        <v>3.66544158</v>
      </c>
    </row>
    <row r="2913" spans="9:12" x14ac:dyDescent="0.25">
      <c r="I2913" s="3">
        <v>44069.469316944444</v>
      </c>
      <c r="J2913">
        <v>0.12968189999999999</v>
      </c>
      <c r="K2913">
        <v>3.6964160000000001</v>
      </c>
      <c r="L2913">
        <f t="shared" si="45"/>
        <v>3.6658715800000001</v>
      </c>
    </row>
    <row r="2914" spans="9:12" x14ac:dyDescent="0.25">
      <c r="I2914" s="3">
        <v>44069.46931940972</v>
      </c>
      <c r="J2914">
        <v>0.12935769999999999</v>
      </c>
      <c r="K2914">
        <v>3.6968890000000001</v>
      </c>
      <c r="L2914">
        <f t="shared" si="45"/>
        <v>3.6663445800000001</v>
      </c>
    </row>
    <row r="2915" spans="9:12" x14ac:dyDescent="0.25">
      <c r="I2915" s="3">
        <v>44069.469321956021</v>
      </c>
      <c r="J2915">
        <v>0.12958710000000001</v>
      </c>
      <c r="K2915">
        <v>3.6973660000000002</v>
      </c>
      <c r="L2915">
        <f t="shared" si="45"/>
        <v>3.6668215800000001</v>
      </c>
    </row>
    <row r="2916" spans="9:12" x14ac:dyDescent="0.25">
      <c r="I2916" s="3">
        <v>44069.469324386577</v>
      </c>
      <c r="J2916">
        <v>0.1296554</v>
      </c>
      <c r="K2916">
        <v>3.6977980000000001</v>
      </c>
      <c r="L2916">
        <f t="shared" si="45"/>
        <v>3.6672535800000001</v>
      </c>
    </row>
    <row r="2917" spans="9:12" x14ac:dyDescent="0.25">
      <c r="I2917" s="3">
        <v>44069.469326747683</v>
      </c>
      <c r="J2917">
        <v>0.12939120000000001</v>
      </c>
      <c r="K2917">
        <v>3.6982710000000001</v>
      </c>
      <c r="L2917">
        <f t="shared" si="45"/>
        <v>3.6677265800000001</v>
      </c>
    </row>
    <row r="2918" spans="9:12" x14ac:dyDescent="0.25">
      <c r="I2918" s="3">
        <v>44069.469333333334</v>
      </c>
      <c r="J2918">
        <v>0.1296631</v>
      </c>
      <c r="K2918">
        <v>3.698706</v>
      </c>
      <c r="L2918">
        <f t="shared" si="45"/>
        <v>3.66816158</v>
      </c>
    </row>
    <row r="2919" spans="9:12" x14ac:dyDescent="0.25">
      <c r="I2919" s="3">
        <v>44069.469331655091</v>
      </c>
      <c r="J2919">
        <v>0.13941310000000001</v>
      </c>
      <c r="K2919">
        <v>3.6994479999999998</v>
      </c>
      <c r="L2919">
        <f t="shared" si="45"/>
        <v>3.6689035799999998</v>
      </c>
    </row>
    <row r="2920" spans="9:12" x14ac:dyDescent="0.25">
      <c r="I2920" s="3">
        <v>44069.46933414352</v>
      </c>
      <c r="J2920">
        <v>0.48369810000000002</v>
      </c>
      <c r="K2920">
        <v>3.705174</v>
      </c>
      <c r="L2920">
        <f t="shared" si="45"/>
        <v>3.67462958</v>
      </c>
    </row>
    <row r="2921" spans="9:12" x14ac:dyDescent="0.25">
      <c r="I2921" s="3">
        <v>44069.469336516202</v>
      </c>
      <c r="J2921">
        <v>1.0210399999999999</v>
      </c>
      <c r="K2921">
        <v>3.7104910000000002</v>
      </c>
      <c r="L2921">
        <f t="shared" si="45"/>
        <v>3.6799465800000002</v>
      </c>
    </row>
    <row r="2922" spans="9:12" x14ac:dyDescent="0.25">
      <c r="I2922" s="3">
        <v>44069.469339085648</v>
      </c>
      <c r="J2922">
        <v>1.454583</v>
      </c>
      <c r="K2922">
        <v>3.7171759999999998</v>
      </c>
      <c r="L2922">
        <f t="shared" si="45"/>
        <v>3.6866315799999998</v>
      </c>
    </row>
    <row r="2923" spans="9:12" x14ac:dyDescent="0.25">
      <c r="I2923" s="3">
        <v>44069.469341631942</v>
      </c>
      <c r="J2923">
        <v>1.6187579999999999</v>
      </c>
      <c r="K2923">
        <v>3.7239049999999998</v>
      </c>
      <c r="L2923">
        <f t="shared" si="45"/>
        <v>3.6933605799999998</v>
      </c>
    </row>
    <row r="2924" spans="9:12" x14ac:dyDescent="0.25">
      <c r="I2924" s="3">
        <v>44069.46934398148</v>
      </c>
      <c r="J2924">
        <v>1.5334380000000001</v>
      </c>
      <c r="K2924">
        <v>3.7281949999999999</v>
      </c>
      <c r="L2924">
        <f t="shared" si="45"/>
        <v>3.6976505799999999</v>
      </c>
    </row>
    <row r="2925" spans="9:12" x14ac:dyDescent="0.25">
      <c r="I2925" s="3">
        <v>44069.469346504629</v>
      </c>
      <c r="J2925">
        <v>1.192836</v>
      </c>
      <c r="K2925">
        <v>3.7299910000000001</v>
      </c>
      <c r="L2925">
        <f t="shared" si="45"/>
        <v>3.69944658</v>
      </c>
    </row>
    <row r="2926" spans="9:12" x14ac:dyDescent="0.25">
      <c r="I2926" s="3">
        <v>44069.469348900464</v>
      </c>
      <c r="J2926">
        <v>0.71544099999999999</v>
      </c>
      <c r="K2926">
        <v>3.7305000000000001</v>
      </c>
      <c r="L2926">
        <f t="shared" si="45"/>
        <v>3.6999555800000001</v>
      </c>
    </row>
    <row r="2927" spans="9:12" x14ac:dyDescent="0.25">
      <c r="I2927" s="3">
        <v>44069.469351435182</v>
      </c>
      <c r="J2927">
        <v>0</v>
      </c>
      <c r="K2927">
        <v>3.7305000000000001</v>
      </c>
      <c r="L2927">
        <f t="shared" si="45"/>
        <v>3.6999555800000001</v>
      </c>
    </row>
    <row r="2928" spans="9:12" x14ac:dyDescent="0.25">
      <c r="I2928" s="3">
        <v>44069.469353773151</v>
      </c>
      <c r="J2928">
        <v>0</v>
      </c>
      <c r="K2928">
        <v>3.7305000000000001</v>
      </c>
      <c r="L2928">
        <f t="shared" si="45"/>
        <v>3.6999555800000001</v>
      </c>
    </row>
    <row r="2929" spans="9:12" x14ac:dyDescent="0.25">
      <c r="I2929" s="3">
        <v>44069.469356215275</v>
      </c>
      <c r="J2929">
        <v>0</v>
      </c>
      <c r="K2929">
        <v>3.7305000000000001</v>
      </c>
      <c r="L2929">
        <f t="shared" si="45"/>
        <v>3.6999555800000001</v>
      </c>
    </row>
    <row r="2930" spans="9:12" x14ac:dyDescent="0.25">
      <c r="I2930" s="3">
        <v>44069.46935871528</v>
      </c>
      <c r="J2930">
        <v>0</v>
      </c>
      <c r="K2930">
        <v>3.7305000000000001</v>
      </c>
      <c r="L2930">
        <f t="shared" si="45"/>
        <v>3.6999555800000001</v>
      </c>
    </row>
    <row r="2931" spans="9:12" x14ac:dyDescent="0.25">
      <c r="I2931" s="3">
        <v>44069.469361145835</v>
      </c>
      <c r="J2931">
        <v>0</v>
      </c>
      <c r="K2931">
        <v>3.7305000000000001</v>
      </c>
      <c r="L2931">
        <f t="shared" si="45"/>
        <v>3.6999555800000001</v>
      </c>
    </row>
    <row r="2932" spans="9:12" x14ac:dyDescent="0.25">
      <c r="I2932" s="3">
        <v>44069.469371527775</v>
      </c>
      <c r="J2932">
        <v>0</v>
      </c>
      <c r="K2932">
        <v>3.7305000000000001</v>
      </c>
      <c r="L2932">
        <f t="shared" si="45"/>
        <v>3.6999555800000001</v>
      </c>
    </row>
    <row r="2933" spans="9:12" x14ac:dyDescent="0.25">
      <c r="I2933" s="3">
        <v>44069.469366006946</v>
      </c>
      <c r="J2933">
        <v>0</v>
      </c>
      <c r="K2933">
        <v>3.7305000000000001</v>
      </c>
      <c r="L2933">
        <f t="shared" si="45"/>
        <v>3.6999555800000001</v>
      </c>
    </row>
    <row r="2934" spans="9:12" x14ac:dyDescent="0.25">
      <c r="I2934" s="3">
        <v>44069.469368414349</v>
      </c>
      <c r="J2934">
        <v>0</v>
      </c>
      <c r="K2934">
        <v>3.7305000000000001</v>
      </c>
      <c r="L2934">
        <f t="shared" si="45"/>
        <v>3.6999555800000001</v>
      </c>
    </row>
    <row r="2935" spans="9:12" x14ac:dyDescent="0.25">
      <c r="I2935" s="3">
        <v>44069.469370937499</v>
      </c>
      <c r="J2935">
        <v>0</v>
      </c>
      <c r="K2935">
        <v>3.7305000000000001</v>
      </c>
      <c r="L2935">
        <f t="shared" si="45"/>
        <v>3.6999555800000001</v>
      </c>
    </row>
    <row r="2936" spans="9:12" x14ac:dyDescent="0.25">
      <c r="I2936" s="3">
        <v>44069.469373414351</v>
      </c>
      <c r="J2936">
        <v>0</v>
      </c>
      <c r="K2936">
        <v>3.7305000000000001</v>
      </c>
      <c r="L2936">
        <f t="shared" si="45"/>
        <v>3.6999555800000001</v>
      </c>
    </row>
    <row r="2937" spans="9:12" x14ac:dyDescent="0.25">
      <c r="I2937" s="3">
        <v>44069.469382986113</v>
      </c>
      <c r="J2937">
        <v>0</v>
      </c>
      <c r="K2937">
        <v>3.7305000000000001</v>
      </c>
      <c r="L2937">
        <f t="shared" si="45"/>
        <v>3.6999555800000001</v>
      </c>
    </row>
    <row r="2938" spans="9:12" x14ac:dyDescent="0.25">
      <c r="I2938" s="3">
        <v>44069.469378148147</v>
      </c>
      <c r="J2938">
        <v>0</v>
      </c>
      <c r="K2938">
        <v>3.7305000000000001</v>
      </c>
      <c r="L2938">
        <f t="shared" si="45"/>
        <v>3.6999555800000001</v>
      </c>
    </row>
    <row r="2939" spans="9:12" x14ac:dyDescent="0.25">
      <c r="I2939" s="3">
        <v>44069.469380486109</v>
      </c>
      <c r="J2939">
        <v>0</v>
      </c>
      <c r="K2939">
        <v>3.7305000000000001</v>
      </c>
      <c r="L2939">
        <f t="shared" si="45"/>
        <v>3.6999555800000001</v>
      </c>
    </row>
    <row r="2940" spans="9:12" x14ac:dyDescent="0.25">
      <c r="I2940" s="3">
        <v>44069.469382800926</v>
      </c>
      <c r="J2940">
        <v>0</v>
      </c>
      <c r="K2940">
        <v>3.7305000000000001</v>
      </c>
      <c r="L2940">
        <f t="shared" si="45"/>
        <v>3.6999555800000001</v>
      </c>
    </row>
    <row r="2941" spans="9:12" x14ac:dyDescent="0.25">
      <c r="I2941" s="3">
        <v>44069.469385208336</v>
      </c>
      <c r="J2941">
        <v>0</v>
      </c>
      <c r="K2941">
        <v>3.7305000000000001</v>
      </c>
      <c r="L2941">
        <f t="shared" si="45"/>
        <v>3.6999555800000001</v>
      </c>
    </row>
    <row r="2942" spans="9:12" x14ac:dyDescent="0.25">
      <c r="I2942" s="3">
        <v>44069.469397222223</v>
      </c>
      <c r="J2942">
        <v>0</v>
      </c>
      <c r="K2942">
        <v>3.7305000000000001</v>
      </c>
      <c r="L2942">
        <f t="shared" si="45"/>
        <v>3.6999555800000001</v>
      </c>
    </row>
    <row r="2943" spans="9:12" x14ac:dyDescent="0.25">
      <c r="I2943" s="3">
        <v>44069.469390081016</v>
      </c>
      <c r="J2943">
        <v>0</v>
      </c>
      <c r="K2943">
        <v>3.7305000000000001</v>
      </c>
      <c r="L2943">
        <f t="shared" si="45"/>
        <v>3.6999555800000001</v>
      </c>
    </row>
    <row r="2944" spans="9:12" x14ac:dyDescent="0.25">
      <c r="I2944" s="3">
        <v>44069.46939244213</v>
      </c>
      <c r="J2944">
        <v>0</v>
      </c>
      <c r="K2944">
        <v>3.7305000000000001</v>
      </c>
      <c r="L2944">
        <f t="shared" si="45"/>
        <v>3.6999555800000001</v>
      </c>
    </row>
    <row r="2945" spans="9:12" x14ac:dyDescent="0.25">
      <c r="I2945" s="3">
        <v>44069.469394826388</v>
      </c>
      <c r="J2945">
        <v>0</v>
      </c>
      <c r="K2945">
        <v>3.7305000000000001</v>
      </c>
      <c r="L2945">
        <f t="shared" si="45"/>
        <v>3.6999555800000001</v>
      </c>
    </row>
    <row r="2946" spans="9:12" x14ac:dyDescent="0.25">
      <c r="I2946" s="3">
        <v>44069.46939716435</v>
      </c>
      <c r="J2946">
        <v>0</v>
      </c>
      <c r="K2946">
        <v>3.7305000000000001</v>
      </c>
      <c r="L2946">
        <f t="shared" si="45"/>
        <v>3.6999555800000001</v>
      </c>
    </row>
    <row r="2947" spans="9:12" x14ac:dyDescent="0.25">
      <c r="I2947" s="3">
        <v>44069.469399641202</v>
      </c>
      <c r="J2947">
        <v>0</v>
      </c>
      <c r="K2947">
        <v>3.7305220000000001</v>
      </c>
      <c r="L2947">
        <f t="shared" ref="L2947:L3010" si="46">K2947-$O$2</f>
        <v>3.6999775800000001</v>
      </c>
    </row>
    <row r="2948" spans="9:12" x14ac:dyDescent="0.25">
      <c r="I2948" s="3">
        <v>44069.469402083334</v>
      </c>
      <c r="J2948">
        <v>0.1198782</v>
      </c>
      <c r="K2948">
        <v>3.732208</v>
      </c>
      <c r="L2948">
        <f t="shared" si="46"/>
        <v>3.70166358</v>
      </c>
    </row>
    <row r="2949" spans="9:12" x14ac:dyDescent="0.25">
      <c r="I2949" s="3">
        <v>44069.469404456016</v>
      </c>
      <c r="J2949">
        <v>0.2011645</v>
      </c>
      <c r="K2949">
        <v>3.733298</v>
      </c>
      <c r="L2949">
        <f t="shared" si="46"/>
        <v>3.70275358</v>
      </c>
    </row>
    <row r="2950" spans="9:12" x14ac:dyDescent="0.25">
      <c r="I2950" s="3">
        <v>44069.469406851851</v>
      </c>
      <c r="J2950">
        <v>0.24080489999999999</v>
      </c>
      <c r="K2950">
        <v>3.7341890000000002</v>
      </c>
      <c r="L2950">
        <f t="shared" si="46"/>
        <v>3.7036445800000002</v>
      </c>
    </row>
    <row r="2951" spans="9:12" x14ac:dyDescent="0.25">
      <c r="I2951" s="3">
        <v>44069.469409363424</v>
      </c>
      <c r="J2951">
        <v>0.2243937</v>
      </c>
      <c r="K2951">
        <v>3.7349549999999998</v>
      </c>
      <c r="L2951">
        <f t="shared" si="46"/>
        <v>3.7044105799999998</v>
      </c>
    </row>
    <row r="2952" spans="9:12" x14ac:dyDescent="0.25">
      <c r="I2952" s="3">
        <v>44069.469411851853</v>
      </c>
      <c r="J2952">
        <v>0.15165500000000001</v>
      </c>
      <c r="K2952">
        <v>3.7355320000000001</v>
      </c>
      <c r="L2952">
        <f t="shared" si="46"/>
        <v>3.7049875800000001</v>
      </c>
    </row>
    <row r="2953" spans="9:12" x14ac:dyDescent="0.25">
      <c r="I2953" s="3">
        <v>44069.469414282408</v>
      </c>
      <c r="J2953">
        <v>0.1300905</v>
      </c>
      <c r="K2953">
        <v>3.735935</v>
      </c>
      <c r="L2953">
        <f t="shared" si="46"/>
        <v>3.70539058</v>
      </c>
    </row>
    <row r="2954" spans="9:12" x14ac:dyDescent="0.25">
      <c r="I2954" s="3">
        <v>44069.469416655091</v>
      </c>
      <c r="J2954">
        <v>0.1214185</v>
      </c>
      <c r="K2954">
        <v>3.736307</v>
      </c>
      <c r="L2954">
        <f t="shared" si="46"/>
        <v>3.70576258</v>
      </c>
    </row>
    <row r="2955" spans="9:12" x14ac:dyDescent="0.25">
      <c r="I2955" s="3">
        <v>44069.469419201392</v>
      </c>
      <c r="J2955">
        <v>0.10919619999999999</v>
      </c>
      <c r="K2955">
        <v>3.7366579999999998</v>
      </c>
      <c r="L2955">
        <f t="shared" si="46"/>
        <v>3.7061135799999998</v>
      </c>
    </row>
    <row r="2956" spans="9:12" x14ac:dyDescent="0.25">
      <c r="I2956" s="3">
        <v>44069.46942465278</v>
      </c>
      <c r="J2956">
        <v>0.1012004</v>
      </c>
      <c r="K2956">
        <v>3.7369829999999999</v>
      </c>
      <c r="L2956">
        <f t="shared" si="46"/>
        <v>3.7064385799999999</v>
      </c>
    </row>
    <row r="2957" spans="9:12" x14ac:dyDescent="0.25">
      <c r="I2957" s="3">
        <v>44069.469423981478</v>
      </c>
      <c r="J2957">
        <v>0.1016985</v>
      </c>
      <c r="K2957">
        <v>3.737374</v>
      </c>
      <c r="L2957">
        <f t="shared" si="46"/>
        <v>3.70682958</v>
      </c>
    </row>
    <row r="2958" spans="9:12" x14ac:dyDescent="0.25">
      <c r="I2958" s="3">
        <v>44069.469426354168</v>
      </c>
      <c r="J2958">
        <v>0.10578990000000001</v>
      </c>
      <c r="K2958">
        <v>3.7377660000000001</v>
      </c>
      <c r="L2958">
        <f t="shared" si="46"/>
        <v>3.7072215800000001</v>
      </c>
    </row>
    <row r="2959" spans="9:12" x14ac:dyDescent="0.25">
      <c r="I2959" s="3">
        <v>44069.469428773147</v>
      </c>
      <c r="J2959">
        <v>0.11293549999999999</v>
      </c>
      <c r="K2959">
        <v>3.7381829999999998</v>
      </c>
      <c r="L2959">
        <f t="shared" si="46"/>
        <v>3.7076385799999998</v>
      </c>
    </row>
    <row r="2960" spans="9:12" x14ac:dyDescent="0.25">
      <c r="I2960" s="3">
        <v>44069.469431203703</v>
      </c>
      <c r="J2960">
        <v>0.1216467</v>
      </c>
      <c r="K2960">
        <v>3.7386529999999998</v>
      </c>
      <c r="L2960">
        <f t="shared" si="46"/>
        <v>3.7081085799999998</v>
      </c>
    </row>
    <row r="2961" spans="9:12" x14ac:dyDescent="0.25">
      <c r="I2961" s="3">
        <v>44069.469440046298</v>
      </c>
      <c r="J2961">
        <v>0.13020280000000001</v>
      </c>
      <c r="K2961">
        <v>3.7390940000000001</v>
      </c>
      <c r="L2961">
        <f t="shared" si="46"/>
        <v>3.7085495800000001</v>
      </c>
    </row>
    <row r="2962" spans="9:12" x14ac:dyDescent="0.25">
      <c r="I2962" s="3">
        <v>44069.469436006948</v>
      </c>
      <c r="J2962">
        <v>0.13119810000000001</v>
      </c>
      <c r="K2962">
        <v>3.7395390000000002</v>
      </c>
      <c r="L2962">
        <f t="shared" si="46"/>
        <v>3.7089945800000002</v>
      </c>
    </row>
    <row r="2963" spans="9:12" x14ac:dyDescent="0.25">
      <c r="I2963" s="3">
        <v>44069.469438449072</v>
      </c>
      <c r="J2963">
        <v>0.1312053</v>
      </c>
      <c r="K2963">
        <v>3.7400169999999999</v>
      </c>
      <c r="L2963">
        <f t="shared" si="46"/>
        <v>3.7094725799999999</v>
      </c>
    </row>
    <row r="2964" spans="9:12" x14ac:dyDescent="0.25">
      <c r="I2964" s="3">
        <v>44069.469440821762</v>
      </c>
      <c r="J2964">
        <v>0.1310412</v>
      </c>
      <c r="K2964">
        <v>3.7404540000000002</v>
      </c>
      <c r="L2964">
        <f t="shared" si="46"/>
        <v>3.7099095800000002</v>
      </c>
    </row>
    <row r="2965" spans="9:12" x14ac:dyDescent="0.25">
      <c r="I2965" s="3">
        <v>44069.469443379632</v>
      </c>
      <c r="J2965">
        <v>0.13066459999999999</v>
      </c>
      <c r="K2965">
        <v>3.7409270000000001</v>
      </c>
      <c r="L2965">
        <f t="shared" si="46"/>
        <v>3.7103825800000001</v>
      </c>
    </row>
    <row r="2966" spans="9:12" x14ac:dyDescent="0.25">
      <c r="I2966" s="3">
        <v>44069.469445960647</v>
      </c>
      <c r="J2966">
        <v>0.1294023</v>
      </c>
      <c r="K2966">
        <v>3.7414299999999998</v>
      </c>
      <c r="L2966">
        <f t="shared" si="46"/>
        <v>3.7108855799999998</v>
      </c>
    </row>
    <row r="2967" spans="9:12" x14ac:dyDescent="0.25">
      <c r="I2967" s="3">
        <v>44069.469448483796</v>
      </c>
      <c r="J2967">
        <v>0.1284585</v>
      </c>
      <c r="K2967">
        <v>3.741851</v>
      </c>
      <c r="L2967">
        <f t="shared" si="46"/>
        <v>3.71130658</v>
      </c>
    </row>
    <row r="2968" spans="9:12" x14ac:dyDescent="0.25">
      <c r="I2968" s="3">
        <v>44069.469450833334</v>
      </c>
      <c r="J2968">
        <v>0.1354505</v>
      </c>
      <c r="K2968">
        <v>3.742543</v>
      </c>
      <c r="L2968">
        <f t="shared" si="46"/>
        <v>3.7119985799999999</v>
      </c>
    </row>
    <row r="2969" spans="9:12" x14ac:dyDescent="0.25">
      <c r="I2969" s="3">
        <v>44069.469453217593</v>
      </c>
      <c r="J2969">
        <v>0.45793630000000002</v>
      </c>
      <c r="K2969">
        <v>3.7475589999999999</v>
      </c>
      <c r="L2969">
        <f t="shared" si="46"/>
        <v>3.7170145799999998</v>
      </c>
    </row>
    <row r="2970" spans="9:12" x14ac:dyDescent="0.25">
      <c r="I2970" s="3">
        <v>44069.469455625003</v>
      </c>
      <c r="J2970">
        <v>0.94048620000000005</v>
      </c>
      <c r="K2970">
        <v>3.7535099999999999</v>
      </c>
      <c r="L2970">
        <f t="shared" si="46"/>
        <v>3.7229655799999999</v>
      </c>
    </row>
    <row r="2971" spans="9:12" x14ac:dyDescent="0.25">
      <c r="I2971" s="3">
        <v>44069.469458159721</v>
      </c>
      <c r="J2971">
        <v>1.3888400000000001</v>
      </c>
      <c r="K2971">
        <v>3.7602370000000001</v>
      </c>
      <c r="L2971">
        <f t="shared" si="46"/>
        <v>3.72969258</v>
      </c>
    </row>
    <row r="2972" spans="9:12" x14ac:dyDescent="0.25">
      <c r="I2972" s="3">
        <v>44069.469460682871</v>
      </c>
      <c r="J2972">
        <v>1.618706</v>
      </c>
      <c r="K2972">
        <v>3.7670029999999999</v>
      </c>
      <c r="L2972">
        <f t="shared" si="46"/>
        <v>3.7364585799999999</v>
      </c>
    </row>
    <row r="2973" spans="9:12" x14ac:dyDescent="0.25">
      <c r="I2973" s="3">
        <v>44069.469463067129</v>
      </c>
      <c r="J2973">
        <v>1.5491680000000001</v>
      </c>
      <c r="K2973">
        <v>3.770956</v>
      </c>
      <c r="L2973">
        <f t="shared" si="46"/>
        <v>3.74041158</v>
      </c>
    </row>
    <row r="2974" spans="9:12" x14ac:dyDescent="0.25">
      <c r="I2974" s="3">
        <v>44069.46946547454</v>
      </c>
      <c r="J2974">
        <v>1.22448</v>
      </c>
      <c r="K2974">
        <v>3.7728619999999999</v>
      </c>
      <c r="L2974">
        <f t="shared" si="46"/>
        <v>3.7423175799999999</v>
      </c>
    </row>
    <row r="2975" spans="9:12" x14ac:dyDescent="0.25">
      <c r="I2975" s="3">
        <v>44069.469470370372</v>
      </c>
      <c r="J2975">
        <v>0.75328580000000001</v>
      </c>
      <c r="K2975">
        <v>3.7734200000000002</v>
      </c>
      <c r="L2975">
        <f t="shared" si="46"/>
        <v>3.7428755800000002</v>
      </c>
    </row>
    <row r="2976" spans="9:12" x14ac:dyDescent="0.25">
      <c r="I2976" s="3">
        <v>44069.469470358796</v>
      </c>
      <c r="J2976">
        <v>0</v>
      </c>
      <c r="K2976">
        <v>3.7734200000000002</v>
      </c>
      <c r="L2976">
        <f t="shared" si="46"/>
        <v>3.7428755800000002</v>
      </c>
    </row>
    <row r="2977" spans="9:12" x14ac:dyDescent="0.25">
      <c r="I2977" s="3">
        <v>44069.469472824072</v>
      </c>
      <c r="J2977">
        <v>0</v>
      </c>
      <c r="K2977">
        <v>3.7734200000000002</v>
      </c>
      <c r="L2977">
        <f t="shared" si="46"/>
        <v>3.7428755800000002</v>
      </c>
    </row>
    <row r="2978" spans="9:12" x14ac:dyDescent="0.25">
      <c r="I2978" s="3">
        <v>44069.469475219907</v>
      </c>
      <c r="J2978">
        <v>0</v>
      </c>
      <c r="K2978">
        <v>3.7734200000000002</v>
      </c>
      <c r="L2978">
        <f t="shared" si="46"/>
        <v>3.7428755800000002</v>
      </c>
    </row>
    <row r="2979" spans="9:12" x14ac:dyDescent="0.25">
      <c r="I2979" s="3">
        <v>44069.469477627317</v>
      </c>
      <c r="J2979">
        <v>0</v>
      </c>
      <c r="K2979">
        <v>3.7734200000000002</v>
      </c>
      <c r="L2979">
        <f t="shared" si="46"/>
        <v>3.7428755800000002</v>
      </c>
    </row>
    <row r="2980" spans="9:12" x14ac:dyDescent="0.25">
      <c r="I2980" s="3">
        <v>44069.469487962961</v>
      </c>
      <c r="J2980">
        <v>0</v>
      </c>
      <c r="K2980">
        <v>3.7734200000000002</v>
      </c>
      <c r="L2980">
        <f t="shared" si="46"/>
        <v>3.7428755800000002</v>
      </c>
    </row>
    <row r="2981" spans="9:12" x14ac:dyDescent="0.25">
      <c r="I2981" s="3">
        <v>44069.469482615743</v>
      </c>
      <c r="J2981">
        <v>0</v>
      </c>
      <c r="K2981">
        <v>3.7734200000000002</v>
      </c>
      <c r="L2981">
        <f t="shared" si="46"/>
        <v>3.7428755800000002</v>
      </c>
    </row>
    <row r="2982" spans="9:12" x14ac:dyDescent="0.25">
      <c r="I2982" s="3">
        <v>44069.469485000001</v>
      </c>
      <c r="J2982">
        <v>0</v>
      </c>
      <c r="K2982">
        <v>3.7734200000000002</v>
      </c>
      <c r="L2982">
        <f t="shared" si="46"/>
        <v>3.7428755800000002</v>
      </c>
    </row>
    <row r="2983" spans="9:12" x14ac:dyDescent="0.25">
      <c r="I2983" s="3">
        <v>44069.469487442133</v>
      </c>
      <c r="J2983">
        <v>0</v>
      </c>
      <c r="K2983">
        <v>3.7734200000000002</v>
      </c>
      <c r="L2983">
        <f t="shared" si="46"/>
        <v>3.7428755800000002</v>
      </c>
    </row>
    <row r="2984" spans="9:12" x14ac:dyDescent="0.25">
      <c r="I2984" s="3">
        <v>44069.469490347219</v>
      </c>
      <c r="J2984">
        <v>0</v>
      </c>
      <c r="K2984">
        <v>3.7734200000000002</v>
      </c>
      <c r="L2984">
        <f t="shared" si="46"/>
        <v>3.7428755800000002</v>
      </c>
    </row>
    <row r="2985" spans="9:12" x14ac:dyDescent="0.25">
      <c r="I2985" s="3">
        <v>44069.469492777775</v>
      </c>
      <c r="J2985">
        <v>0</v>
      </c>
      <c r="K2985">
        <v>3.7734200000000002</v>
      </c>
      <c r="L2985">
        <f t="shared" si="46"/>
        <v>3.7428755800000002</v>
      </c>
    </row>
    <row r="2986" spans="9:12" x14ac:dyDescent="0.25">
      <c r="I2986" s="3">
        <v>44069.4694953125</v>
      </c>
      <c r="J2986">
        <v>0</v>
      </c>
      <c r="K2986">
        <v>3.7734200000000002</v>
      </c>
      <c r="L2986">
        <f t="shared" si="46"/>
        <v>3.7428755800000002</v>
      </c>
    </row>
    <row r="2987" spans="9:12" x14ac:dyDescent="0.25">
      <c r="I2987" s="3">
        <v>44069.469497638886</v>
      </c>
      <c r="J2987">
        <v>0</v>
      </c>
      <c r="K2987">
        <v>3.7734200000000002</v>
      </c>
      <c r="L2987">
        <f t="shared" si="46"/>
        <v>3.7428755800000002</v>
      </c>
    </row>
    <row r="2988" spans="9:12" x14ac:dyDescent="0.25">
      <c r="I2988" s="3">
        <v>44069.469500069441</v>
      </c>
      <c r="J2988">
        <v>0</v>
      </c>
      <c r="K2988">
        <v>3.7734200000000002</v>
      </c>
      <c r="L2988">
        <f t="shared" si="46"/>
        <v>3.7428755800000002</v>
      </c>
    </row>
    <row r="2989" spans="9:12" x14ac:dyDescent="0.25">
      <c r="I2989" s="3">
        <v>44069.46950428241</v>
      </c>
      <c r="J2989">
        <v>0</v>
      </c>
      <c r="K2989">
        <v>3.7734200000000002</v>
      </c>
      <c r="L2989">
        <f t="shared" si="46"/>
        <v>3.7428755800000002</v>
      </c>
    </row>
    <row r="2990" spans="9:12" x14ac:dyDescent="0.25">
      <c r="I2990" s="3">
        <v>44069.469504884262</v>
      </c>
      <c r="J2990">
        <v>0</v>
      </c>
      <c r="K2990">
        <v>3.7734200000000002</v>
      </c>
      <c r="L2990">
        <f t="shared" si="46"/>
        <v>3.7428755800000002</v>
      </c>
    </row>
    <row r="2991" spans="9:12" x14ac:dyDescent="0.25">
      <c r="I2991" s="3">
        <v>44069.469507314818</v>
      </c>
      <c r="J2991">
        <v>0</v>
      </c>
      <c r="K2991">
        <v>3.7734200000000002</v>
      </c>
      <c r="L2991">
        <f t="shared" si="46"/>
        <v>3.7428755800000002</v>
      </c>
    </row>
    <row r="2992" spans="9:12" x14ac:dyDescent="0.25">
      <c r="I2992" s="3">
        <v>44069.469509803239</v>
      </c>
      <c r="J2992">
        <v>0</v>
      </c>
      <c r="K2992">
        <v>3.7734200000000002</v>
      </c>
      <c r="L2992">
        <f t="shared" si="46"/>
        <v>3.7428755800000002</v>
      </c>
    </row>
    <row r="2993" spans="9:12" x14ac:dyDescent="0.25">
      <c r="I2993" s="3">
        <v>44069.469512164353</v>
      </c>
      <c r="J2993">
        <v>0</v>
      </c>
      <c r="K2993">
        <v>3.7734200000000002</v>
      </c>
      <c r="L2993">
        <f t="shared" si="46"/>
        <v>3.7428755800000002</v>
      </c>
    </row>
    <row r="2994" spans="9:12" x14ac:dyDescent="0.25">
      <c r="I2994" s="3">
        <v>44069.469520023151</v>
      </c>
      <c r="J2994">
        <v>0</v>
      </c>
      <c r="K2994">
        <v>3.7734200000000002</v>
      </c>
      <c r="L2994">
        <f t="shared" si="46"/>
        <v>3.7428755800000002</v>
      </c>
    </row>
    <row r="2995" spans="9:12" x14ac:dyDescent="0.25">
      <c r="I2995" s="3">
        <v>44069.469517013888</v>
      </c>
      <c r="J2995">
        <v>0</v>
      </c>
      <c r="K2995">
        <v>3.7734200000000002</v>
      </c>
      <c r="L2995">
        <f t="shared" si="46"/>
        <v>3.7428755800000002</v>
      </c>
    </row>
    <row r="2996" spans="9:12" x14ac:dyDescent="0.25">
      <c r="I2996" s="3">
        <v>44069.46951949074</v>
      </c>
      <c r="J2996">
        <v>0</v>
      </c>
      <c r="K2996">
        <v>3.7734200000000002</v>
      </c>
      <c r="L2996">
        <f t="shared" si="46"/>
        <v>3.7428755800000002</v>
      </c>
    </row>
    <row r="2997" spans="9:12" x14ac:dyDescent="0.25">
      <c r="I2997" s="3">
        <v>44069.469521817133</v>
      </c>
      <c r="J2997">
        <v>5.2539229999999999E-2</v>
      </c>
      <c r="K2997">
        <v>3.7745229999999999</v>
      </c>
      <c r="L2997">
        <f t="shared" si="46"/>
        <v>3.7439785799999998</v>
      </c>
    </row>
    <row r="2998" spans="9:12" x14ac:dyDescent="0.25">
      <c r="I2998" s="3">
        <v>44069.469524201391</v>
      </c>
      <c r="J2998">
        <v>0.17477139999999999</v>
      </c>
      <c r="K2998">
        <v>3.775703</v>
      </c>
      <c r="L2998">
        <f t="shared" si="46"/>
        <v>3.74515858</v>
      </c>
    </row>
    <row r="2999" spans="9:12" x14ac:dyDescent="0.25">
      <c r="I2999" s="3">
        <v>44069.469526759261</v>
      </c>
      <c r="J2999">
        <v>0.2261534</v>
      </c>
      <c r="K2999">
        <v>3.7767080000000002</v>
      </c>
      <c r="L2999">
        <f t="shared" si="46"/>
        <v>3.7461635800000002</v>
      </c>
    </row>
    <row r="3000" spans="9:12" x14ac:dyDescent="0.25">
      <c r="I3000" s="3">
        <v>44069.469529189817</v>
      </c>
      <c r="J3000">
        <v>0.22298090000000001</v>
      </c>
      <c r="K3000">
        <v>3.7774890000000001</v>
      </c>
      <c r="L3000">
        <f t="shared" si="46"/>
        <v>3.7469445800000001</v>
      </c>
    </row>
    <row r="3001" spans="9:12" x14ac:dyDescent="0.25">
      <c r="I3001" s="3">
        <v>44069.469531712966</v>
      </c>
      <c r="J3001">
        <v>0.16460240000000001</v>
      </c>
      <c r="K3001">
        <v>3.7780800000000001</v>
      </c>
      <c r="L3001">
        <f t="shared" si="46"/>
        <v>3.7475355800000001</v>
      </c>
    </row>
    <row r="3002" spans="9:12" x14ac:dyDescent="0.25">
      <c r="I3002" s="3">
        <v>44069.46953425926</v>
      </c>
      <c r="J3002">
        <v>0.1185394</v>
      </c>
      <c r="K3002">
        <v>3.778492</v>
      </c>
      <c r="L3002">
        <f t="shared" si="46"/>
        <v>3.7479475799999999</v>
      </c>
    </row>
    <row r="3003" spans="9:12" x14ac:dyDescent="0.25">
      <c r="I3003" s="3">
        <v>44069.469536817131</v>
      </c>
      <c r="J3003">
        <v>0.1133261</v>
      </c>
      <c r="K3003">
        <v>3.7788900000000001</v>
      </c>
      <c r="L3003">
        <f t="shared" si="46"/>
        <v>3.7483455800000001</v>
      </c>
    </row>
    <row r="3004" spans="9:12" x14ac:dyDescent="0.25">
      <c r="I3004" s="3">
        <v>44069.469539143516</v>
      </c>
      <c r="J3004">
        <v>0.1055571</v>
      </c>
      <c r="K3004">
        <v>3.7791939999999999</v>
      </c>
      <c r="L3004">
        <f t="shared" si="46"/>
        <v>3.7486495799999999</v>
      </c>
    </row>
    <row r="3005" spans="9:12" x14ac:dyDescent="0.25">
      <c r="I3005" s="3">
        <v>44069.469541550927</v>
      </c>
      <c r="J3005">
        <v>9.7674349999999993E-2</v>
      </c>
      <c r="K3005">
        <v>3.7795019999999999</v>
      </c>
      <c r="L3005">
        <f t="shared" si="46"/>
        <v>3.7489575799999999</v>
      </c>
    </row>
    <row r="3006" spans="9:12" x14ac:dyDescent="0.25">
      <c r="I3006" s="3">
        <v>44069.469544074076</v>
      </c>
      <c r="J3006">
        <v>9.7247500000000001E-2</v>
      </c>
      <c r="K3006">
        <v>3.779865</v>
      </c>
      <c r="L3006">
        <f t="shared" si="46"/>
        <v>3.74932058</v>
      </c>
    </row>
    <row r="3007" spans="9:12" x14ac:dyDescent="0.25">
      <c r="I3007" s="3">
        <v>44069.469546631946</v>
      </c>
      <c r="J3007">
        <v>0.1006944</v>
      </c>
      <c r="K3007">
        <v>3.7802720000000001</v>
      </c>
      <c r="L3007">
        <f t="shared" si="46"/>
        <v>3.7497275800000001</v>
      </c>
    </row>
    <row r="3008" spans="9:12" x14ac:dyDescent="0.25">
      <c r="I3008" s="3">
        <v>44069.469554513889</v>
      </c>
      <c r="J3008">
        <v>0.109239</v>
      </c>
      <c r="K3008">
        <v>3.780716</v>
      </c>
      <c r="L3008">
        <f t="shared" si="46"/>
        <v>3.7501715799999999</v>
      </c>
    </row>
    <row r="3009" spans="9:12" x14ac:dyDescent="0.25">
      <c r="I3009" s="3">
        <v>44069.469551562499</v>
      </c>
      <c r="J3009">
        <v>0.1182337</v>
      </c>
      <c r="K3009">
        <v>3.7811360000000001</v>
      </c>
      <c r="L3009">
        <f t="shared" si="46"/>
        <v>3.75059158</v>
      </c>
    </row>
    <row r="3010" spans="9:12" x14ac:dyDescent="0.25">
      <c r="I3010" s="3">
        <v>44069.469553923613</v>
      </c>
      <c r="J3010">
        <v>0.12839510000000001</v>
      </c>
      <c r="K3010">
        <v>3.7816139999999998</v>
      </c>
      <c r="L3010">
        <f t="shared" si="46"/>
        <v>3.7510695799999998</v>
      </c>
    </row>
    <row r="3011" spans="9:12" x14ac:dyDescent="0.25">
      <c r="I3011" s="3">
        <v>44069.469556481483</v>
      </c>
      <c r="J3011">
        <v>0.12942010000000001</v>
      </c>
      <c r="K3011">
        <v>3.7820930000000001</v>
      </c>
      <c r="L3011">
        <f t="shared" ref="L3011:L3074" si="47">K3011-$O$2</f>
        <v>3.7515485800000001</v>
      </c>
    </row>
    <row r="3012" spans="9:12" x14ac:dyDescent="0.25">
      <c r="I3012" s="3">
        <v>44069.469558900462</v>
      </c>
      <c r="J3012">
        <v>0.12910140000000001</v>
      </c>
      <c r="K3012">
        <v>3.7825160000000002</v>
      </c>
      <c r="L3012">
        <f t="shared" si="47"/>
        <v>3.7519715800000002</v>
      </c>
    </row>
    <row r="3013" spans="9:12" x14ac:dyDescent="0.25">
      <c r="I3013" s="3">
        <v>44069.469570717592</v>
      </c>
      <c r="J3013">
        <v>0.1277422</v>
      </c>
      <c r="K3013">
        <v>3.7829299999999999</v>
      </c>
      <c r="L3013">
        <f t="shared" si="47"/>
        <v>3.7523855799999999</v>
      </c>
    </row>
    <row r="3014" spans="9:12" x14ac:dyDescent="0.25">
      <c r="I3014" s="3">
        <v>44069.469563773149</v>
      </c>
      <c r="J3014">
        <v>0.12670719999999999</v>
      </c>
      <c r="K3014">
        <v>3.783385</v>
      </c>
      <c r="L3014">
        <f t="shared" si="47"/>
        <v>3.75284058</v>
      </c>
    </row>
    <row r="3015" spans="9:12" x14ac:dyDescent="0.25">
      <c r="I3015" s="3">
        <v>44069.469566342595</v>
      </c>
      <c r="J3015">
        <v>0.12492499999999999</v>
      </c>
      <c r="K3015">
        <v>3.7838250000000002</v>
      </c>
      <c r="L3015">
        <f t="shared" si="47"/>
        <v>3.7532805800000002</v>
      </c>
    </row>
    <row r="3016" spans="9:12" x14ac:dyDescent="0.25">
      <c r="I3016" s="3">
        <v>44069.469568842593</v>
      </c>
      <c r="J3016">
        <v>0.12327150000000001</v>
      </c>
      <c r="K3016">
        <v>3.784313</v>
      </c>
      <c r="L3016">
        <f t="shared" si="47"/>
        <v>3.75376858</v>
      </c>
    </row>
    <row r="3017" spans="9:12" x14ac:dyDescent="0.25">
      <c r="I3017" s="3">
        <v>44069.469571319445</v>
      </c>
      <c r="J3017">
        <v>0.21496750000000001</v>
      </c>
      <c r="K3017">
        <v>3.7868140000000001</v>
      </c>
      <c r="L3017">
        <f t="shared" si="47"/>
        <v>3.7562695800000001</v>
      </c>
    </row>
    <row r="3018" spans="9:12" x14ac:dyDescent="0.25">
      <c r="I3018" s="3">
        <v>44069.469573680559</v>
      </c>
      <c r="J3018">
        <v>0.69809900000000003</v>
      </c>
      <c r="K3018">
        <v>3.792583</v>
      </c>
      <c r="L3018">
        <f t="shared" si="47"/>
        <v>3.76203858</v>
      </c>
    </row>
    <row r="3019" spans="9:12" x14ac:dyDescent="0.25">
      <c r="I3019" s="3">
        <v>44069.46957601852</v>
      </c>
      <c r="J3019">
        <v>1.155527</v>
      </c>
      <c r="K3019">
        <v>3.7986010000000001</v>
      </c>
      <c r="L3019">
        <f t="shared" si="47"/>
        <v>3.7680565800000001</v>
      </c>
    </row>
    <row r="3020" spans="9:12" x14ac:dyDescent="0.25">
      <c r="I3020" s="3">
        <v>44069.469578553239</v>
      </c>
      <c r="J3020">
        <v>1.5362130000000001</v>
      </c>
      <c r="K3020">
        <v>3.8053840000000001</v>
      </c>
      <c r="L3020">
        <f t="shared" si="47"/>
        <v>3.7748395800000001</v>
      </c>
    </row>
    <row r="3021" spans="9:12" x14ac:dyDescent="0.25">
      <c r="I3021" s="3">
        <v>44069.469581030091</v>
      </c>
      <c r="J3021">
        <v>1.615766</v>
      </c>
      <c r="K3021">
        <v>3.8109929999999999</v>
      </c>
      <c r="L3021">
        <f t="shared" si="47"/>
        <v>3.7804485799999998</v>
      </c>
    </row>
    <row r="3022" spans="9:12" x14ac:dyDescent="0.25">
      <c r="I3022" s="3">
        <v>44069.46958553241</v>
      </c>
      <c r="J3022">
        <v>1.4083619999999999</v>
      </c>
      <c r="K3022">
        <v>3.8144300000000002</v>
      </c>
      <c r="L3022">
        <f t="shared" si="47"/>
        <v>3.7838855800000002</v>
      </c>
    </row>
    <row r="3023" spans="9:12" x14ac:dyDescent="0.25">
      <c r="I3023" s="3">
        <v>44069.469585879633</v>
      </c>
      <c r="J3023">
        <v>1.0118419999999999</v>
      </c>
      <c r="K3023">
        <v>3.815474</v>
      </c>
      <c r="L3023">
        <f t="shared" si="47"/>
        <v>3.78492958</v>
      </c>
    </row>
    <row r="3024" spans="9:12" x14ac:dyDescent="0.25">
      <c r="I3024" s="3">
        <v>44069.469588287036</v>
      </c>
      <c r="J3024">
        <v>0</v>
      </c>
      <c r="K3024">
        <v>3.815607</v>
      </c>
      <c r="L3024">
        <f t="shared" si="47"/>
        <v>3.78506258</v>
      </c>
    </row>
    <row r="3025" spans="9:12" x14ac:dyDescent="0.25">
      <c r="I3025" s="3">
        <v>44069.469590624998</v>
      </c>
      <c r="J3025">
        <v>0</v>
      </c>
      <c r="K3025">
        <v>3.815607</v>
      </c>
      <c r="L3025">
        <f t="shared" si="47"/>
        <v>3.78506258</v>
      </c>
    </row>
    <row r="3026" spans="9:12" x14ac:dyDescent="0.25">
      <c r="I3026" s="3">
        <v>44069.469593055554</v>
      </c>
      <c r="J3026">
        <v>0</v>
      </c>
      <c r="K3026">
        <v>3.815607</v>
      </c>
      <c r="L3026">
        <f t="shared" si="47"/>
        <v>3.78506258</v>
      </c>
    </row>
    <row r="3027" spans="9:12" x14ac:dyDescent="0.25">
      <c r="I3027" s="3">
        <v>44069.469602083336</v>
      </c>
      <c r="J3027">
        <v>0</v>
      </c>
      <c r="K3027">
        <v>3.815607</v>
      </c>
      <c r="L3027">
        <f t="shared" si="47"/>
        <v>3.78506258</v>
      </c>
    </row>
    <row r="3028" spans="9:12" x14ac:dyDescent="0.25">
      <c r="I3028" s="3">
        <v>44069.469597962961</v>
      </c>
      <c r="J3028">
        <v>0</v>
      </c>
      <c r="K3028">
        <v>3.815607</v>
      </c>
      <c r="L3028">
        <f t="shared" si="47"/>
        <v>3.78506258</v>
      </c>
    </row>
    <row r="3029" spans="9:12" x14ac:dyDescent="0.25">
      <c r="I3029" s="3">
        <v>44069.469600324075</v>
      </c>
      <c r="J3029">
        <v>0</v>
      </c>
      <c r="K3029">
        <v>3.815607</v>
      </c>
      <c r="L3029">
        <f t="shared" si="47"/>
        <v>3.78506258</v>
      </c>
    </row>
    <row r="3030" spans="9:12" x14ac:dyDescent="0.25">
      <c r="I3030" s="3">
        <v>44069.469602731479</v>
      </c>
      <c r="J3030">
        <v>0</v>
      </c>
      <c r="K3030">
        <v>3.815607</v>
      </c>
      <c r="L3030">
        <f t="shared" si="47"/>
        <v>3.78506258</v>
      </c>
    </row>
    <row r="3031" spans="9:12" x14ac:dyDescent="0.25">
      <c r="I3031" s="3">
        <v>44069.469605254628</v>
      </c>
      <c r="J3031">
        <v>0</v>
      </c>
      <c r="K3031">
        <v>3.815607</v>
      </c>
      <c r="L3031">
        <f t="shared" si="47"/>
        <v>3.78506258</v>
      </c>
    </row>
    <row r="3032" spans="9:12" x14ac:dyDescent="0.25">
      <c r="I3032" s="3">
        <v>44069.469607719904</v>
      </c>
      <c r="J3032">
        <v>0</v>
      </c>
      <c r="K3032">
        <v>3.815607</v>
      </c>
      <c r="L3032">
        <f t="shared" si="47"/>
        <v>3.78506258</v>
      </c>
    </row>
    <row r="3033" spans="9:12" x14ac:dyDescent="0.25">
      <c r="I3033" s="3">
        <v>44069.469610069442</v>
      </c>
      <c r="J3033">
        <v>0</v>
      </c>
      <c r="K3033">
        <v>3.815607</v>
      </c>
      <c r="L3033">
        <f t="shared" si="47"/>
        <v>3.78506258</v>
      </c>
    </row>
    <row r="3034" spans="9:12" x14ac:dyDescent="0.25">
      <c r="I3034" s="3">
        <v>44069.469612534725</v>
      </c>
      <c r="J3034">
        <v>0</v>
      </c>
      <c r="K3034">
        <v>3.815607</v>
      </c>
      <c r="L3034">
        <f t="shared" si="47"/>
        <v>3.78506258</v>
      </c>
    </row>
    <row r="3035" spans="9:12" x14ac:dyDescent="0.25">
      <c r="I3035" s="3">
        <v>44069.469614965281</v>
      </c>
      <c r="J3035">
        <v>0</v>
      </c>
      <c r="K3035">
        <v>3.815607</v>
      </c>
      <c r="L3035">
        <f t="shared" si="47"/>
        <v>3.78506258</v>
      </c>
    </row>
    <row r="3036" spans="9:12" x14ac:dyDescent="0.25">
      <c r="I3036" s="3">
        <v>44069.469617523151</v>
      </c>
      <c r="J3036">
        <v>0</v>
      </c>
      <c r="K3036">
        <v>3.815607</v>
      </c>
      <c r="L3036">
        <f t="shared" si="47"/>
        <v>3.78506258</v>
      </c>
    </row>
    <row r="3037" spans="9:12" x14ac:dyDescent="0.25">
      <c r="I3037" s="3">
        <v>44069.469619976851</v>
      </c>
      <c r="J3037">
        <v>0</v>
      </c>
      <c r="K3037">
        <v>3.815607</v>
      </c>
      <c r="L3037">
        <f t="shared" si="47"/>
        <v>3.78506258</v>
      </c>
    </row>
    <row r="3038" spans="9:12" x14ac:dyDescent="0.25">
      <c r="I3038" s="3">
        <v>44069.469622500001</v>
      </c>
      <c r="J3038">
        <v>0</v>
      </c>
      <c r="K3038">
        <v>3.815607</v>
      </c>
      <c r="L3038">
        <f t="shared" si="47"/>
        <v>3.78506258</v>
      </c>
    </row>
    <row r="3039" spans="9:12" x14ac:dyDescent="0.25">
      <c r="I3039" s="3">
        <v>44069.469624814818</v>
      </c>
      <c r="J3039">
        <v>0</v>
      </c>
      <c r="K3039">
        <v>3.815607</v>
      </c>
      <c r="L3039">
        <f t="shared" si="47"/>
        <v>3.78506258</v>
      </c>
    </row>
    <row r="3040" spans="9:12" x14ac:dyDescent="0.25">
      <c r="I3040" s="3">
        <v>44069.469627164355</v>
      </c>
      <c r="J3040">
        <v>0</v>
      </c>
      <c r="K3040">
        <v>3.815607</v>
      </c>
      <c r="L3040">
        <f t="shared" si="47"/>
        <v>3.78506258</v>
      </c>
    </row>
    <row r="3041" spans="9:12" x14ac:dyDescent="0.25">
      <c r="I3041" s="3">
        <v>44069.469632638888</v>
      </c>
      <c r="J3041">
        <v>0</v>
      </c>
      <c r="K3041">
        <v>3.815607</v>
      </c>
      <c r="L3041">
        <f t="shared" si="47"/>
        <v>3.78506258</v>
      </c>
    </row>
    <row r="3042" spans="9:12" x14ac:dyDescent="0.25">
      <c r="I3042" s="3">
        <v>44069.469632337961</v>
      </c>
      <c r="J3042">
        <v>0</v>
      </c>
      <c r="K3042">
        <v>3.815607</v>
      </c>
      <c r="L3042">
        <f t="shared" si="47"/>
        <v>3.78506258</v>
      </c>
    </row>
    <row r="3043" spans="9:12" x14ac:dyDescent="0.25">
      <c r="I3043" s="3">
        <v>44069.469634733796</v>
      </c>
      <c r="J3043">
        <v>0</v>
      </c>
      <c r="K3043">
        <v>3.815607</v>
      </c>
      <c r="L3043">
        <f t="shared" si="47"/>
        <v>3.78506258</v>
      </c>
    </row>
    <row r="3044" spans="9:12" x14ac:dyDescent="0.25">
      <c r="I3044" s="3">
        <v>44069.469637141206</v>
      </c>
      <c r="J3044">
        <v>0</v>
      </c>
      <c r="K3044">
        <v>3.815607</v>
      </c>
      <c r="L3044">
        <f t="shared" si="47"/>
        <v>3.78506258</v>
      </c>
    </row>
    <row r="3045" spans="9:12" x14ac:dyDescent="0.25">
      <c r="I3045" s="3">
        <v>44069.469639687501</v>
      </c>
      <c r="J3045">
        <v>0</v>
      </c>
      <c r="K3045">
        <v>3.815607</v>
      </c>
      <c r="L3045">
        <f t="shared" si="47"/>
        <v>3.78506258</v>
      </c>
    </row>
    <row r="3046" spans="9:12" x14ac:dyDescent="0.25">
      <c r="I3046" s="3">
        <v>44069.46964988426</v>
      </c>
      <c r="J3046">
        <v>2.986538E-2</v>
      </c>
      <c r="K3046">
        <v>3.8165119999999999</v>
      </c>
      <c r="L3046">
        <f t="shared" si="47"/>
        <v>3.7859675799999999</v>
      </c>
    </row>
    <row r="3047" spans="9:12" x14ac:dyDescent="0.25">
      <c r="I3047" s="3">
        <v>44069.469644606485</v>
      </c>
      <c r="J3047">
        <v>0.1616551</v>
      </c>
      <c r="K3047">
        <v>3.8178450000000002</v>
      </c>
      <c r="L3047">
        <f t="shared" si="47"/>
        <v>3.7873005800000001</v>
      </c>
    </row>
    <row r="3048" spans="9:12" x14ac:dyDescent="0.25">
      <c r="I3048" s="3">
        <v>44069.469647118058</v>
      </c>
      <c r="J3048">
        <v>0.220384</v>
      </c>
      <c r="K3048">
        <v>3.818781</v>
      </c>
      <c r="L3048">
        <f t="shared" si="47"/>
        <v>3.78823658</v>
      </c>
    </row>
    <row r="3049" spans="9:12" x14ac:dyDescent="0.25">
      <c r="I3049" s="3">
        <v>44069.46964949074</v>
      </c>
      <c r="J3049">
        <v>0.2261367</v>
      </c>
      <c r="K3049">
        <v>3.8195920000000001</v>
      </c>
      <c r="L3049">
        <f t="shared" si="47"/>
        <v>3.7890475800000001</v>
      </c>
    </row>
    <row r="3050" spans="9:12" x14ac:dyDescent="0.25">
      <c r="I3050" s="3">
        <v>44069.469651840278</v>
      </c>
      <c r="J3050">
        <v>0.18727740000000001</v>
      </c>
      <c r="K3050">
        <v>3.820154</v>
      </c>
      <c r="L3050">
        <f t="shared" si="47"/>
        <v>3.78960958</v>
      </c>
    </row>
    <row r="3051" spans="9:12" x14ac:dyDescent="0.25">
      <c r="I3051" s="3">
        <v>44069.469654201392</v>
      </c>
      <c r="J3051">
        <v>0.1262683</v>
      </c>
      <c r="K3051">
        <v>3.8205469999999999</v>
      </c>
      <c r="L3051">
        <f t="shared" si="47"/>
        <v>3.7900025799999999</v>
      </c>
    </row>
    <row r="3052" spans="9:12" x14ac:dyDescent="0.25">
      <c r="I3052" s="3">
        <v>44069.469656724534</v>
      </c>
      <c r="J3052">
        <v>0.11513370000000001</v>
      </c>
      <c r="K3052">
        <v>3.8209599999999999</v>
      </c>
      <c r="L3052">
        <f t="shared" si="47"/>
        <v>3.7904155799999999</v>
      </c>
    </row>
    <row r="3053" spans="9:12" x14ac:dyDescent="0.25">
      <c r="I3053" s="3">
        <v>44069.469659189817</v>
      </c>
      <c r="J3053">
        <v>0.10564659999999999</v>
      </c>
      <c r="K3053">
        <v>3.8212540000000002</v>
      </c>
      <c r="L3053">
        <f t="shared" si="47"/>
        <v>3.7907095800000001</v>
      </c>
    </row>
    <row r="3054" spans="9:12" x14ac:dyDescent="0.25">
      <c r="I3054" s="3">
        <v>44069.469661759256</v>
      </c>
      <c r="J3054">
        <v>9.5920790000000006E-2</v>
      </c>
      <c r="K3054">
        <v>3.821574</v>
      </c>
      <c r="L3054">
        <f t="shared" si="47"/>
        <v>3.79102958</v>
      </c>
    </row>
    <row r="3055" spans="9:12" x14ac:dyDescent="0.25">
      <c r="I3055" s="3">
        <v>44069.469664097225</v>
      </c>
      <c r="J3055">
        <v>9.2481549999999996E-2</v>
      </c>
      <c r="K3055">
        <v>3.8219110000000001</v>
      </c>
      <c r="L3055">
        <f t="shared" si="47"/>
        <v>3.79136658</v>
      </c>
    </row>
    <row r="3056" spans="9:12" x14ac:dyDescent="0.25">
      <c r="I3056" s="3">
        <v>44069.469666423611</v>
      </c>
      <c r="J3056">
        <v>9.3832139999999994E-2</v>
      </c>
      <c r="K3056">
        <v>3.8222459999999998</v>
      </c>
      <c r="L3056">
        <f t="shared" si="47"/>
        <v>3.7917015799999998</v>
      </c>
    </row>
    <row r="3057" spans="9:12" x14ac:dyDescent="0.25">
      <c r="I3057" s="3">
        <v>44069.46966894676</v>
      </c>
      <c r="J3057">
        <v>9.9109779999999995E-2</v>
      </c>
      <c r="K3057">
        <v>3.822616</v>
      </c>
      <c r="L3057">
        <f t="shared" si="47"/>
        <v>3.79207158</v>
      </c>
    </row>
    <row r="3058" spans="9:12" x14ac:dyDescent="0.25">
      <c r="I3058" s="3">
        <v>44069.469671354163</v>
      </c>
      <c r="J3058">
        <v>0.1069151</v>
      </c>
      <c r="K3058">
        <v>3.8230529999999998</v>
      </c>
      <c r="L3058">
        <f t="shared" si="47"/>
        <v>3.7925085799999998</v>
      </c>
    </row>
    <row r="3059" spans="9:12" x14ac:dyDescent="0.25">
      <c r="I3059" s="3">
        <v>44069.469673877313</v>
      </c>
      <c r="J3059">
        <v>0.117299</v>
      </c>
      <c r="K3059">
        <v>3.8235060000000001</v>
      </c>
      <c r="L3059">
        <f t="shared" si="47"/>
        <v>3.7929615800000001</v>
      </c>
    </row>
    <row r="3060" spans="9:12" x14ac:dyDescent="0.25">
      <c r="I3060" s="3">
        <v>44069.469679861111</v>
      </c>
      <c r="J3060">
        <v>0.1249451</v>
      </c>
      <c r="K3060">
        <v>3.8239260000000002</v>
      </c>
      <c r="L3060">
        <f t="shared" si="47"/>
        <v>3.7933815800000001</v>
      </c>
    </row>
    <row r="3061" spans="9:12" x14ac:dyDescent="0.25">
      <c r="I3061" s="3">
        <v>44069.469678831018</v>
      </c>
      <c r="J3061">
        <v>0.1254305</v>
      </c>
      <c r="K3061">
        <v>3.8243900000000002</v>
      </c>
      <c r="L3061">
        <f t="shared" si="47"/>
        <v>3.7938455800000002</v>
      </c>
    </row>
    <row r="3062" spans="9:12" x14ac:dyDescent="0.25">
      <c r="I3062" s="3">
        <v>44069.469681203707</v>
      </c>
      <c r="J3062">
        <v>0.124838</v>
      </c>
      <c r="K3062">
        <v>3.8248410000000002</v>
      </c>
      <c r="L3062">
        <f t="shared" si="47"/>
        <v>3.7942965800000001</v>
      </c>
    </row>
    <row r="3063" spans="9:12" x14ac:dyDescent="0.25">
      <c r="I3063" s="3">
        <v>44069.469683715281</v>
      </c>
      <c r="J3063">
        <v>0.123862</v>
      </c>
      <c r="K3063">
        <v>3.8252449999999998</v>
      </c>
      <c r="L3063">
        <f t="shared" si="47"/>
        <v>3.7947005799999998</v>
      </c>
    </row>
    <row r="3064" spans="9:12" x14ac:dyDescent="0.25">
      <c r="I3064" s="3">
        <v>44069.469686111108</v>
      </c>
      <c r="J3064">
        <v>0.12269430000000001</v>
      </c>
      <c r="K3064">
        <v>3.8256800000000002</v>
      </c>
      <c r="L3064">
        <f t="shared" si="47"/>
        <v>3.7951355800000002</v>
      </c>
    </row>
    <row r="3065" spans="9:12" x14ac:dyDescent="0.25">
      <c r="I3065" s="3">
        <v>44069.469698726854</v>
      </c>
      <c r="J3065">
        <v>0.1212883</v>
      </c>
      <c r="K3065">
        <v>3.8261720000000001</v>
      </c>
      <c r="L3065">
        <f t="shared" si="47"/>
        <v>3.7956275800000001</v>
      </c>
    </row>
    <row r="3066" spans="9:12" x14ac:dyDescent="0.25">
      <c r="I3066" s="3">
        <v>44069.469691030092</v>
      </c>
      <c r="J3066">
        <v>0.28033469999999999</v>
      </c>
      <c r="K3066">
        <v>3.829548</v>
      </c>
      <c r="L3066">
        <f t="shared" si="47"/>
        <v>3.7990035799999999</v>
      </c>
    </row>
    <row r="3067" spans="9:12" x14ac:dyDescent="0.25">
      <c r="I3067" s="3">
        <v>44069.469693495368</v>
      </c>
      <c r="J3067">
        <v>0.82016319999999998</v>
      </c>
      <c r="K3067">
        <v>3.835995</v>
      </c>
      <c r="L3067">
        <f t="shared" si="47"/>
        <v>3.80545058</v>
      </c>
    </row>
    <row r="3068" spans="9:12" x14ac:dyDescent="0.25">
      <c r="I3068" s="3">
        <v>44069.469695891203</v>
      </c>
      <c r="J3068">
        <v>1.2475240000000001</v>
      </c>
      <c r="K3068">
        <v>3.8420290000000001</v>
      </c>
      <c r="L3068">
        <f t="shared" si="47"/>
        <v>3.8114845800000001</v>
      </c>
    </row>
    <row r="3069" spans="9:12" x14ac:dyDescent="0.25">
      <c r="I3069" s="3">
        <v>44069.469698321758</v>
      </c>
      <c r="J3069">
        <v>1.599675</v>
      </c>
      <c r="K3069">
        <v>3.8481909999999999</v>
      </c>
      <c r="L3069">
        <f t="shared" si="47"/>
        <v>3.8176465799999999</v>
      </c>
    </row>
    <row r="3070" spans="9:12" x14ac:dyDescent="0.25">
      <c r="I3070" s="3">
        <v>44069.469700706017</v>
      </c>
      <c r="J3070">
        <v>1.6014489999999999</v>
      </c>
      <c r="K3070">
        <v>3.8537469999999998</v>
      </c>
      <c r="L3070">
        <f t="shared" si="47"/>
        <v>3.8232025799999998</v>
      </c>
    </row>
    <row r="3071" spans="9:12" x14ac:dyDescent="0.25">
      <c r="I3071" s="3">
        <v>44069.469703078707</v>
      </c>
      <c r="J3071">
        <v>1.3901049999999999</v>
      </c>
      <c r="K3071">
        <v>3.8562799999999999</v>
      </c>
      <c r="L3071">
        <f t="shared" si="47"/>
        <v>3.8257355799999999</v>
      </c>
    </row>
    <row r="3072" spans="9:12" x14ac:dyDescent="0.25">
      <c r="I3072" s="3">
        <v>44069.469705659722</v>
      </c>
      <c r="J3072">
        <v>0.94266019999999995</v>
      </c>
      <c r="K3072">
        <v>3.8572790000000001</v>
      </c>
      <c r="L3072">
        <f t="shared" si="47"/>
        <v>3.8267345800000001</v>
      </c>
    </row>
    <row r="3073" spans="9:12" x14ac:dyDescent="0.25">
      <c r="I3073" s="3">
        <v>44069.469708078701</v>
      </c>
      <c r="J3073">
        <v>0</v>
      </c>
      <c r="K3073">
        <v>3.8573200000000001</v>
      </c>
      <c r="L3073">
        <f t="shared" si="47"/>
        <v>3.8267755800000001</v>
      </c>
    </row>
    <row r="3074" spans="9:12" x14ac:dyDescent="0.25">
      <c r="I3074" s="3">
        <v>44069.469710497688</v>
      </c>
      <c r="J3074">
        <v>0</v>
      </c>
      <c r="K3074">
        <v>3.8573200000000001</v>
      </c>
      <c r="L3074">
        <f t="shared" si="47"/>
        <v>3.8267755800000001</v>
      </c>
    </row>
    <row r="3075" spans="9:12" x14ac:dyDescent="0.25">
      <c r="I3075" s="3">
        <v>44069.46971287037</v>
      </c>
      <c r="J3075">
        <v>0</v>
      </c>
      <c r="K3075">
        <v>3.8573200000000001</v>
      </c>
      <c r="L3075">
        <f t="shared" ref="L3075:L3138" si="48">K3075-$O$2</f>
        <v>3.8267755800000001</v>
      </c>
    </row>
    <row r="3076" spans="9:12" x14ac:dyDescent="0.25">
      <c r="I3076" s="3">
        <v>44069.469715196756</v>
      </c>
      <c r="J3076">
        <v>0</v>
      </c>
      <c r="K3076">
        <v>3.8573200000000001</v>
      </c>
      <c r="L3076">
        <f t="shared" si="48"/>
        <v>3.8267755800000001</v>
      </c>
    </row>
    <row r="3077" spans="9:12" x14ac:dyDescent="0.25">
      <c r="I3077" s="3">
        <v>44069.469717708336</v>
      </c>
      <c r="J3077">
        <v>0</v>
      </c>
      <c r="K3077">
        <v>3.8573200000000001</v>
      </c>
      <c r="L3077">
        <f t="shared" si="48"/>
        <v>3.8267755800000001</v>
      </c>
    </row>
    <row r="3078" spans="9:12" x14ac:dyDescent="0.25">
      <c r="I3078" s="3">
        <v>44069.469720289351</v>
      </c>
      <c r="J3078">
        <v>0</v>
      </c>
      <c r="K3078">
        <v>3.8573200000000001</v>
      </c>
      <c r="L3078">
        <f t="shared" si="48"/>
        <v>3.8267755800000001</v>
      </c>
    </row>
    <row r="3079" spans="9:12" x14ac:dyDescent="0.25">
      <c r="I3079" s="3">
        <v>44069.469728240743</v>
      </c>
      <c r="J3079">
        <v>0</v>
      </c>
      <c r="K3079">
        <v>3.8573200000000001</v>
      </c>
      <c r="L3079">
        <f t="shared" si="48"/>
        <v>3.8267755800000001</v>
      </c>
    </row>
    <row r="3080" spans="9:12" x14ac:dyDescent="0.25">
      <c r="I3080" s="3">
        <v>44069.469725254632</v>
      </c>
      <c r="J3080">
        <v>0</v>
      </c>
      <c r="K3080">
        <v>3.8573200000000001</v>
      </c>
      <c r="L3080">
        <f t="shared" si="48"/>
        <v>3.8267755800000001</v>
      </c>
    </row>
    <row r="3081" spans="9:12" x14ac:dyDescent="0.25">
      <c r="I3081" s="3">
        <v>44069.469727581018</v>
      </c>
      <c r="J3081">
        <v>0</v>
      </c>
      <c r="K3081">
        <v>3.8573200000000001</v>
      </c>
      <c r="L3081">
        <f t="shared" si="48"/>
        <v>3.8267755800000001</v>
      </c>
    </row>
    <row r="3082" spans="9:12" x14ac:dyDescent="0.25">
      <c r="I3082" s="3">
        <v>44069.46973005787</v>
      </c>
      <c r="J3082">
        <v>0</v>
      </c>
      <c r="K3082">
        <v>3.8573200000000001</v>
      </c>
      <c r="L3082">
        <f t="shared" si="48"/>
        <v>3.8267755800000001</v>
      </c>
    </row>
    <row r="3083" spans="9:12" x14ac:dyDescent="0.25">
      <c r="I3083" s="3">
        <v>44069.469732384256</v>
      </c>
      <c r="J3083">
        <v>0</v>
      </c>
      <c r="K3083">
        <v>3.8573200000000001</v>
      </c>
      <c r="L3083">
        <f t="shared" si="48"/>
        <v>3.8267755800000001</v>
      </c>
    </row>
    <row r="3084" spans="9:12" x14ac:dyDescent="0.25">
      <c r="I3084" s="3">
        <v>44069.469744907408</v>
      </c>
      <c r="J3084">
        <v>0</v>
      </c>
      <c r="K3084">
        <v>3.8573200000000001</v>
      </c>
      <c r="L3084">
        <f t="shared" si="48"/>
        <v>3.8267755800000001</v>
      </c>
    </row>
    <row r="3085" spans="9:12" x14ac:dyDescent="0.25">
      <c r="I3085" s="3">
        <v>44069.469737280095</v>
      </c>
      <c r="J3085">
        <v>0</v>
      </c>
      <c r="K3085">
        <v>3.8573200000000001</v>
      </c>
      <c r="L3085">
        <f t="shared" si="48"/>
        <v>3.8267755800000001</v>
      </c>
    </row>
    <row r="3086" spans="9:12" x14ac:dyDescent="0.25">
      <c r="I3086" s="3">
        <v>44069.469739814813</v>
      </c>
      <c r="J3086">
        <v>0</v>
      </c>
      <c r="K3086">
        <v>3.8573200000000001</v>
      </c>
      <c r="L3086">
        <f t="shared" si="48"/>
        <v>3.8267755800000001</v>
      </c>
    </row>
    <row r="3087" spans="9:12" x14ac:dyDescent="0.25">
      <c r="I3087" s="3">
        <v>44069.469742210647</v>
      </c>
      <c r="J3087">
        <v>0</v>
      </c>
      <c r="K3087">
        <v>3.8573200000000001</v>
      </c>
      <c r="L3087">
        <f t="shared" si="48"/>
        <v>3.8267755800000001</v>
      </c>
    </row>
    <row r="3088" spans="9:12" x14ac:dyDescent="0.25">
      <c r="I3088" s="3">
        <v>44069.469744606482</v>
      </c>
      <c r="J3088">
        <v>0</v>
      </c>
      <c r="K3088">
        <v>3.8573200000000001</v>
      </c>
      <c r="L3088">
        <f t="shared" si="48"/>
        <v>3.8267755800000001</v>
      </c>
    </row>
    <row r="3089" spans="9:12" x14ac:dyDescent="0.25">
      <c r="I3089" s="3">
        <v>44069.469747037037</v>
      </c>
      <c r="J3089">
        <v>0</v>
      </c>
      <c r="K3089">
        <v>3.8573200000000001</v>
      </c>
      <c r="L3089">
        <f t="shared" si="48"/>
        <v>3.8267755800000001</v>
      </c>
    </row>
    <row r="3090" spans="9:12" x14ac:dyDescent="0.25">
      <c r="I3090" s="3">
        <v>44069.469749456017</v>
      </c>
      <c r="J3090">
        <v>0</v>
      </c>
      <c r="K3090">
        <v>3.8573200000000001</v>
      </c>
      <c r="L3090">
        <f t="shared" si="48"/>
        <v>3.8267755800000001</v>
      </c>
    </row>
    <row r="3091" spans="9:12" x14ac:dyDescent="0.25">
      <c r="I3091" s="3">
        <v>44069.46975178241</v>
      </c>
      <c r="J3091">
        <v>0</v>
      </c>
      <c r="K3091">
        <v>3.8573200000000001</v>
      </c>
      <c r="L3091">
        <f t="shared" si="48"/>
        <v>3.8267755800000001</v>
      </c>
    </row>
    <row r="3092" spans="9:12" x14ac:dyDescent="0.25">
      <c r="I3092" s="3">
        <v>44069.469754259262</v>
      </c>
      <c r="J3092">
        <v>0</v>
      </c>
      <c r="K3092">
        <v>3.8573200000000001</v>
      </c>
      <c r="L3092">
        <f t="shared" si="48"/>
        <v>3.8267755800000001</v>
      </c>
    </row>
    <row r="3093" spans="9:12" x14ac:dyDescent="0.25">
      <c r="I3093" s="3">
        <v>44069.469756689818</v>
      </c>
      <c r="J3093">
        <v>0</v>
      </c>
      <c r="K3093">
        <v>3.8573200000000001</v>
      </c>
      <c r="L3093">
        <f t="shared" si="48"/>
        <v>3.8267755800000001</v>
      </c>
    </row>
    <row r="3094" spans="9:12" x14ac:dyDescent="0.25">
      <c r="I3094" s="3">
        <v>44069.469759039355</v>
      </c>
      <c r="J3094">
        <v>0</v>
      </c>
      <c r="K3094">
        <v>3.8573200000000001</v>
      </c>
      <c r="L3094">
        <f t="shared" si="48"/>
        <v>3.8267755800000001</v>
      </c>
    </row>
    <row r="3095" spans="9:12" x14ac:dyDescent="0.25">
      <c r="I3095" s="3">
        <v>44069.469761388886</v>
      </c>
      <c r="J3095">
        <v>0</v>
      </c>
      <c r="K3095">
        <v>3.8573200000000001</v>
      </c>
      <c r="L3095">
        <f t="shared" si="48"/>
        <v>3.8267755800000001</v>
      </c>
    </row>
    <row r="3096" spans="9:12" x14ac:dyDescent="0.25">
      <c r="I3096" s="3">
        <v>44069.469763726855</v>
      </c>
      <c r="J3096">
        <v>9.294674E-2</v>
      </c>
      <c r="K3096">
        <v>3.8587379999999998</v>
      </c>
      <c r="L3096">
        <f t="shared" si="48"/>
        <v>3.8281935799999998</v>
      </c>
    </row>
    <row r="3097" spans="9:12" x14ac:dyDescent="0.25">
      <c r="I3097" s="3">
        <v>44069.469766226852</v>
      </c>
      <c r="J3097">
        <v>0.18500730000000001</v>
      </c>
      <c r="K3097">
        <v>3.8598849999999998</v>
      </c>
      <c r="L3097">
        <f t="shared" si="48"/>
        <v>3.8293405799999998</v>
      </c>
    </row>
    <row r="3098" spans="9:12" x14ac:dyDescent="0.25">
      <c r="I3098" s="3">
        <v>44069.469770254633</v>
      </c>
      <c r="J3098">
        <v>0.22103829999999999</v>
      </c>
      <c r="K3098">
        <v>3.8608479999999998</v>
      </c>
      <c r="L3098">
        <f t="shared" si="48"/>
        <v>3.8303035799999998</v>
      </c>
    </row>
    <row r="3099" spans="9:12" x14ac:dyDescent="0.25">
      <c r="I3099" s="3">
        <v>44069.469771168981</v>
      </c>
      <c r="J3099">
        <v>0.20421739999999999</v>
      </c>
      <c r="K3099">
        <v>3.8613970000000002</v>
      </c>
      <c r="L3099">
        <f t="shared" si="48"/>
        <v>3.8308525800000002</v>
      </c>
    </row>
    <row r="3100" spans="9:12" x14ac:dyDescent="0.25">
      <c r="I3100" s="3">
        <v>44069.469773483797</v>
      </c>
      <c r="J3100">
        <v>0.13906589999999999</v>
      </c>
      <c r="K3100">
        <v>3.8618649999999999</v>
      </c>
      <c r="L3100">
        <f t="shared" si="48"/>
        <v>3.8313205799999999</v>
      </c>
    </row>
    <row r="3101" spans="9:12" x14ac:dyDescent="0.25">
      <c r="I3101" s="3">
        <v>44069.469775833335</v>
      </c>
      <c r="J3101">
        <v>0.10335</v>
      </c>
      <c r="K3101">
        <v>3.8622649999999998</v>
      </c>
      <c r="L3101">
        <f t="shared" si="48"/>
        <v>3.8317205799999998</v>
      </c>
    </row>
    <row r="3102" spans="9:12" x14ac:dyDescent="0.25">
      <c r="I3102" s="3">
        <v>44069.469778159721</v>
      </c>
      <c r="J3102">
        <v>0.1006189</v>
      </c>
      <c r="K3102">
        <v>3.862536</v>
      </c>
      <c r="L3102">
        <f t="shared" si="48"/>
        <v>3.83199158</v>
      </c>
    </row>
    <row r="3103" spans="9:12" x14ac:dyDescent="0.25">
      <c r="I3103" s="3">
        <v>44069.469784374996</v>
      </c>
      <c r="J3103">
        <v>9.5145339999999995E-2</v>
      </c>
      <c r="K3103">
        <v>3.8628439999999999</v>
      </c>
      <c r="L3103">
        <f t="shared" si="48"/>
        <v>3.8322995799999999</v>
      </c>
    </row>
    <row r="3104" spans="9:12" x14ac:dyDescent="0.25">
      <c r="I3104" s="3">
        <v>44069.469782870372</v>
      </c>
      <c r="J3104">
        <v>9.1269719999999999E-2</v>
      </c>
      <c r="K3104">
        <v>3.8631359999999999</v>
      </c>
      <c r="L3104">
        <f t="shared" si="48"/>
        <v>3.8325915799999999</v>
      </c>
    </row>
    <row r="3105" spans="9:12" x14ac:dyDescent="0.25">
      <c r="I3105" s="3">
        <v>44069.469785347224</v>
      </c>
      <c r="J3105">
        <v>9.2135880000000003E-2</v>
      </c>
      <c r="K3105">
        <v>3.8634569999999999</v>
      </c>
      <c r="L3105">
        <f t="shared" si="48"/>
        <v>3.8329125799999999</v>
      </c>
    </row>
    <row r="3106" spans="9:12" x14ac:dyDescent="0.25">
      <c r="I3106" s="3">
        <v>44069.469787754628</v>
      </c>
      <c r="J3106">
        <v>9.5734840000000002E-2</v>
      </c>
      <c r="K3106">
        <v>3.863839</v>
      </c>
      <c r="L3106">
        <f t="shared" si="48"/>
        <v>3.83329458</v>
      </c>
    </row>
    <row r="3107" spans="9:12" x14ac:dyDescent="0.25">
      <c r="I3107" s="3">
        <v>44069.469790254632</v>
      </c>
      <c r="J3107">
        <v>0.10342369999999999</v>
      </c>
      <c r="K3107">
        <v>3.8642560000000001</v>
      </c>
      <c r="L3107">
        <f t="shared" si="48"/>
        <v>3.8337115800000001</v>
      </c>
    </row>
    <row r="3108" spans="9:12" x14ac:dyDescent="0.25">
      <c r="I3108" s="3">
        <v>44069.469801504631</v>
      </c>
      <c r="J3108">
        <v>0.1138792</v>
      </c>
      <c r="K3108">
        <v>3.8646530000000001</v>
      </c>
      <c r="L3108">
        <f t="shared" si="48"/>
        <v>3.8341085800000001</v>
      </c>
    </row>
    <row r="3109" spans="9:12" x14ac:dyDescent="0.25">
      <c r="I3109" s="3">
        <v>44069.469794999997</v>
      </c>
      <c r="J3109">
        <v>0.1165745</v>
      </c>
      <c r="K3109">
        <v>3.8650519999999999</v>
      </c>
      <c r="L3109">
        <f t="shared" si="48"/>
        <v>3.8345075799999999</v>
      </c>
    </row>
    <row r="3110" spans="9:12" x14ac:dyDescent="0.25">
      <c r="I3110" s="3">
        <v>44069.469797349535</v>
      </c>
      <c r="J3110">
        <v>0.1178699</v>
      </c>
      <c r="K3110">
        <v>3.865456</v>
      </c>
      <c r="L3110">
        <f t="shared" si="48"/>
        <v>3.83491158</v>
      </c>
    </row>
    <row r="3111" spans="9:12" x14ac:dyDescent="0.25">
      <c r="I3111" s="3">
        <v>44069.46979974537</v>
      </c>
      <c r="J3111">
        <v>0.11893380000000001</v>
      </c>
      <c r="K3111">
        <v>3.8659029999999999</v>
      </c>
      <c r="L3111">
        <f t="shared" si="48"/>
        <v>3.8353585799999999</v>
      </c>
    </row>
    <row r="3112" spans="9:12" x14ac:dyDescent="0.25">
      <c r="I3112" s="3">
        <v>44069.469802280095</v>
      </c>
      <c r="J3112">
        <v>0.1189475</v>
      </c>
      <c r="K3112">
        <v>3.8663349999999999</v>
      </c>
      <c r="L3112">
        <f t="shared" si="48"/>
        <v>3.8357905799999998</v>
      </c>
    </row>
    <row r="3113" spans="9:12" x14ac:dyDescent="0.25">
      <c r="I3113" s="3">
        <v>44069.469804768516</v>
      </c>
      <c r="J3113">
        <v>0.1179858</v>
      </c>
      <c r="K3113">
        <v>3.8667189999999998</v>
      </c>
      <c r="L3113">
        <f t="shared" si="48"/>
        <v>3.8361745799999998</v>
      </c>
    </row>
    <row r="3114" spans="9:12" x14ac:dyDescent="0.25">
      <c r="I3114" s="3">
        <v>44069.469807141206</v>
      </c>
      <c r="J3114">
        <v>0.1170359</v>
      </c>
      <c r="K3114">
        <v>3.8671440000000001</v>
      </c>
      <c r="L3114">
        <f t="shared" si="48"/>
        <v>3.8365995800000001</v>
      </c>
    </row>
    <row r="3115" spans="9:12" x14ac:dyDescent="0.25">
      <c r="I3115" s="3">
        <v>44069.469809618058</v>
      </c>
      <c r="J3115">
        <v>0.19705520000000001</v>
      </c>
      <c r="K3115">
        <v>3.86904</v>
      </c>
      <c r="L3115">
        <f t="shared" si="48"/>
        <v>3.83849558</v>
      </c>
    </row>
    <row r="3116" spans="9:12" x14ac:dyDescent="0.25">
      <c r="I3116" s="3">
        <v>44069.469811979165</v>
      </c>
      <c r="J3116">
        <v>0.6823264</v>
      </c>
      <c r="K3116">
        <v>3.8746320000000001</v>
      </c>
      <c r="L3116">
        <f t="shared" si="48"/>
        <v>3.8440875800000001</v>
      </c>
    </row>
    <row r="3117" spans="9:12" x14ac:dyDescent="0.25">
      <c r="I3117" s="3">
        <v>44069.469814537035</v>
      </c>
      <c r="J3117">
        <v>1.1905269999999999</v>
      </c>
      <c r="K3117">
        <v>3.8812220000000002</v>
      </c>
      <c r="L3117">
        <f t="shared" si="48"/>
        <v>3.8506775800000002</v>
      </c>
    </row>
    <row r="3118" spans="9:12" x14ac:dyDescent="0.25">
      <c r="I3118" s="3">
        <v>44069.469816898149</v>
      </c>
      <c r="J3118">
        <v>1.53478</v>
      </c>
      <c r="K3118">
        <v>3.8879739999999998</v>
      </c>
      <c r="L3118">
        <f t="shared" si="48"/>
        <v>3.8574295799999998</v>
      </c>
    </row>
    <row r="3119" spans="9:12" x14ac:dyDescent="0.25">
      <c r="I3119" s="3">
        <v>44069.469819247686</v>
      </c>
      <c r="J3119">
        <v>1.618827</v>
      </c>
      <c r="K3119">
        <v>3.8932099999999998</v>
      </c>
      <c r="L3119">
        <f t="shared" si="48"/>
        <v>3.8626655799999998</v>
      </c>
    </row>
    <row r="3120" spans="9:12" x14ac:dyDescent="0.25">
      <c r="I3120" s="3">
        <v>44069.469821817132</v>
      </c>
      <c r="J3120">
        <v>1.4490909999999999</v>
      </c>
      <c r="K3120">
        <v>3.896989</v>
      </c>
      <c r="L3120">
        <f t="shared" si="48"/>
        <v>3.86644458</v>
      </c>
    </row>
    <row r="3121" spans="9:12" x14ac:dyDescent="0.25">
      <c r="I3121" s="3">
        <v>44069.469824201391</v>
      </c>
      <c r="J3121">
        <v>1.039998</v>
      </c>
      <c r="K3121">
        <v>3.8982230000000002</v>
      </c>
      <c r="L3121">
        <f t="shared" si="48"/>
        <v>3.8676785800000002</v>
      </c>
    </row>
    <row r="3122" spans="9:12" x14ac:dyDescent="0.25">
      <c r="I3122" s="3">
        <v>44069.469828125002</v>
      </c>
      <c r="J3122">
        <v>0</v>
      </c>
      <c r="K3122">
        <v>3.8984209999999999</v>
      </c>
      <c r="L3122">
        <f t="shared" si="48"/>
        <v>3.8678765799999999</v>
      </c>
    </row>
    <row r="3123" spans="9:12" x14ac:dyDescent="0.25">
      <c r="I3123" s="3">
        <v>44069.469828900466</v>
      </c>
      <c r="J3123">
        <v>0</v>
      </c>
      <c r="K3123">
        <v>3.8984209999999999</v>
      </c>
      <c r="L3123">
        <f t="shared" si="48"/>
        <v>3.8678765799999999</v>
      </c>
    </row>
    <row r="3124" spans="9:12" x14ac:dyDescent="0.25">
      <c r="I3124" s="3">
        <v>44069.46983130787</v>
      </c>
      <c r="J3124">
        <v>0</v>
      </c>
      <c r="K3124">
        <v>3.8984209999999999</v>
      </c>
      <c r="L3124">
        <f t="shared" si="48"/>
        <v>3.8678765799999999</v>
      </c>
    </row>
    <row r="3125" spans="9:12" x14ac:dyDescent="0.25">
      <c r="I3125" s="3">
        <v>44069.469833692128</v>
      </c>
      <c r="J3125">
        <v>0</v>
      </c>
      <c r="K3125">
        <v>3.8984209999999999</v>
      </c>
      <c r="L3125">
        <f t="shared" si="48"/>
        <v>3.8678765799999999</v>
      </c>
    </row>
    <row r="3126" spans="9:12" x14ac:dyDescent="0.25">
      <c r="I3126" s="3">
        <v>44069.469836203702</v>
      </c>
      <c r="J3126">
        <v>0</v>
      </c>
      <c r="K3126">
        <v>3.8984209999999999</v>
      </c>
      <c r="L3126">
        <f t="shared" si="48"/>
        <v>3.8678765799999999</v>
      </c>
    </row>
    <row r="3127" spans="9:12" x14ac:dyDescent="0.25">
      <c r="I3127" s="3">
        <v>44069.469845833337</v>
      </c>
      <c r="J3127">
        <v>0</v>
      </c>
      <c r="K3127">
        <v>3.8984209999999999</v>
      </c>
      <c r="L3127">
        <f t="shared" si="48"/>
        <v>3.8678765799999999</v>
      </c>
    </row>
    <row r="3128" spans="9:12" x14ac:dyDescent="0.25">
      <c r="I3128" s="3">
        <v>44069.469841215279</v>
      </c>
      <c r="J3128">
        <v>0</v>
      </c>
      <c r="K3128">
        <v>3.8984209999999999</v>
      </c>
      <c r="L3128">
        <f t="shared" si="48"/>
        <v>3.8678765799999999</v>
      </c>
    </row>
    <row r="3129" spans="9:12" x14ac:dyDescent="0.25">
      <c r="I3129" s="3">
        <v>44069.469843530096</v>
      </c>
      <c r="J3129">
        <v>0</v>
      </c>
      <c r="K3129">
        <v>3.8984209999999999</v>
      </c>
      <c r="L3129">
        <f t="shared" si="48"/>
        <v>3.8678765799999999</v>
      </c>
    </row>
    <row r="3130" spans="9:12" x14ac:dyDescent="0.25">
      <c r="I3130" s="3">
        <v>44069.469845879627</v>
      </c>
      <c r="J3130">
        <v>0</v>
      </c>
      <c r="K3130">
        <v>3.8984209999999999</v>
      </c>
      <c r="L3130">
        <f t="shared" si="48"/>
        <v>3.8678765799999999</v>
      </c>
    </row>
    <row r="3131" spans="9:12" x14ac:dyDescent="0.25">
      <c r="I3131" s="3">
        <v>44069.469848425928</v>
      </c>
      <c r="J3131">
        <v>0</v>
      </c>
      <c r="K3131">
        <v>3.8984209999999999</v>
      </c>
      <c r="L3131">
        <f t="shared" si="48"/>
        <v>3.8678765799999999</v>
      </c>
    </row>
    <row r="3132" spans="9:12" x14ac:dyDescent="0.25">
      <c r="I3132" s="3">
        <v>44069.469850787034</v>
      </c>
      <c r="J3132">
        <v>0</v>
      </c>
      <c r="K3132">
        <v>3.8984209999999999</v>
      </c>
      <c r="L3132">
        <f t="shared" si="48"/>
        <v>3.8678765799999999</v>
      </c>
    </row>
    <row r="3133" spans="9:12" x14ac:dyDescent="0.25">
      <c r="I3133" s="3">
        <v>44069.469853287039</v>
      </c>
      <c r="J3133">
        <v>0</v>
      </c>
      <c r="K3133">
        <v>3.8984209999999999</v>
      </c>
      <c r="L3133">
        <f t="shared" si="48"/>
        <v>3.8678765799999999</v>
      </c>
    </row>
    <row r="3134" spans="9:12" x14ac:dyDescent="0.25">
      <c r="I3134" s="3">
        <v>44069.469855763891</v>
      </c>
      <c r="J3134">
        <v>0</v>
      </c>
      <c r="K3134">
        <v>3.8984209999999999</v>
      </c>
      <c r="L3134">
        <f t="shared" si="48"/>
        <v>3.8678765799999999</v>
      </c>
    </row>
    <row r="3135" spans="9:12" x14ac:dyDescent="0.25">
      <c r="I3135" s="3">
        <v>44069.469858171295</v>
      </c>
      <c r="J3135">
        <v>0</v>
      </c>
      <c r="K3135">
        <v>3.8984209999999999</v>
      </c>
      <c r="L3135">
        <f t="shared" si="48"/>
        <v>3.8678765799999999</v>
      </c>
    </row>
    <row r="3136" spans="9:12" x14ac:dyDescent="0.25">
      <c r="I3136" s="3">
        <v>44069.469860671299</v>
      </c>
      <c r="J3136">
        <v>0</v>
      </c>
      <c r="K3136">
        <v>3.8984209999999999</v>
      </c>
      <c r="L3136">
        <f t="shared" si="48"/>
        <v>3.8678765799999999</v>
      </c>
    </row>
    <row r="3137" spans="9:12" x14ac:dyDescent="0.25">
      <c r="I3137" s="3">
        <v>44069.469863148151</v>
      </c>
      <c r="J3137">
        <v>0</v>
      </c>
      <c r="K3137">
        <v>3.8984209999999999</v>
      </c>
      <c r="L3137">
        <f t="shared" si="48"/>
        <v>3.8678765799999999</v>
      </c>
    </row>
    <row r="3138" spans="9:12" x14ac:dyDescent="0.25">
      <c r="I3138" s="3">
        <v>44069.469865578707</v>
      </c>
      <c r="J3138">
        <v>0</v>
      </c>
      <c r="K3138">
        <v>3.8984209999999999</v>
      </c>
      <c r="L3138">
        <f t="shared" si="48"/>
        <v>3.8678765799999999</v>
      </c>
    </row>
    <row r="3139" spans="9:12" x14ac:dyDescent="0.25">
      <c r="I3139" s="3">
        <v>44069.469867939813</v>
      </c>
      <c r="J3139">
        <v>0</v>
      </c>
      <c r="K3139">
        <v>3.8984209999999999</v>
      </c>
      <c r="L3139">
        <f t="shared" ref="L3139:L3202" si="49">K3139-$O$2</f>
        <v>3.8678765799999999</v>
      </c>
    </row>
    <row r="3140" spans="9:12" x14ac:dyDescent="0.25">
      <c r="I3140" s="3">
        <v>44069.469870335648</v>
      </c>
      <c r="J3140">
        <v>0</v>
      </c>
      <c r="K3140">
        <v>3.8984209999999999</v>
      </c>
      <c r="L3140">
        <f t="shared" si="49"/>
        <v>3.8678765799999999</v>
      </c>
    </row>
    <row r="3141" spans="9:12" x14ac:dyDescent="0.25">
      <c r="I3141" s="3">
        <v>44069.469872662034</v>
      </c>
      <c r="J3141">
        <v>0</v>
      </c>
      <c r="K3141">
        <v>3.8984209999999999</v>
      </c>
      <c r="L3141">
        <f t="shared" si="49"/>
        <v>3.8678765799999999</v>
      </c>
    </row>
    <row r="3142" spans="9:12" x14ac:dyDescent="0.25">
      <c r="I3142" s="3">
        <v>44069.469875173614</v>
      </c>
      <c r="J3142">
        <v>0</v>
      </c>
      <c r="K3142">
        <v>3.8984209999999999</v>
      </c>
      <c r="L3142">
        <f t="shared" si="49"/>
        <v>3.8678765799999999</v>
      </c>
    </row>
    <row r="3143" spans="9:12" x14ac:dyDescent="0.25">
      <c r="I3143" s="3">
        <v>44069.469877708332</v>
      </c>
      <c r="J3143">
        <v>0</v>
      </c>
      <c r="K3143">
        <v>3.8984209999999999</v>
      </c>
      <c r="L3143">
        <f t="shared" si="49"/>
        <v>3.8678765799999999</v>
      </c>
    </row>
    <row r="3144" spans="9:12" x14ac:dyDescent="0.25">
      <c r="I3144" s="3">
        <v>44069.469880138888</v>
      </c>
      <c r="J3144">
        <v>0</v>
      </c>
      <c r="K3144">
        <v>3.8984209999999999</v>
      </c>
      <c r="L3144">
        <f t="shared" si="49"/>
        <v>3.8678765799999999</v>
      </c>
    </row>
    <row r="3145" spans="9:12" x14ac:dyDescent="0.25">
      <c r="I3145" s="3">
        <v>44069.469882546298</v>
      </c>
      <c r="J3145">
        <v>1.3710429999999999E-2</v>
      </c>
      <c r="K3145">
        <v>3.8989379999999998</v>
      </c>
      <c r="L3145">
        <f t="shared" si="49"/>
        <v>3.8683935799999998</v>
      </c>
    </row>
    <row r="3146" spans="9:12" x14ac:dyDescent="0.25">
      <c r="I3146" s="3">
        <v>44069.469891550929</v>
      </c>
      <c r="J3146">
        <v>0.1440718</v>
      </c>
      <c r="K3146">
        <v>3.9004180000000002</v>
      </c>
      <c r="L3146">
        <f t="shared" si="49"/>
        <v>3.8698735800000001</v>
      </c>
    </row>
    <row r="3147" spans="9:12" x14ac:dyDescent="0.25">
      <c r="I3147" s="3">
        <v>44069.46988733796</v>
      </c>
      <c r="J3147">
        <v>0.20252100000000001</v>
      </c>
      <c r="K3147">
        <v>3.9013420000000001</v>
      </c>
      <c r="L3147">
        <f t="shared" si="49"/>
        <v>3.8707975800000001</v>
      </c>
    </row>
    <row r="3148" spans="9:12" x14ac:dyDescent="0.25">
      <c r="I3148" s="3">
        <v>44069.46988989583</v>
      </c>
      <c r="J3148">
        <v>0.21743029999999999</v>
      </c>
      <c r="K3148">
        <v>3.902142</v>
      </c>
      <c r="L3148">
        <f t="shared" si="49"/>
        <v>3.87159758</v>
      </c>
    </row>
    <row r="3149" spans="9:12" x14ac:dyDescent="0.25">
      <c r="I3149" s="3">
        <v>44069.469892222223</v>
      </c>
      <c r="J3149">
        <v>0.18801780000000001</v>
      </c>
      <c r="K3149">
        <v>3.9026909999999999</v>
      </c>
      <c r="L3149">
        <f t="shared" si="49"/>
        <v>3.8721465799999999</v>
      </c>
    </row>
    <row r="3150" spans="9:12" x14ac:dyDescent="0.25">
      <c r="I3150" s="3">
        <v>44069.469894780093</v>
      </c>
      <c r="J3150">
        <v>0.1166251</v>
      </c>
      <c r="K3150">
        <v>3.9031400000000001</v>
      </c>
      <c r="L3150">
        <f t="shared" si="49"/>
        <v>3.87259558</v>
      </c>
    </row>
    <row r="3151" spans="9:12" x14ac:dyDescent="0.25">
      <c r="I3151" s="3">
        <v>44069.469897106479</v>
      </c>
      <c r="J3151">
        <v>0.1049186</v>
      </c>
      <c r="K3151">
        <v>3.9034620000000002</v>
      </c>
      <c r="L3151">
        <f t="shared" si="49"/>
        <v>3.8729175800000002</v>
      </c>
    </row>
    <row r="3152" spans="9:12" x14ac:dyDescent="0.25">
      <c r="I3152" s="3">
        <v>44069.469899456017</v>
      </c>
      <c r="J3152">
        <v>9.8694329999999997E-2</v>
      </c>
      <c r="K3152">
        <v>3.9037769999999998</v>
      </c>
      <c r="L3152">
        <f t="shared" si="49"/>
        <v>3.8732325799999998</v>
      </c>
    </row>
    <row r="3153" spans="9:12" x14ac:dyDescent="0.25">
      <c r="I3153" s="3">
        <v>44069.469901805554</v>
      </c>
      <c r="J3153">
        <v>9.1344800000000004E-2</v>
      </c>
      <c r="K3153">
        <v>3.9040219999999999</v>
      </c>
      <c r="L3153">
        <f t="shared" si="49"/>
        <v>3.8734775799999999</v>
      </c>
    </row>
    <row r="3154" spans="9:12" x14ac:dyDescent="0.25">
      <c r="I3154" s="3">
        <v>44069.469904166668</v>
      </c>
      <c r="J3154">
        <v>8.7384450000000002E-2</v>
      </c>
      <c r="K3154">
        <v>3.9043380000000001</v>
      </c>
      <c r="L3154">
        <f t="shared" si="49"/>
        <v>3.8737935800000001</v>
      </c>
    </row>
    <row r="3155" spans="9:12" x14ac:dyDescent="0.25">
      <c r="I3155" s="3">
        <v>44069.469906550927</v>
      </c>
      <c r="J3155">
        <v>8.9171959999999995E-2</v>
      </c>
      <c r="K3155">
        <v>3.9046599999999998</v>
      </c>
      <c r="L3155">
        <f t="shared" si="49"/>
        <v>3.8741155799999998</v>
      </c>
    </row>
    <row r="3156" spans="9:12" x14ac:dyDescent="0.25">
      <c r="I3156" s="3">
        <v>44069.46990916667</v>
      </c>
      <c r="J3156">
        <v>9.5629720000000001E-2</v>
      </c>
      <c r="K3156">
        <v>3.9050509999999998</v>
      </c>
      <c r="L3156">
        <f t="shared" si="49"/>
        <v>3.8745065799999998</v>
      </c>
    </row>
    <row r="3157" spans="9:12" x14ac:dyDescent="0.25">
      <c r="I3157" s="3">
        <v>44069.469911504631</v>
      </c>
      <c r="J3157">
        <v>0.10364859999999999</v>
      </c>
      <c r="K3157">
        <v>3.9054690000000001</v>
      </c>
      <c r="L3157">
        <f t="shared" si="49"/>
        <v>3.8749245800000001</v>
      </c>
    </row>
    <row r="3158" spans="9:12" x14ac:dyDescent="0.25">
      <c r="I3158" s="3">
        <v>44069.469914097222</v>
      </c>
      <c r="J3158">
        <v>0.1155009</v>
      </c>
      <c r="K3158">
        <v>3.905904</v>
      </c>
      <c r="L3158">
        <f t="shared" si="49"/>
        <v>3.87535958</v>
      </c>
    </row>
    <row r="3159" spans="9:12" x14ac:dyDescent="0.25">
      <c r="I3159" s="3">
        <v>44069.469916620372</v>
      </c>
      <c r="J3159">
        <v>0.118855</v>
      </c>
      <c r="K3159">
        <v>3.9063050000000001</v>
      </c>
      <c r="L3159">
        <f t="shared" si="49"/>
        <v>3.8757605800000001</v>
      </c>
    </row>
    <row r="3160" spans="9:12" x14ac:dyDescent="0.25">
      <c r="I3160" s="3">
        <v>44069.469920717595</v>
      </c>
      <c r="J3160">
        <v>0.1187217</v>
      </c>
      <c r="K3160">
        <v>3.906739</v>
      </c>
      <c r="L3160">
        <f t="shared" si="49"/>
        <v>3.8761945799999999</v>
      </c>
    </row>
    <row r="3161" spans="9:12" x14ac:dyDescent="0.25">
      <c r="I3161" s="3">
        <v>44069.469921562501</v>
      </c>
      <c r="J3161">
        <v>0.11853329999999999</v>
      </c>
      <c r="K3161">
        <v>3.9071699999999998</v>
      </c>
      <c r="L3161">
        <f t="shared" si="49"/>
        <v>3.8766255799999998</v>
      </c>
    </row>
    <row r="3162" spans="9:12" x14ac:dyDescent="0.25">
      <c r="I3162" s="3">
        <v>44069.469923900462</v>
      </c>
      <c r="J3162">
        <v>0.1177405</v>
      </c>
      <c r="K3162">
        <v>3.9075530000000001</v>
      </c>
      <c r="L3162">
        <f t="shared" si="49"/>
        <v>3.87700858</v>
      </c>
    </row>
    <row r="3163" spans="9:12" x14ac:dyDescent="0.25">
      <c r="I3163" s="3">
        <v>44069.469926469908</v>
      </c>
      <c r="J3163">
        <v>0.11604200000000001</v>
      </c>
      <c r="K3163">
        <v>3.9079630000000001</v>
      </c>
      <c r="L3163">
        <f t="shared" si="49"/>
        <v>3.8774185800000001</v>
      </c>
    </row>
    <row r="3164" spans="9:12" x14ac:dyDescent="0.25">
      <c r="I3164" s="3">
        <v>44069.469928900464</v>
      </c>
      <c r="J3164">
        <v>0.18957579999999999</v>
      </c>
      <c r="K3164">
        <v>3.910228</v>
      </c>
      <c r="L3164">
        <f t="shared" si="49"/>
        <v>3.87968358</v>
      </c>
    </row>
    <row r="3165" spans="9:12" x14ac:dyDescent="0.25">
      <c r="I3165" s="3">
        <v>44069.469938078706</v>
      </c>
      <c r="J3165">
        <v>0.67322910000000002</v>
      </c>
      <c r="K3165">
        <v>3.9158710000000001</v>
      </c>
      <c r="L3165">
        <f t="shared" si="49"/>
        <v>3.8853265800000001</v>
      </c>
    </row>
    <row r="3166" spans="9:12" x14ac:dyDescent="0.25">
      <c r="I3166" s="3">
        <v>44069.469933738423</v>
      </c>
      <c r="J3166">
        <v>1.186361</v>
      </c>
      <c r="K3166">
        <v>3.9224019999999999</v>
      </c>
      <c r="L3166">
        <f t="shared" si="49"/>
        <v>3.8918575799999999</v>
      </c>
    </row>
    <row r="3167" spans="9:12" x14ac:dyDescent="0.25">
      <c r="I3167" s="3">
        <v>44069.46993605324</v>
      </c>
      <c r="J3167">
        <v>1.5339529999999999</v>
      </c>
      <c r="K3167">
        <v>3.9284870000000001</v>
      </c>
      <c r="L3167">
        <f t="shared" si="49"/>
        <v>3.89794258</v>
      </c>
    </row>
    <row r="3168" spans="9:12" x14ac:dyDescent="0.25">
      <c r="I3168" s="3">
        <v>44069.469938437498</v>
      </c>
      <c r="J3168">
        <v>1.618816</v>
      </c>
      <c r="K3168">
        <v>3.9337599999999999</v>
      </c>
      <c r="L3168">
        <f t="shared" si="49"/>
        <v>3.9032155799999999</v>
      </c>
    </row>
    <row r="3169" spans="9:12" x14ac:dyDescent="0.25">
      <c r="I3169" s="3">
        <v>44069.469940763891</v>
      </c>
      <c r="J3169">
        <v>1.4855149999999999</v>
      </c>
      <c r="K3169">
        <v>3.9374479999999998</v>
      </c>
      <c r="L3169">
        <f t="shared" si="49"/>
        <v>3.9069035799999998</v>
      </c>
    </row>
    <row r="3170" spans="9:12" x14ac:dyDescent="0.25">
      <c r="I3170" s="3">
        <v>44069.469952430554</v>
      </c>
      <c r="J3170">
        <v>1.1462950000000001</v>
      </c>
      <c r="K3170">
        <v>3.9389110000000001</v>
      </c>
      <c r="L3170">
        <f t="shared" si="49"/>
        <v>3.90836658</v>
      </c>
    </row>
    <row r="3171" spans="9:12" x14ac:dyDescent="0.25">
      <c r="I3171" s="3">
        <v>44069.469945520832</v>
      </c>
      <c r="J3171">
        <v>0.5945222</v>
      </c>
      <c r="K3171">
        <v>3.939222</v>
      </c>
      <c r="L3171">
        <f t="shared" si="49"/>
        <v>3.90867758</v>
      </c>
    </row>
    <row r="3172" spans="9:12" x14ac:dyDescent="0.25">
      <c r="I3172" s="3">
        <v>44069.46994787037</v>
      </c>
      <c r="J3172">
        <v>0</v>
      </c>
      <c r="K3172">
        <v>3.939222</v>
      </c>
      <c r="L3172">
        <f t="shared" si="49"/>
        <v>3.90867758</v>
      </c>
    </row>
    <row r="3173" spans="9:12" x14ac:dyDescent="0.25">
      <c r="I3173" s="3">
        <v>44069.46995027778</v>
      </c>
      <c r="J3173">
        <v>0</v>
      </c>
      <c r="K3173">
        <v>3.939222</v>
      </c>
      <c r="L3173">
        <f t="shared" si="49"/>
        <v>3.90867758</v>
      </c>
    </row>
    <row r="3174" spans="9:12" x14ac:dyDescent="0.25">
      <c r="I3174" s="3">
        <v>44069.469952789354</v>
      </c>
      <c r="J3174">
        <v>0</v>
      </c>
      <c r="K3174">
        <v>3.939222</v>
      </c>
      <c r="L3174">
        <f t="shared" si="49"/>
        <v>3.90867758</v>
      </c>
    </row>
    <row r="3175" spans="9:12" x14ac:dyDescent="0.25">
      <c r="I3175" s="3">
        <v>44069.469955324072</v>
      </c>
      <c r="J3175">
        <v>0</v>
      </c>
      <c r="K3175">
        <v>3.939222</v>
      </c>
      <c r="L3175">
        <f t="shared" si="49"/>
        <v>3.90867758</v>
      </c>
    </row>
    <row r="3176" spans="9:12" x14ac:dyDescent="0.25">
      <c r="I3176" s="3">
        <v>44069.469957789355</v>
      </c>
      <c r="J3176">
        <v>0</v>
      </c>
      <c r="K3176">
        <v>3.939222</v>
      </c>
      <c r="L3176">
        <f t="shared" si="49"/>
        <v>3.90867758</v>
      </c>
    </row>
    <row r="3177" spans="9:12" x14ac:dyDescent="0.25">
      <c r="I3177" s="3">
        <v>44069.469960162038</v>
      </c>
      <c r="J3177">
        <v>0</v>
      </c>
      <c r="K3177">
        <v>3.939222</v>
      </c>
      <c r="L3177">
        <f t="shared" si="49"/>
        <v>3.90867758</v>
      </c>
    </row>
    <row r="3178" spans="9:12" x14ac:dyDescent="0.25">
      <c r="I3178" s="3">
        <v>44069.469962696756</v>
      </c>
      <c r="J3178">
        <v>0</v>
      </c>
      <c r="K3178">
        <v>3.939222</v>
      </c>
      <c r="L3178">
        <f t="shared" si="49"/>
        <v>3.90867758</v>
      </c>
    </row>
    <row r="3179" spans="9:12" x14ac:dyDescent="0.25">
      <c r="I3179" s="3">
        <v>44069.469965138887</v>
      </c>
      <c r="J3179">
        <v>0</v>
      </c>
      <c r="K3179">
        <v>3.939222</v>
      </c>
      <c r="L3179">
        <f t="shared" si="49"/>
        <v>3.90867758</v>
      </c>
    </row>
    <row r="3180" spans="9:12" x14ac:dyDescent="0.25">
      <c r="I3180" s="3">
        <v>44069.469967511577</v>
      </c>
      <c r="J3180">
        <v>0</v>
      </c>
      <c r="K3180">
        <v>3.939222</v>
      </c>
      <c r="L3180">
        <f t="shared" si="49"/>
        <v>3.90867758</v>
      </c>
    </row>
    <row r="3181" spans="9:12" x14ac:dyDescent="0.25">
      <c r="I3181" s="3">
        <v>44069.46996998843</v>
      </c>
      <c r="J3181">
        <v>0</v>
      </c>
      <c r="K3181">
        <v>3.939222</v>
      </c>
      <c r="L3181">
        <f t="shared" si="49"/>
        <v>3.90867758</v>
      </c>
    </row>
    <row r="3182" spans="9:12" x14ac:dyDescent="0.25">
      <c r="I3182" s="3">
        <v>44069.469972372688</v>
      </c>
      <c r="J3182">
        <v>0</v>
      </c>
      <c r="K3182">
        <v>3.939222</v>
      </c>
      <c r="L3182">
        <f t="shared" si="49"/>
        <v>3.90867758</v>
      </c>
    </row>
    <row r="3183" spans="9:12" x14ac:dyDescent="0.25">
      <c r="I3183" s="3">
        <v>44069.469974872685</v>
      </c>
      <c r="J3183">
        <v>0</v>
      </c>
      <c r="K3183">
        <v>3.939222</v>
      </c>
      <c r="L3183">
        <f t="shared" si="49"/>
        <v>3.90867758</v>
      </c>
    </row>
    <row r="3184" spans="9:12" x14ac:dyDescent="0.25">
      <c r="I3184" s="3">
        <v>44069.46998263889</v>
      </c>
      <c r="J3184">
        <v>0</v>
      </c>
      <c r="K3184">
        <v>3.939222</v>
      </c>
      <c r="L3184">
        <f t="shared" si="49"/>
        <v>3.90867758</v>
      </c>
    </row>
    <row r="3185" spans="9:12" x14ac:dyDescent="0.25">
      <c r="I3185" s="3">
        <v>44069.469979930553</v>
      </c>
      <c r="J3185">
        <v>0</v>
      </c>
      <c r="K3185">
        <v>3.939222</v>
      </c>
      <c r="L3185">
        <f t="shared" si="49"/>
        <v>3.90867758</v>
      </c>
    </row>
    <row r="3186" spans="9:12" x14ac:dyDescent="0.25">
      <c r="I3186" s="3">
        <v>44069.469982303242</v>
      </c>
      <c r="J3186">
        <v>0</v>
      </c>
      <c r="K3186">
        <v>3.939222</v>
      </c>
      <c r="L3186">
        <f t="shared" si="49"/>
        <v>3.90867758</v>
      </c>
    </row>
    <row r="3187" spans="9:12" x14ac:dyDescent="0.25">
      <c r="I3187" s="3">
        <v>44069.469984733798</v>
      </c>
      <c r="J3187">
        <v>0</v>
      </c>
      <c r="K3187">
        <v>3.939222</v>
      </c>
      <c r="L3187">
        <f t="shared" si="49"/>
        <v>3.90867758</v>
      </c>
    </row>
    <row r="3188" spans="9:12" x14ac:dyDescent="0.25">
      <c r="I3188" s="3">
        <v>44069.469987256947</v>
      </c>
      <c r="J3188">
        <v>0</v>
      </c>
      <c r="K3188">
        <v>3.939222</v>
      </c>
      <c r="L3188">
        <f t="shared" si="49"/>
        <v>3.90867758</v>
      </c>
    </row>
    <row r="3189" spans="9:12" x14ac:dyDescent="0.25">
      <c r="I3189" s="3">
        <v>44069.469989664351</v>
      </c>
      <c r="J3189">
        <v>0</v>
      </c>
      <c r="K3189">
        <v>3.939222</v>
      </c>
      <c r="L3189">
        <f t="shared" si="49"/>
        <v>3.90867758</v>
      </c>
    </row>
    <row r="3190" spans="9:12" x14ac:dyDescent="0.25">
      <c r="I3190" s="3">
        <v>44069.46999203704</v>
      </c>
      <c r="J3190">
        <v>0</v>
      </c>
      <c r="K3190">
        <v>3.939222</v>
      </c>
      <c r="L3190">
        <f t="shared" si="49"/>
        <v>3.90867758</v>
      </c>
    </row>
    <row r="3191" spans="9:12" x14ac:dyDescent="0.25">
      <c r="I3191" s="3">
        <v>44069.469994363426</v>
      </c>
      <c r="J3191">
        <v>0</v>
      </c>
      <c r="K3191">
        <v>3.939222</v>
      </c>
      <c r="L3191">
        <f t="shared" si="49"/>
        <v>3.90867758</v>
      </c>
    </row>
    <row r="3192" spans="9:12" x14ac:dyDescent="0.25">
      <c r="I3192" s="3">
        <v>44069.469996701388</v>
      </c>
      <c r="J3192">
        <v>0</v>
      </c>
      <c r="K3192">
        <v>3.939222</v>
      </c>
      <c r="L3192">
        <f t="shared" si="49"/>
        <v>3.90867758</v>
      </c>
    </row>
    <row r="3193" spans="9:12" x14ac:dyDescent="0.25">
      <c r="I3193" s="3">
        <v>44069.469999062501</v>
      </c>
      <c r="J3193">
        <v>0</v>
      </c>
      <c r="K3193">
        <v>3.939222</v>
      </c>
      <c r="L3193">
        <f t="shared" si="49"/>
        <v>3.90867758</v>
      </c>
    </row>
    <row r="3194" spans="9:12" x14ac:dyDescent="0.25">
      <c r="I3194" s="3">
        <v>44069.470001388887</v>
      </c>
      <c r="J3194">
        <v>0</v>
      </c>
      <c r="K3194">
        <v>3.939222</v>
      </c>
      <c r="L3194">
        <f t="shared" si="49"/>
        <v>3.90867758</v>
      </c>
    </row>
    <row r="3195" spans="9:12" x14ac:dyDescent="0.25">
      <c r="I3195" s="3">
        <v>44069.470003726849</v>
      </c>
      <c r="J3195">
        <v>7.056606E-2</v>
      </c>
      <c r="K3195">
        <v>3.9404379999999999</v>
      </c>
      <c r="L3195">
        <f t="shared" si="49"/>
        <v>3.9098935799999999</v>
      </c>
    </row>
    <row r="3196" spans="9:12" x14ac:dyDescent="0.25">
      <c r="I3196" s="3">
        <v>44069.470006180556</v>
      </c>
      <c r="J3196">
        <v>0.17475689999999999</v>
      </c>
      <c r="K3196">
        <v>3.9415200000000001</v>
      </c>
      <c r="L3196">
        <f t="shared" si="49"/>
        <v>3.9109755800000001</v>
      </c>
    </row>
    <row r="3197" spans="9:12" x14ac:dyDescent="0.25">
      <c r="I3197" s="3">
        <v>44069.470008599536</v>
      </c>
      <c r="J3197">
        <v>0.2163485</v>
      </c>
      <c r="K3197">
        <v>3.9424570000000001</v>
      </c>
      <c r="L3197">
        <f t="shared" si="49"/>
        <v>3.9119125800000001</v>
      </c>
    </row>
    <row r="3198" spans="9:12" x14ac:dyDescent="0.25">
      <c r="I3198" s="3">
        <v>44069.470010937497</v>
      </c>
      <c r="J3198">
        <v>0.21078259999999999</v>
      </c>
      <c r="K3198">
        <v>3.9431069999999999</v>
      </c>
      <c r="L3198">
        <f t="shared" si="49"/>
        <v>3.9125625799999999</v>
      </c>
    </row>
    <row r="3199" spans="9:12" x14ac:dyDescent="0.25">
      <c r="I3199" s="3">
        <v>44069.470013275466</v>
      </c>
      <c r="J3199">
        <v>0.16418430000000001</v>
      </c>
      <c r="K3199">
        <v>3.943603</v>
      </c>
      <c r="L3199">
        <f t="shared" si="49"/>
        <v>3.91305858</v>
      </c>
    </row>
    <row r="3200" spans="9:12" x14ac:dyDescent="0.25">
      <c r="I3200" s="3">
        <v>44069.47001582176</v>
      </c>
      <c r="J3200">
        <v>0.1108258</v>
      </c>
      <c r="K3200">
        <v>3.944013</v>
      </c>
      <c r="L3200">
        <f t="shared" si="49"/>
        <v>3.91346858</v>
      </c>
    </row>
    <row r="3201" spans="9:12" x14ac:dyDescent="0.25">
      <c r="I3201" s="3">
        <v>44069.470018356478</v>
      </c>
      <c r="J3201">
        <v>0.10471419999999999</v>
      </c>
      <c r="K3201">
        <v>3.9443329999999999</v>
      </c>
      <c r="L3201">
        <f t="shared" si="49"/>
        <v>3.9137885799999999</v>
      </c>
    </row>
    <row r="3202" spans="9:12" x14ac:dyDescent="0.25">
      <c r="I3202" s="3">
        <v>44069.470020810186</v>
      </c>
      <c r="J3202">
        <v>9.4310439999999995E-2</v>
      </c>
      <c r="K3202">
        <v>3.9446210000000002</v>
      </c>
      <c r="L3202">
        <f t="shared" si="49"/>
        <v>3.9140765800000001</v>
      </c>
    </row>
    <row r="3203" spans="9:12" x14ac:dyDescent="0.25">
      <c r="I3203" s="3">
        <v>44069.470023136571</v>
      </c>
      <c r="J3203">
        <v>8.6539779999999997E-2</v>
      </c>
      <c r="K3203">
        <v>3.94489</v>
      </c>
      <c r="L3203">
        <f t="shared" ref="L3203:L3266" si="50">K3203-$O$2</f>
        <v>3.91434558</v>
      </c>
    </row>
    <row r="3204" spans="9:12" x14ac:dyDescent="0.25">
      <c r="I3204" s="3">
        <v>44069.47002547454</v>
      </c>
      <c r="J3204">
        <v>8.5811390000000001E-2</v>
      </c>
      <c r="K3204">
        <v>3.9451520000000002</v>
      </c>
      <c r="L3204">
        <f t="shared" si="50"/>
        <v>3.9146075800000002</v>
      </c>
    </row>
    <row r="3205" spans="9:12" x14ac:dyDescent="0.25">
      <c r="I3205" s="3">
        <v>44069.470027870368</v>
      </c>
      <c r="J3205">
        <v>8.8579859999999996E-2</v>
      </c>
      <c r="K3205">
        <v>3.9455110000000002</v>
      </c>
      <c r="L3205">
        <f t="shared" si="50"/>
        <v>3.9149665800000002</v>
      </c>
    </row>
    <row r="3206" spans="9:12" x14ac:dyDescent="0.25">
      <c r="I3206" s="3">
        <v>44069.470030381941</v>
      </c>
      <c r="J3206">
        <v>9.5780480000000001E-2</v>
      </c>
      <c r="K3206">
        <v>3.9459110000000002</v>
      </c>
      <c r="L3206">
        <f t="shared" si="50"/>
        <v>3.9153665800000002</v>
      </c>
    </row>
    <row r="3207" spans="9:12" x14ac:dyDescent="0.25">
      <c r="I3207" s="3">
        <v>44069.470032858793</v>
      </c>
      <c r="J3207">
        <v>0.1060123</v>
      </c>
      <c r="K3207">
        <v>3.9462920000000001</v>
      </c>
      <c r="L3207">
        <f t="shared" si="50"/>
        <v>3.9157475800000001</v>
      </c>
    </row>
    <row r="3208" spans="9:12" x14ac:dyDescent="0.25">
      <c r="I3208" s="3">
        <v>44069.47004108796</v>
      </c>
      <c r="J3208">
        <v>0.1134511</v>
      </c>
      <c r="K3208">
        <v>3.9467599999999998</v>
      </c>
      <c r="L3208">
        <f t="shared" si="50"/>
        <v>3.9162155799999998</v>
      </c>
    </row>
    <row r="3209" spans="9:12" x14ac:dyDescent="0.25">
      <c r="I3209" s="3">
        <v>44069.470037673615</v>
      </c>
      <c r="J3209">
        <v>0.1146165</v>
      </c>
      <c r="K3209">
        <v>3.9471129999999999</v>
      </c>
      <c r="L3209">
        <f t="shared" si="50"/>
        <v>3.9165685799999999</v>
      </c>
    </row>
    <row r="3210" spans="9:12" x14ac:dyDescent="0.25">
      <c r="I3210" s="3">
        <v>44069.470040138891</v>
      </c>
      <c r="J3210">
        <v>0.1153812</v>
      </c>
      <c r="K3210">
        <v>3.9475419999999999</v>
      </c>
      <c r="L3210">
        <f t="shared" si="50"/>
        <v>3.9169975799999999</v>
      </c>
    </row>
    <row r="3211" spans="9:12" x14ac:dyDescent="0.25">
      <c r="I3211" s="3">
        <v>44069.470042511573</v>
      </c>
      <c r="J3211">
        <v>0.1150119</v>
      </c>
      <c r="K3211">
        <v>3.947959</v>
      </c>
      <c r="L3211">
        <f t="shared" si="50"/>
        <v>3.91741458</v>
      </c>
    </row>
    <row r="3212" spans="9:12" x14ac:dyDescent="0.25">
      <c r="I3212" s="3">
        <v>44069.470045000002</v>
      </c>
      <c r="J3212">
        <v>0.1146437</v>
      </c>
      <c r="K3212">
        <v>3.948337</v>
      </c>
      <c r="L3212">
        <f t="shared" si="50"/>
        <v>3.91779258</v>
      </c>
    </row>
    <row r="3213" spans="9:12" x14ac:dyDescent="0.25">
      <c r="I3213" s="3">
        <v>44069.470057407409</v>
      </c>
      <c r="J3213">
        <v>0.12810969999999999</v>
      </c>
      <c r="K3213">
        <v>3.9491480000000001</v>
      </c>
      <c r="L3213">
        <f t="shared" si="50"/>
        <v>3.9186035800000001</v>
      </c>
    </row>
    <row r="3214" spans="9:12" x14ac:dyDescent="0.25">
      <c r="I3214" s="3">
        <v>44069.470049849537</v>
      </c>
      <c r="J3214">
        <v>0.49649989999999999</v>
      </c>
      <c r="K3214">
        <v>3.9544990000000002</v>
      </c>
      <c r="L3214">
        <f t="shared" si="50"/>
        <v>3.9239545800000002</v>
      </c>
    </row>
    <row r="3215" spans="9:12" x14ac:dyDescent="0.25">
      <c r="I3215" s="3">
        <v>44069.470052164354</v>
      </c>
      <c r="J3215">
        <v>0.98223320000000003</v>
      </c>
      <c r="K3215">
        <v>3.960432</v>
      </c>
      <c r="L3215">
        <f t="shared" si="50"/>
        <v>3.9298875799999999</v>
      </c>
    </row>
    <row r="3216" spans="9:12" x14ac:dyDescent="0.25">
      <c r="I3216" s="3">
        <v>44069.470054560188</v>
      </c>
      <c r="J3216">
        <v>1.4155580000000001</v>
      </c>
      <c r="K3216">
        <v>3.9671340000000002</v>
      </c>
      <c r="L3216">
        <f t="shared" si="50"/>
        <v>3.9365895800000001</v>
      </c>
    </row>
    <row r="3217" spans="9:12" x14ac:dyDescent="0.25">
      <c r="I3217" s="3">
        <v>44069.470056932871</v>
      </c>
      <c r="J3217">
        <v>1.618692</v>
      </c>
      <c r="K3217">
        <v>3.973236</v>
      </c>
      <c r="L3217">
        <f t="shared" si="50"/>
        <v>3.94269158</v>
      </c>
    </row>
    <row r="3218" spans="9:12" x14ac:dyDescent="0.25">
      <c r="I3218" s="3">
        <v>44069.470059398147</v>
      </c>
      <c r="J3218">
        <v>1.5294760000000001</v>
      </c>
      <c r="K3218">
        <v>3.977185</v>
      </c>
      <c r="L3218">
        <f t="shared" si="50"/>
        <v>3.94664058</v>
      </c>
    </row>
    <row r="3219" spans="9:12" x14ac:dyDescent="0.25">
      <c r="I3219" s="3">
        <v>44069.470061932872</v>
      </c>
      <c r="J3219">
        <v>1.185055</v>
      </c>
      <c r="K3219">
        <v>3.9793069999999999</v>
      </c>
      <c r="L3219">
        <f t="shared" si="50"/>
        <v>3.9487625799999999</v>
      </c>
    </row>
    <row r="3220" spans="9:12" x14ac:dyDescent="0.25">
      <c r="I3220" s="3">
        <v>44069.470064409725</v>
      </c>
      <c r="J3220">
        <v>0.70591009999999998</v>
      </c>
      <c r="K3220">
        <v>3.9796710000000002</v>
      </c>
      <c r="L3220">
        <f t="shared" si="50"/>
        <v>3.9491265800000002</v>
      </c>
    </row>
    <row r="3221" spans="9:12" x14ac:dyDescent="0.25">
      <c r="I3221" s="3">
        <v>44069.470066782407</v>
      </c>
      <c r="J3221">
        <v>0</v>
      </c>
      <c r="K3221">
        <v>3.9796710000000002</v>
      </c>
      <c r="L3221">
        <f t="shared" si="50"/>
        <v>3.9491265800000002</v>
      </c>
    </row>
    <row r="3222" spans="9:12" x14ac:dyDescent="0.25">
      <c r="I3222" s="3">
        <v>44069.470069189818</v>
      </c>
      <c r="J3222">
        <v>0</v>
      </c>
      <c r="K3222">
        <v>3.9796710000000002</v>
      </c>
      <c r="L3222">
        <f t="shared" si="50"/>
        <v>3.9491265800000002</v>
      </c>
    </row>
    <row r="3223" spans="9:12" x14ac:dyDescent="0.25">
      <c r="I3223" s="3">
        <v>44069.470071585645</v>
      </c>
      <c r="J3223">
        <v>0</v>
      </c>
      <c r="K3223">
        <v>3.9796710000000002</v>
      </c>
      <c r="L3223">
        <f t="shared" si="50"/>
        <v>3.9491265800000002</v>
      </c>
    </row>
    <row r="3224" spans="9:12" x14ac:dyDescent="0.25">
      <c r="I3224" s="3">
        <v>44069.470074120371</v>
      </c>
      <c r="J3224">
        <v>0</v>
      </c>
      <c r="K3224">
        <v>3.9796710000000002</v>
      </c>
      <c r="L3224">
        <f t="shared" si="50"/>
        <v>3.9491265800000002</v>
      </c>
    </row>
    <row r="3225" spans="9:12" x14ac:dyDescent="0.25">
      <c r="I3225" s="3">
        <v>44069.470076585647</v>
      </c>
      <c r="J3225">
        <v>0</v>
      </c>
      <c r="K3225">
        <v>3.9796710000000002</v>
      </c>
      <c r="L3225">
        <f t="shared" si="50"/>
        <v>3.9491265800000002</v>
      </c>
    </row>
    <row r="3226" spans="9:12" x14ac:dyDescent="0.25">
      <c r="I3226" s="3">
        <v>44069.470079039354</v>
      </c>
      <c r="J3226">
        <v>0</v>
      </c>
      <c r="K3226">
        <v>3.9796710000000002</v>
      </c>
      <c r="L3226">
        <f t="shared" si="50"/>
        <v>3.9491265800000002</v>
      </c>
    </row>
    <row r="3227" spans="9:12" x14ac:dyDescent="0.25">
      <c r="I3227" s="3">
        <v>44069.470084722219</v>
      </c>
      <c r="J3227">
        <v>0</v>
      </c>
      <c r="K3227">
        <v>3.9796710000000002</v>
      </c>
      <c r="L3227">
        <f t="shared" si="50"/>
        <v>3.9491265800000002</v>
      </c>
    </row>
    <row r="3228" spans="9:12" x14ac:dyDescent="0.25">
      <c r="I3228" s="3">
        <v>44069.470083773151</v>
      </c>
      <c r="J3228">
        <v>0</v>
      </c>
      <c r="K3228">
        <v>3.9796710000000002</v>
      </c>
      <c r="L3228">
        <f t="shared" si="50"/>
        <v>3.9491265800000002</v>
      </c>
    </row>
    <row r="3229" spans="9:12" x14ac:dyDescent="0.25">
      <c r="I3229" s="3">
        <v>44069.470086307869</v>
      </c>
      <c r="J3229">
        <v>0</v>
      </c>
      <c r="K3229">
        <v>3.9796710000000002</v>
      </c>
      <c r="L3229">
        <f t="shared" si="50"/>
        <v>3.9491265800000002</v>
      </c>
    </row>
    <row r="3230" spans="9:12" x14ac:dyDescent="0.25">
      <c r="I3230" s="3">
        <v>44069.470088657406</v>
      </c>
      <c r="J3230">
        <v>0</v>
      </c>
      <c r="K3230">
        <v>3.9796710000000002</v>
      </c>
      <c r="L3230">
        <f t="shared" si="50"/>
        <v>3.9491265800000002</v>
      </c>
    </row>
    <row r="3231" spans="9:12" x14ac:dyDescent="0.25">
      <c r="I3231" s="3">
        <v>44069.47009116898</v>
      </c>
      <c r="J3231">
        <v>0</v>
      </c>
      <c r="K3231">
        <v>3.9796710000000002</v>
      </c>
      <c r="L3231">
        <f t="shared" si="50"/>
        <v>3.9491265800000002</v>
      </c>
    </row>
    <row r="3232" spans="9:12" x14ac:dyDescent="0.25">
      <c r="I3232" s="3">
        <v>44069.470102662039</v>
      </c>
      <c r="J3232">
        <v>0</v>
      </c>
      <c r="K3232">
        <v>3.9796710000000002</v>
      </c>
      <c r="L3232">
        <f t="shared" si="50"/>
        <v>3.9491265800000002</v>
      </c>
    </row>
    <row r="3233" spans="9:12" x14ac:dyDescent="0.25">
      <c r="I3233" s="3">
        <v>44069.470096006946</v>
      </c>
      <c r="J3233">
        <v>0</v>
      </c>
      <c r="K3233">
        <v>3.9796710000000002</v>
      </c>
      <c r="L3233">
        <f t="shared" si="50"/>
        <v>3.9491265800000002</v>
      </c>
    </row>
    <row r="3234" spans="9:12" x14ac:dyDescent="0.25">
      <c r="I3234" s="3">
        <v>44069.470098495367</v>
      </c>
      <c r="J3234">
        <v>0</v>
      </c>
      <c r="K3234">
        <v>3.9796710000000002</v>
      </c>
      <c r="L3234">
        <f t="shared" si="50"/>
        <v>3.9491265800000002</v>
      </c>
    </row>
    <row r="3235" spans="9:12" x14ac:dyDescent="0.25">
      <c r="I3235" s="3">
        <v>44069.470101006948</v>
      </c>
      <c r="J3235">
        <v>0</v>
      </c>
      <c r="K3235">
        <v>3.9796710000000002</v>
      </c>
      <c r="L3235">
        <f t="shared" si="50"/>
        <v>3.9491265800000002</v>
      </c>
    </row>
    <row r="3236" spans="9:12" x14ac:dyDescent="0.25">
      <c r="I3236" s="3">
        <v>44069.470103368054</v>
      </c>
      <c r="J3236">
        <v>0</v>
      </c>
      <c r="K3236">
        <v>3.9796710000000002</v>
      </c>
      <c r="L3236">
        <f t="shared" si="50"/>
        <v>3.9491265800000002</v>
      </c>
    </row>
    <row r="3237" spans="9:12" x14ac:dyDescent="0.25">
      <c r="I3237" s="3">
        <v>44069.470105706016</v>
      </c>
      <c r="J3237">
        <v>0</v>
      </c>
      <c r="K3237">
        <v>3.9796710000000002</v>
      </c>
      <c r="L3237">
        <f t="shared" si="50"/>
        <v>3.9491265800000002</v>
      </c>
    </row>
    <row r="3238" spans="9:12" x14ac:dyDescent="0.25">
      <c r="I3238" s="3">
        <v>44069.470108055553</v>
      </c>
      <c r="J3238">
        <v>0</v>
      </c>
      <c r="K3238">
        <v>3.9796710000000002</v>
      </c>
      <c r="L3238">
        <f t="shared" si="50"/>
        <v>3.9491265800000002</v>
      </c>
    </row>
    <row r="3239" spans="9:12" x14ac:dyDescent="0.25">
      <c r="I3239" s="3">
        <v>44069.470110509261</v>
      </c>
      <c r="J3239">
        <v>0</v>
      </c>
      <c r="K3239">
        <v>3.9796710000000002</v>
      </c>
      <c r="L3239">
        <f t="shared" si="50"/>
        <v>3.9491265800000002</v>
      </c>
    </row>
    <row r="3240" spans="9:12" x14ac:dyDescent="0.25">
      <c r="I3240" s="3">
        <v>44069.470113043979</v>
      </c>
      <c r="J3240">
        <v>0</v>
      </c>
      <c r="K3240">
        <v>3.9796710000000002</v>
      </c>
      <c r="L3240">
        <f t="shared" si="50"/>
        <v>3.9491265800000002</v>
      </c>
    </row>
    <row r="3241" spans="9:12" x14ac:dyDescent="0.25">
      <c r="I3241" s="3">
        <v>44069.470115555552</v>
      </c>
      <c r="J3241">
        <v>0</v>
      </c>
      <c r="K3241">
        <v>3.9796710000000002</v>
      </c>
      <c r="L3241">
        <f t="shared" si="50"/>
        <v>3.9491265800000002</v>
      </c>
    </row>
    <row r="3242" spans="9:12" x14ac:dyDescent="0.25">
      <c r="I3242" s="3">
        <v>44069.470117939818</v>
      </c>
      <c r="J3242">
        <v>0</v>
      </c>
      <c r="K3242">
        <v>3.9796710000000002</v>
      </c>
      <c r="L3242">
        <f t="shared" si="50"/>
        <v>3.9491265800000002</v>
      </c>
    </row>
    <row r="3243" spans="9:12" x14ac:dyDescent="0.25">
      <c r="I3243" s="3">
        <v>44069.470120266204</v>
      </c>
      <c r="J3243">
        <v>0</v>
      </c>
      <c r="K3243">
        <v>3.9796710000000002</v>
      </c>
      <c r="L3243">
        <f t="shared" si="50"/>
        <v>3.9491265800000002</v>
      </c>
    </row>
    <row r="3244" spans="9:12" x14ac:dyDescent="0.25">
      <c r="I3244" s="3">
        <v>44069.47012273148</v>
      </c>
      <c r="J3244">
        <v>5.8818719999999998E-3</v>
      </c>
      <c r="K3244">
        <v>3.9802460000000002</v>
      </c>
      <c r="L3244">
        <f t="shared" si="50"/>
        <v>3.9497015800000002</v>
      </c>
    </row>
    <row r="3245" spans="9:12" x14ac:dyDescent="0.25">
      <c r="I3245" s="3">
        <v>44069.470125231484</v>
      </c>
      <c r="J3245">
        <v>0.14658350000000001</v>
      </c>
      <c r="K3245">
        <v>3.9816690000000001</v>
      </c>
      <c r="L3245">
        <f t="shared" si="50"/>
        <v>3.9511245800000001</v>
      </c>
    </row>
    <row r="3246" spans="9:12" x14ac:dyDescent="0.25">
      <c r="I3246" s="3">
        <v>44069.470130208334</v>
      </c>
      <c r="J3246">
        <v>0.201234</v>
      </c>
      <c r="K3246">
        <v>3.9825590000000002</v>
      </c>
      <c r="L3246">
        <f t="shared" si="50"/>
        <v>3.9520145800000002</v>
      </c>
    </row>
    <row r="3247" spans="9:12" x14ac:dyDescent="0.25">
      <c r="I3247" s="3">
        <v>44069.470130034722</v>
      </c>
      <c r="J3247">
        <v>0.21203420000000001</v>
      </c>
      <c r="K3247">
        <v>3.9832679999999998</v>
      </c>
      <c r="L3247">
        <f t="shared" si="50"/>
        <v>3.9527235799999998</v>
      </c>
    </row>
    <row r="3248" spans="9:12" x14ac:dyDescent="0.25">
      <c r="I3248" s="3">
        <v>44069.470132418981</v>
      </c>
      <c r="J3248">
        <v>0.17364180000000001</v>
      </c>
      <c r="K3248">
        <v>3.9838529999999999</v>
      </c>
      <c r="L3248">
        <f t="shared" si="50"/>
        <v>3.9533085799999998</v>
      </c>
    </row>
    <row r="3249" spans="9:12" x14ac:dyDescent="0.25">
      <c r="I3249" s="3">
        <v>44069.470134976851</v>
      </c>
      <c r="J3249">
        <v>0.1086886</v>
      </c>
      <c r="K3249">
        <v>3.9842719999999998</v>
      </c>
      <c r="L3249">
        <f t="shared" si="50"/>
        <v>3.9537275799999998</v>
      </c>
    </row>
    <row r="3250" spans="9:12" x14ac:dyDescent="0.25">
      <c r="I3250" s="3">
        <v>44069.470137523145</v>
      </c>
      <c r="J3250">
        <v>0.104217</v>
      </c>
      <c r="K3250">
        <v>3.984604</v>
      </c>
      <c r="L3250">
        <f t="shared" si="50"/>
        <v>3.95405958</v>
      </c>
    </row>
    <row r="3251" spans="9:12" x14ac:dyDescent="0.25">
      <c r="I3251" s="3">
        <v>44069.470150231478</v>
      </c>
      <c r="J3251">
        <v>9.5292189999999999E-2</v>
      </c>
      <c r="K3251">
        <v>3.9848710000000001</v>
      </c>
      <c r="L3251">
        <f t="shared" si="50"/>
        <v>3.95432658</v>
      </c>
    </row>
    <row r="3252" spans="9:12" x14ac:dyDescent="0.25">
      <c r="I3252" s="3">
        <v>44069.470142384256</v>
      </c>
      <c r="J3252">
        <v>8.5476609999999995E-2</v>
      </c>
      <c r="K3252">
        <v>3.9851510000000001</v>
      </c>
      <c r="L3252">
        <f t="shared" si="50"/>
        <v>3.9546065800000001</v>
      </c>
    </row>
    <row r="3253" spans="9:12" x14ac:dyDescent="0.25">
      <c r="I3253" s="3">
        <v>44069.470144826388</v>
      </c>
      <c r="J3253">
        <v>8.2103469999999998E-2</v>
      </c>
      <c r="K3253">
        <v>3.9854259999999999</v>
      </c>
      <c r="L3253">
        <f t="shared" si="50"/>
        <v>3.9548815799999999</v>
      </c>
    </row>
    <row r="3254" spans="9:12" x14ac:dyDescent="0.25">
      <c r="I3254" s="3">
        <v>44069.470147361113</v>
      </c>
      <c r="J3254">
        <v>8.5488129999999996E-2</v>
      </c>
      <c r="K3254">
        <v>3.9857719999999999</v>
      </c>
      <c r="L3254">
        <f t="shared" si="50"/>
        <v>3.9552275799999999</v>
      </c>
    </row>
    <row r="3255" spans="9:12" x14ac:dyDescent="0.25">
      <c r="I3255" s="3">
        <v>44069.470149826389</v>
      </c>
      <c r="J3255">
        <v>9.2023590000000002E-2</v>
      </c>
      <c r="K3255">
        <v>3.9861559999999998</v>
      </c>
      <c r="L3255">
        <f t="shared" si="50"/>
        <v>3.9556115799999998</v>
      </c>
    </row>
    <row r="3256" spans="9:12" x14ac:dyDescent="0.25">
      <c r="I3256" s="3">
        <v>44069.470152152775</v>
      </c>
      <c r="J3256">
        <v>0.10234409999999999</v>
      </c>
      <c r="K3256">
        <v>3.9865330000000001</v>
      </c>
      <c r="L3256">
        <f t="shared" si="50"/>
        <v>3.9559885800000001</v>
      </c>
    </row>
    <row r="3257" spans="9:12" x14ac:dyDescent="0.25">
      <c r="I3257" s="3">
        <v>44069.470154479168</v>
      </c>
      <c r="J3257">
        <v>0.1147241</v>
      </c>
      <c r="K3257">
        <v>3.9869279999999998</v>
      </c>
      <c r="L3257">
        <f t="shared" si="50"/>
        <v>3.9563835799999998</v>
      </c>
    </row>
    <row r="3258" spans="9:12" x14ac:dyDescent="0.25">
      <c r="I3258" s="3">
        <v>44069.470157037038</v>
      </c>
      <c r="J3258">
        <v>0.1181734</v>
      </c>
      <c r="K3258">
        <v>3.9873609999999999</v>
      </c>
      <c r="L3258">
        <f t="shared" si="50"/>
        <v>3.9568165799999999</v>
      </c>
    </row>
    <row r="3259" spans="9:12" x14ac:dyDescent="0.25">
      <c r="I3259" s="3">
        <v>44069.470159594908</v>
      </c>
      <c r="J3259">
        <v>0.11756949999999999</v>
      </c>
      <c r="K3259">
        <v>3.9877850000000001</v>
      </c>
      <c r="L3259">
        <f t="shared" si="50"/>
        <v>3.9572405800000001</v>
      </c>
    </row>
    <row r="3260" spans="9:12" x14ac:dyDescent="0.25">
      <c r="I3260" s="3">
        <v>44069.470163194441</v>
      </c>
      <c r="J3260">
        <v>0.1166384</v>
      </c>
      <c r="K3260">
        <v>3.9882040000000001</v>
      </c>
      <c r="L3260">
        <f t="shared" si="50"/>
        <v>3.9576595800000001</v>
      </c>
    </row>
    <row r="3261" spans="9:12" x14ac:dyDescent="0.25">
      <c r="I3261" s="3">
        <v>44069.470164502316</v>
      </c>
      <c r="J3261">
        <v>0.11517330000000001</v>
      </c>
      <c r="K3261">
        <v>3.9886089999999998</v>
      </c>
      <c r="L3261">
        <f t="shared" si="50"/>
        <v>3.9580645799999998</v>
      </c>
    </row>
    <row r="3262" spans="9:12" x14ac:dyDescent="0.25">
      <c r="I3262" s="3">
        <v>44069.470166851854</v>
      </c>
      <c r="J3262">
        <v>0.13733319999999999</v>
      </c>
      <c r="K3262">
        <v>3.9895559999999999</v>
      </c>
      <c r="L3262">
        <f t="shared" si="50"/>
        <v>3.9590115799999999</v>
      </c>
    </row>
    <row r="3263" spans="9:12" x14ac:dyDescent="0.25">
      <c r="I3263" s="3">
        <v>44069.470169178239</v>
      </c>
      <c r="J3263">
        <v>0.53799969999999997</v>
      </c>
      <c r="K3263">
        <v>3.9951859999999999</v>
      </c>
      <c r="L3263">
        <f t="shared" si="50"/>
        <v>3.9646415799999999</v>
      </c>
    </row>
    <row r="3264" spans="9:12" x14ac:dyDescent="0.25">
      <c r="I3264" s="3">
        <v>44069.470171550929</v>
      </c>
      <c r="J3264">
        <v>1.023739</v>
      </c>
      <c r="K3264">
        <v>4.0011260000000002</v>
      </c>
      <c r="L3264">
        <f t="shared" si="50"/>
        <v>3.9705815800000002</v>
      </c>
    </row>
    <row r="3265" spans="9:12" x14ac:dyDescent="0.25">
      <c r="I3265" s="3">
        <v>44069.470178009258</v>
      </c>
      <c r="J3265">
        <v>1.455328</v>
      </c>
      <c r="K3265">
        <v>4.0071979999999998</v>
      </c>
      <c r="L3265">
        <f t="shared" si="50"/>
        <v>3.9766535799999998</v>
      </c>
    </row>
    <row r="3266" spans="9:12" x14ac:dyDescent="0.25">
      <c r="I3266" s="3">
        <v>44069.470176377312</v>
      </c>
      <c r="J3266">
        <v>1.6187240000000001</v>
      </c>
      <c r="K3266">
        <v>4.0138420000000004</v>
      </c>
      <c r="L3266">
        <f t="shared" si="50"/>
        <v>3.9832975800000003</v>
      </c>
    </row>
    <row r="3267" spans="9:12" x14ac:dyDescent="0.25">
      <c r="I3267" s="3">
        <v>44069.470178807867</v>
      </c>
      <c r="J3267">
        <v>1.5333699999999999</v>
      </c>
      <c r="K3267">
        <v>4.0175850000000004</v>
      </c>
      <c r="L3267">
        <f t="shared" ref="L3267:L3330" si="51">K3267-$O$2</f>
        <v>3.9870405800000004</v>
      </c>
    </row>
    <row r="3268" spans="9:12" x14ac:dyDescent="0.25">
      <c r="I3268" s="3">
        <v>44069.470181354169</v>
      </c>
      <c r="J3268">
        <v>1.1920500000000001</v>
      </c>
      <c r="K3268">
        <v>4.0194660000000004</v>
      </c>
      <c r="L3268">
        <f t="shared" si="51"/>
        <v>3.9889215800000004</v>
      </c>
    </row>
    <row r="3269" spans="9:12" x14ac:dyDescent="0.25">
      <c r="I3269" s="3">
        <v>44069.47018369213</v>
      </c>
      <c r="J3269">
        <v>0.65404660000000003</v>
      </c>
      <c r="K3269">
        <v>4.0198729999999996</v>
      </c>
      <c r="L3269">
        <f t="shared" si="51"/>
        <v>3.9893285799999996</v>
      </c>
    </row>
    <row r="3270" spans="9:12" x14ac:dyDescent="0.25">
      <c r="I3270" s="3">
        <v>44069.470193981484</v>
      </c>
      <c r="J3270">
        <v>0</v>
      </c>
      <c r="K3270">
        <v>4.0198729999999996</v>
      </c>
      <c r="L3270">
        <f t="shared" si="51"/>
        <v>3.9893285799999996</v>
      </c>
    </row>
    <row r="3271" spans="9:12" x14ac:dyDescent="0.25">
      <c r="I3271" s="3">
        <v>44069.470188414351</v>
      </c>
      <c r="J3271">
        <v>0</v>
      </c>
      <c r="K3271">
        <v>4.0198729999999996</v>
      </c>
      <c r="L3271">
        <f t="shared" si="51"/>
        <v>3.9893285799999996</v>
      </c>
    </row>
    <row r="3272" spans="9:12" x14ac:dyDescent="0.25">
      <c r="I3272" s="3">
        <v>44069.470190798609</v>
      </c>
      <c r="J3272">
        <v>0</v>
      </c>
      <c r="K3272">
        <v>4.0198729999999996</v>
      </c>
      <c r="L3272">
        <f t="shared" si="51"/>
        <v>3.9893285799999996</v>
      </c>
    </row>
    <row r="3273" spans="9:12" x14ac:dyDescent="0.25">
      <c r="I3273" s="3">
        <v>44069.470193194444</v>
      </c>
      <c r="J3273">
        <v>0</v>
      </c>
      <c r="K3273">
        <v>4.0198729999999996</v>
      </c>
      <c r="L3273">
        <f t="shared" si="51"/>
        <v>3.9893285799999996</v>
      </c>
    </row>
    <row r="3274" spans="9:12" x14ac:dyDescent="0.25">
      <c r="I3274" s="3">
        <v>44069.470195567126</v>
      </c>
      <c r="J3274">
        <v>0</v>
      </c>
      <c r="K3274">
        <v>4.0198729999999996</v>
      </c>
      <c r="L3274">
        <f t="shared" si="51"/>
        <v>3.9893285799999996</v>
      </c>
    </row>
    <row r="3275" spans="9:12" x14ac:dyDescent="0.25">
      <c r="I3275" s="3">
        <v>44069.47019792824</v>
      </c>
      <c r="J3275">
        <v>0</v>
      </c>
      <c r="K3275">
        <v>4.0198729999999996</v>
      </c>
      <c r="L3275">
        <f t="shared" si="51"/>
        <v>3.9893285799999996</v>
      </c>
    </row>
    <row r="3276" spans="9:12" x14ac:dyDescent="0.25">
      <c r="I3276" s="3">
        <v>44069.470200370371</v>
      </c>
      <c r="J3276">
        <v>0</v>
      </c>
      <c r="K3276">
        <v>4.0198729999999996</v>
      </c>
      <c r="L3276">
        <f t="shared" si="51"/>
        <v>3.9893285799999996</v>
      </c>
    </row>
    <row r="3277" spans="9:12" x14ac:dyDescent="0.25">
      <c r="I3277" s="3">
        <v>44069.470202719909</v>
      </c>
      <c r="J3277">
        <v>0</v>
      </c>
      <c r="K3277">
        <v>4.0198729999999996</v>
      </c>
      <c r="L3277">
        <f t="shared" si="51"/>
        <v>3.9893285799999996</v>
      </c>
    </row>
    <row r="3278" spans="9:12" x14ac:dyDescent="0.25">
      <c r="I3278" s="3">
        <v>44069.470205127313</v>
      </c>
      <c r="J3278">
        <v>0</v>
      </c>
      <c r="K3278">
        <v>4.0198729999999996</v>
      </c>
      <c r="L3278">
        <f t="shared" si="51"/>
        <v>3.9893285799999996</v>
      </c>
    </row>
    <row r="3279" spans="9:12" x14ac:dyDescent="0.25">
      <c r="I3279" s="3">
        <v>44069.470207442129</v>
      </c>
      <c r="J3279">
        <v>0</v>
      </c>
      <c r="K3279">
        <v>4.0198729999999996</v>
      </c>
      <c r="L3279">
        <f t="shared" si="51"/>
        <v>3.9893285799999996</v>
      </c>
    </row>
    <row r="3280" spans="9:12" x14ac:dyDescent="0.25">
      <c r="I3280" s="3">
        <v>44069.470209953703</v>
      </c>
      <c r="J3280">
        <v>0</v>
      </c>
      <c r="K3280">
        <v>4.0198729999999996</v>
      </c>
      <c r="L3280">
        <f t="shared" si="51"/>
        <v>3.9893285799999996</v>
      </c>
    </row>
    <row r="3281" spans="9:12" x14ac:dyDescent="0.25">
      <c r="I3281" s="3">
        <v>44069.470212453707</v>
      </c>
      <c r="J3281">
        <v>0</v>
      </c>
      <c r="K3281">
        <v>4.0198729999999996</v>
      </c>
      <c r="L3281">
        <f t="shared" si="51"/>
        <v>3.9893285799999996</v>
      </c>
    </row>
    <row r="3282" spans="9:12" x14ac:dyDescent="0.25">
      <c r="I3282" s="3">
        <v>44069.470214849534</v>
      </c>
      <c r="J3282">
        <v>0</v>
      </c>
      <c r="K3282">
        <v>4.0198729999999996</v>
      </c>
      <c r="L3282">
        <f t="shared" si="51"/>
        <v>3.9893285799999996</v>
      </c>
    </row>
    <row r="3283" spans="9:12" x14ac:dyDescent="0.25">
      <c r="I3283" s="3">
        <v>44069.470217245369</v>
      </c>
      <c r="J3283">
        <v>0</v>
      </c>
      <c r="K3283">
        <v>4.0198729999999996</v>
      </c>
      <c r="L3283">
        <f t="shared" si="51"/>
        <v>3.9893285799999996</v>
      </c>
    </row>
    <row r="3284" spans="9:12" x14ac:dyDescent="0.25">
      <c r="I3284" s="3">
        <v>44069.470219629628</v>
      </c>
      <c r="J3284">
        <v>0</v>
      </c>
      <c r="K3284">
        <v>4.0198729999999996</v>
      </c>
      <c r="L3284">
        <f t="shared" si="51"/>
        <v>3.9893285799999996</v>
      </c>
    </row>
    <row r="3285" spans="9:12" x14ac:dyDescent="0.25">
      <c r="I3285" s="3">
        <v>44069.470222175929</v>
      </c>
      <c r="J3285">
        <v>0</v>
      </c>
      <c r="K3285">
        <v>4.0198729999999996</v>
      </c>
      <c r="L3285">
        <f t="shared" si="51"/>
        <v>3.9893285799999996</v>
      </c>
    </row>
    <row r="3286" spans="9:12" x14ac:dyDescent="0.25">
      <c r="I3286" s="3">
        <v>44069.470224687502</v>
      </c>
      <c r="J3286">
        <v>0</v>
      </c>
      <c r="K3286">
        <v>4.0198729999999996</v>
      </c>
      <c r="L3286">
        <f t="shared" si="51"/>
        <v>3.9893285799999996</v>
      </c>
    </row>
    <row r="3287" spans="9:12" x14ac:dyDescent="0.25">
      <c r="I3287" s="3">
        <v>44069.470227233796</v>
      </c>
      <c r="J3287">
        <v>0</v>
      </c>
      <c r="K3287">
        <v>4.0198729999999996</v>
      </c>
      <c r="L3287">
        <f t="shared" si="51"/>
        <v>3.9893285799999996</v>
      </c>
    </row>
    <row r="3288" spans="9:12" x14ac:dyDescent="0.25">
      <c r="I3288" s="3">
        <v>44069.470229629631</v>
      </c>
      <c r="J3288">
        <v>0</v>
      </c>
      <c r="K3288">
        <v>4.0198729999999996</v>
      </c>
      <c r="L3288">
        <f t="shared" si="51"/>
        <v>3.9893285799999996</v>
      </c>
    </row>
    <row r="3289" spans="9:12" x14ac:dyDescent="0.25">
      <c r="I3289" s="3">
        <v>44069.470236342589</v>
      </c>
      <c r="J3289">
        <v>0</v>
      </c>
      <c r="K3289">
        <v>4.0198729999999996</v>
      </c>
      <c r="L3289">
        <f t="shared" si="51"/>
        <v>3.9893285799999996</v>
      </c>
    </row>
    <row r="3290" spans="9:12" x14ac:dyDescent="0.25">
      <c r="I3290" s="3">
        <v>44069.470234525463</v>
      </c>
      <c r="J3290">
        <v>0</v>
      </c>
      <c r="K3290">
        <v>4.0198729999999996</v>
      </c>
      <c r="L3290">
        <f t="shared" si="51"/>
        <v>3.9893285799999996</v>
      </c>
    </row>
    <row r="3291" spans="9:12" x14ac:dyDescent="0.25">
      <c r="I3291" s="3">
        <v>44069.470236932873</v>
      </c>
      <c r="J3291">
        <v>0</v>
      </c>
      <c r="K3291">
        <v>4.0198729999999996</v>
      </c>
      <c r="L3291">
        <f t="shared" si="51"/>
        <v>3.9893285799999996</v>
      </c>
    </row>
    <row r="3292" spans="9:12" x14ac:dyDescent="0.25">
      <c r="I3292" s="3">
        <v>44069.470239317132</v>
      </c>
      <c r="J3292">
        <v>0</v>
      </c>
      <c r="K3292">
        <v>4.0198729999999996</v>
      </c>
      <c r="L3292">
        <f t="shared" si="51"/>
        <v>3.9893285799999996</v>
      </c>
    </row>
    <row r="3293" spans="9:12" x14ac:dyDescent="0.25">
      <c r="I3293" s="3">
        <v>44069.470241817129</v>
      </c>
      <c r="J3293">
        <v>0</v>
      </c>
      <c r="K3293">
        <v>4.0198729999999996</v>
      </c>
      <c r="L3293">
        <f t="shared" si="51"/>
        <v>3.9893285799999996</v>
      </c>
    </row>
    <row r="3294" spans="9:12" x14ac:dyDescent="0.25">
      <c r="I3294" s="3">
        <v>44069.470244236109</v>
      </c>
      <c r="J3294">
        <v>8.2653080000000004E-2</v>
      </c>
      <c r="K3294">
        <v>4.0211880000000004</v>
      </c>
      <c r="L3294">
        <f t="shared" si="51"/>
        <v>3.9906435800000004</v>
      </c>
    </row>
    <row r="3295" spans="9:12" x14ac:dyDescent="0.25">
      <c r="I3295" s="3">
        <v>44069.47024678241</v>
      </c>
      <c r="J3295">
        <v>0.17365069999999999</v>
      </c>
      <c r="K3295">
        <v>4.0222990000000003</v>
      </c>
      <c r="L3295">
        <f t="shared" si="51"/>
        <v>3.9917545800000003</v>
      </c>
    </row>
    <row r="3296" spans="9:12" x14ac:dyDescent="0.25">
      <c r="I3296" s="3">
        <v>44069.470249166669</v>
      </c>
      <c r="J3296">
        <v>0.2080552</v>
      </c>
      <c r="K3296">
        <v>4.0230839999999999</v>
      </c>
      <c r="L3296">
        <f t="shared" si="51"/>
        <v>3.9925395799999999</v>
      </c>
    </row>
    <row r="3297" spans="9:12" x14ac:dyDescent="0.25">
      <c r="I3297" s="3">
        <v>44069.470251666666</v>
      </c>
      <c r="J3297">
        <v>0.1945035</v>
      </c>
      <c r="K3297">
        <v>4.0237350000000003</v>
      </c>
      <c r="L3297">
        <f t="shared" si="51"/>
        <v>3.9931905800000003</v>
      </c>
    </row>
    <row r="3298" spans="9:12" x14ac:dyDescent="0.25">
      <c r="I3298" s="3">
        <v>44069.470254050924</v>
      </c>
      <c r="J3298">
        <v>0.1323887</v>
      </c>
      <c r="K3298">
        <v>4.0241759999999998</v>
      </c>
      <c r="L3298">
        <f t="shared" si="51"/>
        <v>3.9936315799999997</v>
      </c>
    </row>
    <row r="3299" spans="9:12" x14ac:dyDescent="0.25">
      <c r="I3299" s="3">
        <v>44069.47025662037</v>
      </c>
      <c r="J3299">
        <v>0.1040426</v>
      </c>
      <c r="K3299">
        <v>4.024546</v>
      </c>
      <c r="L3299">
        <f t="shared" si="51"/>
        <v>3.9940015799999999</v>
      </c>
    </row>
    <row r="3300" spans="9:12" x14ac:dyDescent="0.25">
      <c r="I3300" s="3">
        <v>44069.470259016205</v>
      </c>
      <c r="J3300">
        <v>9.7905790000000006E-2</v>
      </c>
      <c r="K3300">
        <v>4.0248439999999999</v>
      </c>
      <c r="L3300">
        <f t="shared" si="51"/>
        <v>3.9942995799999998</v>
      </c>
    </row>
    <row r="3301" spans="9:12" x14ac:dyDescent="0.25">
      <c r="I3301" s="3">
        <v>44069.470261527778</v>
      </c>
      <c r="J3301">
        <v>8.8132260000000004E-2</v>
      </c>
      <c r="K3301">
        <v>4.0251190000000001</v>
      </c>
      <c r="L3301">
        <f t="shared" si="51"/>
        <v>3.9945745800000001</v>
      </c>
    </row>
    <row r="3302" spans="9:12" x14ac:dyDescent="0.25">
      <c r="I3302" s="3">
        <v>44069.470264027776</v>
      </c>
      <c r="J3302">
        <v>8.2425670000000006E-2</v>
      </c>
      <c r="K3302">
        <v>4.0253829999999997</v>
      </c>
      <c r="L3302">
        <f t="shared" si="51"/>
        <v>3.9948385799999997</v>
      </c>
    </row>
    <row r="3303" spans="9:12" x14ac:dyDescent="0.25">
      <c r="I3303" s="3">
        <v>44069.470268750003</v>
      </c>
      <c r="J3303">
        <v>8.2949129999999996E-2</v>
      </c>
      <c r="K3303">
        <v>4.0256999999999996</v>
      </c>
      <c r="L3303">
        <f t="shared" si="51"/>
        <v>3.9951555799999996</v>
      </c>
    </row>
    <row r="3304" spans="9:12" x14ac:dyDescent="0.25">
      <c r="I3304" s="3">
        <v>44069.470268773148</v>
      </c>
      <c r="J3304">
        <v>8.6284559999999996E-2</v>
      </c>
      <c r="K3304">
        <v>4.0260230000000004</v>
      </c>
      <c r="L3304">
        <f t="shared" si="51"/>
        <v>3.9954785800000003</v>
      </c>
    </row>
    <row r="3305" spans="9:12" x14ac:dyDescent="0.25">
      <c r="I3305" s="3">
        <v>44069.470271319442</v>
      </c>
      <c r="J3305">
        <v>9.4285659999999993E-2</v>
      </c>
      <c r="K3305">
        <v>4.0264150000000001</v>
      </c>
      <c r="L3305">
        <f t="shared" si="51"/>
        <v>3.9958705800000001</v>
      </c>
    </row>
    <row r="3306" spans="9:12" x14ac:dyDescent="0.25">
      <c r="I3306" s="3">
        <v>44069.470273819446</v>
      </c>
      <c r="J3306">
        <v>0.1050736</v>
      </c>
      <c r="K3306">
        <v>4.0268240000000004</v>
      </c>
      <c r="L3306">
        <f t="shared" si="51"/>
        <v>3.9962795800000004</v>
      </c>
    </row>
    <row r="3307" spans="9:12" x14ac:dyDescent="0.25">
      <c r="I3307" s="3">
        <v>44069.470276354165</v>
      </c>
      <c r="J3307">
        <v>0.11299480000000001</v>
      </c>
      <c r="K3307">
        <v>4.0272459999999999</v>
      </c>
      <c r="L3307">
        <f t="shared" si="51"/>
        <v>3.9967015799999999</v>
      </c>
    </row>
    <row r="3308" spans="9:12" x14ac:dyDescent="0.25">
      <c r="I3308" s="3">
        <v>44069.470288773147</v>
      </c>
      <c r="J3308">
        <v>0.11396969999999999</v>
      </c>
      <c r="K3308">
        <v>4.0276350000000001</v>
      </c>
      <c r="L3308">
        <f t="shared" si="51"/>
        <v>3.9970905800000001</v>
      </c>
    </row>
    <row r="3309" spans="9:12" x14ac:dyDescent="0.25">
      <c r="I3309" s="3">
        <v>44069.470281435184</v>
      </c>
      <c r="J3309">
        <v>0.11395810000000001</v>
      </c>
      <c r="K3309">
        <v>4.0280490000000002</v>
      </c>
      <c r="L3309">
        <f t="shared" si="51"/>
        <v>3.9975045800000002</v>
      </c>
    </row>
    <row r="3310" spans="9:12" x14ac:dyDescent="0.25">
      <c r="I3310" s="3">
        <v>44069.470283888892</v>
      </c>
      <c r="J3310">
        <v>0.11290500000000001</v>
      </c>
      <c r="K3310">
        <v>4.0284519999999997</v>
      </c>
      <c r="L3310">
        <f t="shared" si="51"/>
        <v>3.9979075799999997</v>
      </c>
    </row>
    <row r="3311" spans="9:12" x14ac:dyDescent="0.25">
      <c r="I3311" s="3">
        <v>44069.470286377313</v>
      </c>
      <c r="J3311">
        <v>0.1476923</v>
      </c>
      <c r="K3311">
        <v>4.0300479999999999</v>
      </c>
      <c r="L3311">
        <f t="shared" si="51"/>
        <v>3.9995035799999998</v>
      </c>
    </row>
    <row r="3312" spans="9:12" x14ac:dyDescent="0.25">
      <c r="I3312" s="3">
        <v>44069.47028872685</v>
      </c>
      <c r="J3312">
        <v>0.56862259999999998</v>
      </c>
      <c r="K3312">
        <v>4.0354869999999998</v>
      </c>
      <c r="L3312">
        <f t="shared" si="51"/>
        <v>4.0049425799999998</v>
      </c>
    </row>
    <row r="3313" spans="9:12" x14ac:dyDescent="0.25">
      <c r="I3313" s="3">
        <v>44069.470291053243</v>
      </c>
      <c r="J3313">
        <v>1.0406139999999999</v>
      </c>
      <c r="K3313">
        <v>4.0414180000000002</v>
      </c>
      <c r="L3313">
        <f t="shared" si="51"/>
        <v>4.0108735800000002</v>
      </c>
    </row>
    <row r="3314" spans="9:12" x14ac:dyDescent="0.25">
      <c r="I3314" s="3">
        <v>44069.470293379629</v>
      </c>
      <c r="J3314">
        <v>1.419986</v>
      </c>
      <c r="K3314">
        <v>4.0475070000000004</v>
      </c>
      <c r="L3314">
        <f t="shared" si="51"/>
        <v>4.0169625800000004</v>
      </c>
    </row>
    <row r="3315" spans="9:12" x14ac:dyDescent="0.25">
      <c r="I3315" s="3">
        <v>44069.470295868057</v>
      </c>
      <c r="J3315">
        <v>1.61876</v>
      </c>
      <c r="K3315">
        <v>4.0540770000000004</v>
      </c>
      <c r="L3315">
        <f t="shared" si="51"/>
        <v>4.0235325800000004</v>
      </c>
    </row>
    <row r="3316" spans="9:12" x14ac:dyDescent="0.25">
      <c r="I3316" s="3">
        <v>44069.470298425927</v>
      </c>
      <c r="J3316">
        <v>1.4964930000000001</v>
      </c>
      <c r="K3316">
        <v>4.0578519999999996</v>
      </c>
      <c r="L3316">
        <f t="shared" si="51"/>
        <v>4.0273075799999996</v>
      </c>
    </row>
    <row r="3317" spans="9:12" x14ac:dyDescent="0.25">
      <c r="I3317" s="3">
        <v>44069.470300925925</v>
      </c>
      <c r="J3317">
        <v>1.1251530000000001</v>
      </c>
      <c r="K3317">
        <v>4.0594359999999998</v>
      </c>
      <c r="L3317">
        <f t="shared" si="51"/>
        <v>4.0288915799999998</v>
      </c>
    </row>
    <row r="3318" spans="9:12" x14ac:dyDescent="0.25">
      <c r="I3318" s="3">
        <v>44069.470303402777</v>
      </c>
      <c r="J3318">
        <v>0</v>
      </c>
      <c r="K3318">
        <v>4.0596829999999997</v>
      </c>
      <c r="L3318">
        <f t="shared" si="51"/>
        <v>4.0291385799999997</v>
      </c>
    </row>
    <row r="3319" spans="9:12" x14ac:dyDescent="0.25">
      <c r="I3319" s="3">
        <v>44069.47030572917</v>
      </c>
      <c r="J3319">
        <v>0</v>
      </c>
      <c r="K3319">
        <v>4.0596829999999997</v>
      </c>
      <c r="L3319">
        <f t="shared" si="51"/>
        <v>4.0291385799999997</v>
      </c>
    </row>
    <row r="3320" spans="9:12" x14ac:dyDescent="0.25">
      <c r="I3320" s="3">
        <v>44069.470308298609</v>
      </c>
      <c r="J3320">
        <v>0</v>
      </c>
      <c r="K3320">
        <v>4.0596829999999997</v>
      </c>
      <c r="L3320">
        <f t="shared" si="51"/>
        <v>4.0291385799999997</v>
      </c>
    </row>
    <row r="3321" spans="9:12" x14ac:dyDescent="0.25">
      <c r="I3321" s="3">
        <v>44069.470310775461</v>
      </c>
      <c r="J3321">
        <v>0</v>
      </c>
      <c r="K3321">
        <v>4.0596829999999997</v>
      </c>
      <c r="L3321">
        <f t="shared" si="51"/>
        <v>4.0291385799999997</v>
      </c>
    </row>
    <row r="3322" spans="9:12" x14ac:dyDescent="0.25">
      <c r="I3322" s="3">
        <v>44069.470320601853</v>
      </c>
      <c r="J3322">
        <v>0</v>
      </c>
      <c r="K3322">
        <v>4.0596829999999997</v>
      </c>
      <c r="L3322">
        <f t="shared" si="51"/>
        <v>4.0291385799999997</v>
      </c>
    </row>
    <row r="3323" spans="9:12" x14ac:dyDescent="0.25">
      <c r="I3323" s="3">
        <v>44069.470315740742</v>
      </c>
      <c r="J3323">
        <v>0</v>
      </c>
      <c r="K3323">
        <v>4.0596829999999997</v>
      </c>
      <c r="L3323">
        <f t="shared" si="51"/>
        <v>4.0291385799999997</v>
      </c>
    </row>
    <row r="3324" spans="9:12" x14ac:dyDescent="0.25">
      <c r="I3324" s="3">
        <v>44069.470318287036</v>
      </c>
      <c r="J3324">
        <v>0</v>
      </c>
      <c r="K3324">
        <v>4.0596829999999997</v>
      </c>
      <c r="L3324">
        <f t="shared" si="51"/>
        <v>4.0291385799999997</v>
      </c>
    </row>
    <row r="3325" spans="9:12" x14ac:dyDescent="0.25">
      <c r="I3325" s="3">
        <v>44069.47032083333</v>
      </c>
      <c r="J3325">
        <v>0</v>
      </c>
      <c r="K3325">
        <v>4.0596829999999997</v>
      </c>
      <c r="L3325">
        <f t="shared" si="51"/>
        <v>4.0291385799999997</v>
      </c>
    </row>
    <row r="3326" spans="9:12" x14ac:dyDescent="0.25">
      <c r="I3326" s="3">
        <v>44069.470323263886</v>
      </c>
      <c r="J3326">
        <v>0</v>
      </c>
      <c r="K3326">
        <v>4.0596829999999997</v>
      </c>
      <c r="L3326">
        <f t="shared" si="51"/>
        <v>4.0291385799999997</v>
      </c>
    </row>
    <row r="3327" spans="9:12" x14ac:dyDescent="0.25">
      <c r="I3327" s="3">
        <v>44069.470325729169</v>
      </c>
      <c r="J3327">
        <v>0</v>
      </c>
      <c r="K3327">
        <v>4.0596829999999997</v>
      </c>
      <c r="L3327">
        <f t="shared" si="51"/>
        <v>4.0291385799999997</v>
      </c>
    </row>
    <row r="3328" spans="9:12" x14ac:dyDescent="0.25">
      <c r="I3328" s="3">
        <v>44069.470328275464</v>
      </c>
      <c r="J3328">
        <v>0</v>
      </c>
      <c r="K3328">
        <v>4.0596829999999997</v>
      </c>
      <c r="L3328">
        <f t="shared" si="51"/>
        <v>4.0291385799999997</v>
      </c>
    </row>
    <row r="3329" spans="9:12" x14ac:dyDescent="0.25">
      <c r="I3329" s="3">
        <v>44069.470330682867</v>
      </c>
      <c r="J3329">
        <v>0</v>
      </c>
      <c r="K3329">
        <v>4.0596829999999997</v>
      </c>
      <c r="L3329">
        <f t="shared" si="51"/>
        <v>4.0291385799999997</v>
      </c>
    </row>
    <row r="3330" spans="9:12" x14ac:dyDescent="0.25">
      <c r="I3330" s="3">
        <v>44069.470333124998</v>
      </c>
      <c r="J3330">
        <v>0</v>
      </c>
      <c r="K3330">
        <v>4.0596829999999997</v>
      </c>
      <c r="L3330">
        <f t="shared" si="51"/>
        <v>4.0291385799999997</v>
      </c>
    </row>
    <row r="3331" spans="9:12" x14ac:dyDescent="0.25">
      <c r="I3331" s="3">
        <v>44069.470335532409</v>
      </c>
      <c r="J3331">
        <v>0</v>
      </c>
      <c r="K3331">
        <v>4.0596829999999997</v>
      </c>
      <c r="L3331">
        <f t="shared" ref="L3331:L3394" si="52">K3331-$O$2</f>
        <v>4.0291385799999997</v>
      </c>
    </row>
    <row r="3332" spans="9:12" x14ac:dyDescent="0.25">
      <c r="I3332" s="3">
        <v>44069.470337939812</v>
      </c>
      <c r="J3332">
        <v>0</v>
      </c>
      <c r="K3332">
        <v>4.0596829999999997</v>
      </c>
      <c r="L3332">
        <f t="shared" si="52"/>
        <v>4.0291385799999997</v>
      </c>
    </row>
    <row r="3333" spans="9:12" x14ac:dyDescent="0.25">
      <c r="I3333" s="3">
        <v>44069.470340312502</v>
      </c>
      <c r="J3333">
        <v>0</v>
      </c>
      <c r="K3333">
        <v>4.0596829999999997</v>
      </c>
      <c r="L3333">
        <f t="shared" si="52"/>
        <v>4.0291385799999997</v>
      </c>
    </row>
    <row r="3334" spans="9:12" x14ac:dyDescent="0.25">
      <c r="I3334" s="3">
        <v>44069.470342766203</v>
      </c>
      <c r="J3334">
        <v>0</v>
      </c>
      <c r="K3334">
        <v>4.0596829999999997</v>
      </c>
      <c r="L3334">
        <f t="shared" si="52"/>
        <v>4.0291385799999997</v>
      </c>
    </row>
    <row r="3335" spans="9:12" x14ac:dyDescent="0.25">
      <c r="I3335" s="3">
        <v>44069.470345266207</v>
      </c>
      <c r="J3335">
        <v>0</v>
      </c>
      <c r="K3335">
        <v>4.0596829999999997</v>
      </c>
      <c r="L3335">
        <f t="shared" si="52"/>
        <v>4.0291385799999997</v>
      </c>
    </row>
    <row r="3336" spans="9:12" x14ac:dyDescent="0.25">
      <c r="I3336" s="3">
        <v>44069.470352199074</v>
      </c>
      <c r="J3336">
        <v>0</v>
      </c>
      <c r="K3336">
        <v>4.0596829999999997</v>
      </c>
      <c r="L3336">
        <f t="shared" si="52"/>
        <v>4.0291385799999997</v>
      </c>
    </row>
    <row r="3337" spans="9:12" x14ac:dyDescent="0.25">
      <c r="I3337" s="3">
        <v>44069.470350138887</v>
      </c>
      <c r="J3337">
        <v>0</v>
      </c>
      <c r="K3337">
        <v>4.0596829999999997</v>
      </c>
      <c r="L3337">
        <f t="shared" si="52"/>
        <v>4.0291385799999997</v>
      </c>
    </row>
    <row r="3338" spans="9:12" x14ac:dyDescent="0.25">
      <c r="I3338" s="3">
        <v>44069.4703525</v>
      </c>
      <c r="J3338">
        <v>0</v>
      </c>
      <c r="K3338">
        <v>4.0596829999999997</v>
      </c>
      <c r="L3338">
        <f t="shared" si="52"/>
        <v>4.0291385799999997</v>
      </c>
    </row>
    <row r="3339" spans="9:12" x14ac:dyDescent="0.25">
      <c r="I3339" s="3">
        <v>44069.470354965277</v>
      </c>
      <c r="J3339">
        <v>0</v>
      </c>
      <c r="K3339">
        <v>4.0596829999999997</v>
      </c>
      <c r="L3339">
        <f t="shared" si="52"/>
        <v>4.0291385799999997</v>
      </c>
    </row>
    <row r="3340" spans="9:12" x14ac:dyDescent="0.25">
      <c r="I3340" s="3">
        <v>44069.470357407408</v>
      </c>
      <c r="J3340">
        <v>0</v>
      </c>
      <c r="K3340">
        <v>4.0596829999999997</v>
      </c>
      <c r="L3340">
        <f t="shared" si="52"/>
        <v>4.0291385799999997</v>
      </c>
    </row>
    <row r="3341" spans="9:12" x14ac:dyDescent="0.25">
      <c r="I3341" s="3">
        <v>44069.470359953702</v>
      </c>
      <c r="J3341">
        <v>0</v>
      </c>
      <c r="K3341">
        <v>4.0596829999999997</v>
      </c>
      <c r="L3341">
        <f t="shared" si="52"/>
        <v>4.0291385799999997</v>
      </c>
    </row>
    <row r="3342" spans="9:12" x14ac:dyDescent="0.25">
      <c r="I3342" s="3">
        <v>44069.470362280095</v>
      </c>
      <c r="J3342">
        <v>0</v>
      </c>
      <c r="K3342">
        <v>4.0597070000000004</v>
      </c>
      <c r="L3342">
        <f t="shared" si="52"/>
        <v>4.0291625800000004</v>
      </c>
    </row>
    <row r="3343" spans="9:12" x14ac:dyDescent="0.25">
      <c r="I3343" s="3">
        <v>44069.470364733796</v>
      </c>
      <c r="J3343">
        <v>0.1139072</v>
      </c>
      <c r="K3343">
        <v>4.0611800000000002</v>
      </c>
      <c r="L3343">
        <f t="shared" si="52"/>
        <v>4.0306355800000002</v>
      </c>
    </row>
    <row r="3344" spans="9:12" x14ac:dyDescent="0.25">
      <c r="I3344" s="3">
        <v>44069.47036712963</v>
      </c>
      <c r="J3344">
        <v>0.18280930000000001</v>
      </c>
      <c r="K3344">
        <v>4.0622429999999996</v>
      </c>
      <c r="L3344">
        <f t="shared" si="52"/>
        <v>4.0316985799999996</v>
      </c>
    </row>
    <row r="3345" spans="9:12" x14ac:dyDescent="0.25">
      <c r="I3345" s="3">
        <v>44069.470369629627</v>
      </c>
      <c r="J3345">
        <v>0.20830280000000001</v>
      </c>
      <c r="K3345">
        <v>4.063053</v>
      </c>
      <c r="L3345">
        <f t="shared" si="52"/>
        <v>4.03250858</v>
      </c>
    </row>
    <row r="3346" spans="9:12" x14ac:dyDescent="0.25">
      <c r="I3346" s="3">
        <v>44069.470372071759</v>
      </c>
      <c r="J3346">
        <v>0.18914700000000001</v>
      </c>
      <c r="K3346">
        <v>4.0636099999999997</v>
      </c>
      <c r="L3346">
        <f t="shared" si="52"/>
        <v>4.0330655799999997</v>
      </c>
    </row>
    <row r="3347" spans="9:12" x14ac:dyDescent="0.25">
      <c r="I3347" s="3">
        <v>44069.470374548611</v>
      </c>
      <c r="J3347">
        <v>0.1181297</v>
      </c>
      <c r="K3347">
        <v>4.064057</v>
      </c>
      <c r="L3347">
        <f t="shared" si="52"/>
        <v>4.03351258</v>
      </c>
    </row>
    <row r="3348" spans="9:12" x14ac:dyDescent="0.25">
      <c r="I3348" s="3">
        <v>44069.470377071761</v>
      </c>
      <c r="J3348">
        <v>9.5783889999999997E-2</v>
      </c>
      <c r="K3348">
        <v>4.064387</v>
      </c>
      <c r="L3348">
        <f t="shared" si="52"/>
        <v>4.03384258</v>
      </c>
    </row>
    <row r="3349" spans="9:12" x14ac:dyDescent="0.25">
      <c r="I3349" s="3">
        <v>44069.470379502316</v>
      </c>
      <c r="J3349">
        <v>9.045947E-2</v>
      </c>
      <c r="K3349">
        <v>4.0646420000000001</v>
      </c>
      <c r="L3349">
        <f t="shared" si="52"/>
        <v>4.0340975800000001</v>
      </c>
    </row>
    <row r="3350" spans="9:12" x14ac:dyDescent="0.25">
      <c r="I3350" s="3">
        <v>44069.470388888891</v>
      </c>
      <c r="J3350">
        <v>8.2860340000000005E-2</v>
      </c>
      <c r="K3350">
        <v>4.0649100000000002</v>
      </c>
      <c r="L3350">
        <f t="shared" si="52"/>
        <v>4.0343655800000002</v>
      </c>
    </row>
    <row r="3351" spans="9:12" x14ac:dyDescent="0.25">
      <c r="I3351" s="3">
        <v>44069.470384513887</v>
      </c>
      <c r="J3351">
        <v>7.889053E-2</v>
      </c>
      <c r="K3351">
        <v>4.065194</v>
      </c>
      <c r="L3351">
        <f t="shared" si="52"/>
        <v>4.03464958</v>
      </c>
    </row>
    <row r="3352" spans="9:12" x14ac:dyDescent="0.25">
      <c r="I3352" s="3">
        <v>44069.470386956018</v>
      </c>
      <c r="J3352">
        <v>8.0721769999999998E-2</v>
      </c>
      <c r="K3352">
        <v>4.0654849999999998</v>
      </c>
      <c r="L3352">
        <f t="shared" si="52"/>
        <v>4.0349405799999998</v>
      </c>
    </row>
    <row r="3353" spans="9:12" x14ac:dyDescent="0.25">
      <c r="I3353" s="3">
        <v>44069.470389305556</v>
      </c>
      <c r="J3353">
        <v>8.5855550000000003E-2</v>
      </c>
      <c r="K3353">
        <v>4.065842</v>
      </c>
      <c r="L3353">
        <f t="shared" si="52"/>
        <v>4.0352975799999999</v>
      </c>
    </row>
    <row r="3354" spans="9:12" x14ac:dyDescent="0.25">
      <c r="I3354" s="3">
        <v>44069.470391655093</v>
      </c>
      <c r="J3354">
        <v>9.3907389999999993E-2</v>
      </c>
      <c r="K3354">
        <v>4.0661899999999997</v>
      </c>
      <c r="L3354">
        <f t="shared" si="52"/>
        <v>4.0356455799999997</v>
      </c>
    </row>
    <row r="3355" spans="9:12" x14ac:dyDescent="0.25">
      <c r="I3355" s="3">
        <v>44069.470398032405</v>
      </c>
      <c r="J3355">
        <v>0.1048892</v>
      </c>
      <c r="K3355">
        <v>4.0665560000000003</v>
      </c>
      <c r="L3355">
        <f t="shared" si="52"/>
        <v>4.0360115800000003</v>
      </c>
    </row>
    <row r="3356" spans="9:12" x14ac:dyDescent="0.25">
      <c r="I3356" s="3">
        <v>44069.47039638889</v>
      </c>
      <c r="J3356">
        <v>0.1110155</v>
      </c>
      <c r="K3356">
        <v>4.0669339999999998</v>
      </c>
      <c r="L3356">
        <f t="shared" si="52"/>
        <v>4.0363895799999998</v>
      </c>
    </row>
    <row r="3357" spans="9:12" x14ac:dyDescent="0.25">
      <c r="I3357" s="3">
        <v>44069.470398935184</v>
      </c>
      <c r="J3357">
        <v>0.11160340000000001</v>
      </c>
      <c r="K3357">
        <v>4.0673459999999997</v>
      </c>
      <c r="L3357">
        <f t="shared" si="52"/>
        <v>4.0368015799999997</v>
      </c>
    </row>
    <row r="3358" spans="9:12" x14ac:dyDescent="0.25">
      <c r="I3358" s="3">
        <v>44069.470401284721</v>
      </c>
      <c r="J3358">
        <v>0.1112192</v>
      </c>
      <c r="K3358">
        <v>4.0677120000000002</v>
      </c>
      <c r="L3358">
        <f t="shared" si="52"/>
        <v>4.0371675800000002</v>
      </c>
    </row>
    <row r="3359" spans="9:12" x14ac:dyDescent="0.25">
      <c r="I3359" s="3">
        <v>44069.470403692132</v>
      </c>
      <c r="J3359">
        <v>0.110734</v>
      </c>
      <c r="K3359">
        <v>4.0681209999999997</v>
      </c>
      <c r="L3359">
        <f t="shared" si="52"/>
        <v>4.0375765799999996</v>
      </c>
    </row>
    <row r="3360" spans="9:12" x14ac:dyDescent="0.25">
      <c r="I3360" s="3">
        <v>44069.470416319447</v>
      </c>
      <c r="J3360">
        <v>0.222971</v>
      </c>
      <c r="K3360">
        <v>4.070417</v>
      </c>
      <c r="L3360">
        <f t="shared" si="52"/>
        <v>4.0398725799999999</v>
      </c>
    </row>
    <row r="3361" spans="9:12" x14ac:dyDescent="0.25">
      <c r="I3361" s="3">
        <v>44069.470408796296</v>
      </c>
      <c r="J3361">
        <v>0.75626190000000004</v>
      </c>
      <c r="K3361">
        <v>4.0767340000000001</v>
      </c>
      <c r="L3361">
        <f t="shared" si="52"/>
        <v>4.0461895800000001</v>
      </c>
    </row>
    <row r="3362" spans="9:12" x14ac:dyDescent="0.25">
      <c r="I3362" s="3">
        <v>44069.470411192131</v>
      </c>
      <c r="J3362">
        <v>1.20357</v>
      </c>
      <c r="K3362">
        <v>4.0833940000000002</v>
      </c>
      <c r="L3362">
        <f t="shared" si="52"/>
        <v>4.0528495800000002</v>
      </c>
    </row>
    <row r="3363" spans="9:12" x14ac:dyDescent="0.25">
      <c r="I3363" s="3">
        <v>44069.470413530093</v>
      </c>
      <c r="J3363">
        <v>1.5373680000000001</v>
      </c>
      <c r="K3363">
        <v>4.0895820000000001</v>
      </c>
      <c r="L3363">
        <f t="shared" si="52"/>
        <v>4.05903758</v>
      </c>
    </row>
    <row r="3364" spans="9:12" x14ac:dyDescent="0.25">
      <c r="I3364" s="3">
        <v>44069.470415902775</v>
      </c>
      <c r="J3364">
        <v>1.608951</v>
      </c>
      <c r="K3364">
        <v>4.0949780000000002</v>
      </c>
      <c r="L3364">
        <f t="shared" si="52"/>
        <v>4.0644335800000002</v>
      </c>
    </row>
    <row r="3365" spans="9:12" x14ac:dyDescent="0.25">
      <c r="I3365" s="3">
        <v>44069.470418425924</v>
      </c>
      <c r="J3365">
        <v>1.376706</v>
      </c>
      <c r="K3365">
        <v>4.098198</v>
      </c>
      <c r="L3365">
        <f t="shared" si="52"/>
        <v>4.06765358</v>
      </c>
    </row>
    <row r="3366" spans="9:12" x14ac:dyDescent="0.25">
      <c r="I3366" s="3">
        <v>44069.470420844904</v>
      </c>
      <c r="J3366">
        <v>0.96597980000000006</v>
      </c>
      <c r="K3366">
        <v>4.0991150000000003</v>
      </c>
      <c r="L3366">
        <f t="shared" si="52"/>
        <v>4.0685705800000003</v>
      </c>
    </row>
    <row r="3367" spans="9:12" x14ac:dyDescent="0.25">
      <c r="I3367" s="3">
        <v>44069.470423391205</v>
      </c>
      <c r="J3367">
        <v>0</v>
      </c>
      <c r="K3367">
        <v>4.0991739999999997</v>
      </c>
      <c r="L3367">
        <f t="shared" si="52"/>
        <v>4.0686295799999996</v>
      </c>
    </row>
    <row r="3368" spans="9:12" x14ac:dyDescent="0.25">
      <c r="I3368" s="3">
        <v>44069.470425949075</v>
      </c>
      <c r="J3368">
        <v>0</v>
      </c>
      <c r="K3368">
        <v>4.0991739999999997</v>
      </c>
      <c r="L3368">
        <f t="shared" si="52"/>
        <v>4.0686295799999996</v>
      </c>
    </row>
    <row r="3369" spans="9:12" x14ac:dyDescent="0.25">
      <c r="I3369" s="3">
        <v>44069.470435185183</v>
      </c>
      <c r="J3369">
        <v>0</v>
      </c>
      <c r="K3369">
        <v>4.0991739999999997</v>
      </c>
      <c r="L3369">
        <f t="shared" si="52"/>
        <v>4.0686295799999996</v>
      </c>
    </row>
    <row r="3370" spans="9:12" x14ac:dyDescent="0.25">
      <c r="I3370" s="3">
        <v>44069.470430810186</v>
      </c>
      <c r="J3370">
        <v>0</v>
      </c>
      <c r="K3370">
        <v>4.0991739999999997</v>
      </c>
      <c r="L3370">
        <f t="shared" si="52"/>
        <v>4.0686295799999996</v>
      </c>
    </row>
    <row r="3371" spans="9:12" x14ac:dyDescent="0.25">
      <c r="I3371" s="3">
        <v>44069.47043332176</v>
      </c>
      <c r="J3371">
        <v>0</v>
      </c>
      <c r="K3371">
        <v>4.0991739999999997</v>
      </c>
      <c r="L3371">
        <f t="shared" si="52"/>
        <v>4.0686295799999996</v>
      </c>
    </row>
    <row r="3372" spans="9:12" x14ac:dyDescent="0.25">
      <c r="I3372" s="3">
        <v>44069.470435821757</v>
      </c>
      <c r="J3372">
        <v>0</v>
      </c>
      <c r="K3372">
        <v>4.0991739999999997</v>
      </c>
      <c r="L3372">
        <f t="shared" si="52"/>
        <v>4.0686295799999996</v>
      </c>
    </row>
    <row r="3373" spans="9:12" x14ac:dyDescent="0.25">
      <c r="I3373" s="3">
        <v>44069.470438194447</v>
      </c>
      <c r="J3373">
        <v>0</v>
      </c>
      <c r="K3373">
        <v>4.0991739999999997</v>
      </c>
      <c r="L3373">
        <f t="shared" si="52"/>
        <v>4.0686295799999996</v>
      </c>
    </row>
    <row r="3374" spans="9:12" x14ac:dyDescent="0.25">
      <c r="I3374" s="3">
        <v>44069.470448495369</v>
      </c>
      <c r="J3374">
        <v>0</v>
      </c>
      <c r="K3374">
        <v>4.0991739999999997</v>
      </c>
      <c r="L3374">
        <f t="shared" si="52"/>
        <v>4.0686295799999996</v>
      </c>
    </row>
    <row r="3375" spans="9:12" x14ac:dyDescent="0.25">
      <c r="I3375" s="3">
        <v>44069.470443194441</v>
      </c>
      <c r="J3375">
        <v>0</v>
      </c>
      <c r="K3375">
        <v>4.0991739999999997</v>
      </c>
      <c r="L3375">
        <f t="shared" si="52"/>
        <v>4.0686295799999996</v>
      </c>
    </row>
    <row r="3376" spans="9:12" x14ac:dyDescent="0.25">
      <c r="I3376" s="3">
        <v>44069.470445648149</v>
      </c>
      <c r="J3376">
        <v>0</v>
      </c>
      <c r="K3376">
        <v>4.0991739999999997</v>
      </c>
      <c r="L3376">
        <f t="shared" si="52"/>
        <v>4.0686295799999996</v>
      </c>
    </row>
    <row r="3377" spans="9:12" x14ac:dyDescent="0.25">
      <c r="I3377" s="3">
        <v>44069.470448043983</v>
      </c>
      <c r="J3377">
        <v>0</v>
      </c>
      <c r="K3377">
        <v>4.0991739999999997</v>
      </c>
      <c r="L3377">
        <f t="shared" si="52"/>
        <v>4.0686295799999996</v>
      </c>
    </row>
    <row r="3378" spans="9:12" x14ac:dyDescent="0.25">
      <c r="I3378" s="3">
        <v>44069.47045040509</v>
      </c>
      <c r="J3378">
        <v>0</v>
      </c>
      <c r="K3378">
        <v>4.0991739999999997</v>
      </c>
      <c r="L3378">
        <f t="shared" si="52"/>
        <v>4.0686295799999996</v>
      </c>
    </row>
    <row r="3379" spans="9:12" x14ac:dyDescent="0.25">
      <c r="I3379" s="3">
        <v>44069.4704528125</v>
      </c>
      <c r="J3379">
        <v>0</v>
      </c>
      <c r="K3379">
        <v>4.0991739999999997</v>
      </c>
      <c r="L3379">
        <f t="shared" si="52"/>
        <v>4.0686295799999996</v>
      </c>
    </row>
    <row r="3380" spans="9:12" x14ac:dyDescent="0.25">
      <c r="I3380" s="3">
        <v>44069.470455185183</v>
      </c>
      <c r="J3380">
        <v>0</v>
      </c>
      <c r="K3380">
        <v>4.0991739999999997</v>
      </c>
      <c r="L3380">
        <f t="shared" si="52"/>
        <v>4.0686295799999996</v>
      </c>
    </row>
    <row r="3381" spans="9:12" x14ac:dyDescent="0.25">
      <c r="I3381" s="3">
        <v>44069.470457546297</v>
      </c>
      <c r="J3381">
        <v>0</v>
      </c>
      <c r="K3381">
        <v>4.0991739999999997</v>
      </c>
      <c r="L3381">
        <f t="shared" si="52"/>
        <v>4.0686295799999996</v>
      </c>
    </row>
    <row r="3382" spans="9:12" x14ac:dyDescent="0.25">
      <c r="I3382" s="3">
        <v>44069.470459895834</v>
      </c>
      <c r="J3382">
        <v>0</v>
      </c>
      <c r="K3382">
        <v>4.0991739999999997</v>
      </c>
      <c r="L3382">
        <f t="shared" si="52"/>
        <v>4.0686295799999996</v>
      </c>
    </row>
    <row r="3383" spans="9:12" x14ac:dyDescent="0.25">
      <c r="I3383" s="3">
        <v>44069.47046232639</v>
      </c>
      <c r="J3383">
        <v>0</v>
      </c>
      <c r="K3383">
        <v>4.0991739999999997</v>
      </c>
      <c r="L3383">
        <f t="shared" si="52"/>
        <v>4.0686295799999996</v>
      </c>
    </row>
    <row r="3384" spans="9:12" x14ac:dyDescent="0.25">
      <c r="I3384" s="3">
        <v>44069.470464699072</v>
      </c>
      <c r="J3384">
        <v>0</v>
      </c>
      <c r="K3384">
        <v>4.0991739999999997</v>
      </c>
      <c r="L3384">
        <f t="shared" si="52"/>
        <v>4.0686295799999996</v>
      </c>
    </row>
    <row r="3385" spans="9:12" x14ac:dyDescent="0.25">
      <c r="I3385" s="3">
        <v>44069.470467094907</v>
      </c>
      <c r="J3385">
        <v>0</v>
      </c>
      <c r="K3385">
        <v>4.0991739999999997</v>
      </c>
      <c r="L3385">
        <f t="shared" si="52"/>
        <v>4.0686295799999996</v>
      </c>
    </row>
    <row r="3386" spans="9:12" x14ac:dyDescent="0.25">
      <c r="I3386" s="3">
        <v>44069.470469409724</v>
      </c>
      <c r="J3386">
        <v>0</v>
      </c>
      <c r="K3386">
        <v>4.0991739999999997</v>
      </c>
      <c r="L3386">
        <f t="shared" si="52"/>
        <v>4.0686295799999996</v>
      </c>
    </row>
    <row r="3387" spans="9:12" x14ac:dyDescent="0.25">
      <c r="I3387" s="3">
        <v>44069.470471967594</v>
      </c>
      <c r="J3387">
        <v>0</v>
      </c>
      <c r="K3387">
        <v>4.0991739999999997</v>
      </c>
      <c r="L3387">
        <f t="shared" si="52"/>
        <v>4.0686295799999996</v>
      </c>
    </row>
    <row r="3388" spans="9:12" x14ac:dyDescent="0.25">
      <c r="I3388" s="3">
        <v>44069.470474305555</v>
      </c>
      <c r="J3388">
        <v>0</v>
      </c>
      <c r="K3388">
        <v>4.0991739999999997</v>
      </c>
      <c r="L3388">
        <f t="shared" si="52"/>
        <v>4.0686295799999996</v>
      </c>
    </row>
    <row r="3389" spans="9:12" x14ac:dyDescent="0.25">
      <c r="I3389" s="3">
        <v>44069.470476643517</v>
      </c>
      <c r="J3389">
        <v>0</v>
      </c>
      <c r="K3389">
        <v>4.0991739999999997</v>
      </c>
      <c r="L3389">
        <f t="shared" si="52"/>
        <v>4.0686295799999996</v>
      </c>
    </row>
    <row r="3390" spans="9:12" x14ac:dyDescent="0.25">
      <c r="I3390" s="3">
        <v>44069.470479050928</v>
      </c>
      <c r="J3390">
        <v>0</v>
      </c>
      <c r="K3390">
        <v>4.0991739999999997</v>
      </c>
      <c r="L3390">
        <f t="shared" si="52"/>
        <v>4.0686295799999996</v>
      </c>
    </row>
    <row r="3391" spans="9:12" x14ac:dyDescent="0.25">
      <c r="I3391" s="3">
        <v>44069.470481412034</v>
      </c>
      <c r="J3391">
        <v>0</v>
      </c>
      <c r="K3391">
        <v>4.0991739999999997</v>
      </c>
      <c r="L3391">
        <f t="shared" si="52"/>
        <v>4.0686295799999996</v>
      </c>
    </row>
    <row r="3392" spans="9:12" x14ac:dyDescent="0.25">
      <c r="I3392" s="3">
        <v>44069.470483969904</v>
      </c>
      <c r="J3392">
        <v>7.3822799999999994E-2</v>
      </c>
      <c r="K3392">
        <v>4.1002799999999997</v>
      </c>
      <c r="L3392">
        <f t="shared" si="52"/>
        <v>4.0697355799999997</v>
      </c>
    </row>
    <row r="3393" spans="9:12" x14ac:dyDescent="0.25">
      <c r="I3393" s="3">
        <v>44069.470487847226</v>
      </c>
      <c r="J3393">
        <v>0.1646089</v>
      </c>
      <c r="K3393">
        <v>4.1014330000000001</v>
      </c>
      <c r="L3393">
        <f t="shared" si="52"/>
        <v>4.0708885800000001</v>
      </c>
    </row>
    <row r="3394" spans="9:12" x14ac:dyDescent="0.25">
      <c r="I3394" s="3">
        <v>44069.470488715277</v>
      </c>
      <c r="J3394">
        <v>0.2027698</v>
      </c>
      <c r="K3394">
        <v>4.1022239999999996</v>
      </c>
      <c r="L3394">
        <f t="shared" si="52"/>
        <v>4.0716795799999996</v>
      </c>
    </row>
    <row r="3395" spans="9:12" x14ac:dyDescent="0.25">
      <c r="I3395" s="3">
        <v>44069.470491053238</v>
      </c>
      <c r="J3395">
        <v>0.19846449999999999</v>
      </c>
      <c r="K3395">
        <v>4.1028339999999996</v>
      </c>
      <c r="L3395">
        <f t="shared" ref="L3395:L3458" si="53">K3395-$O$2</f>
        <v>4.0722895799999996</v>
      </c>
    </row>
    <row r="3396" spans="9:12" x14ac:dyDescent="0.25">
      <c r="I3396" s="3">
        <v>44069.470493379631</v>
      </c>
      <c r="J3396">
        <v>0.1523466</v>
      </c>
      <c r="K3396">
        <v>4.1032840000000004</v>
      </c>
      <c r="L3396">
        <f t="shared" si="53"/>
        <v>4.0727395800000004</v>
      </c>
    </row>
    <row r="3397" spans="9:12" x14ac:dyDescent="0.25">
      <c r="I3397" s="3">
        <v>44069.470495949077</v>
      </c>
      <c r="J3397">
        <v>9.390076E-2</v>
      </c>
      <c r="K3397">
        <v>4.1036460000000003</v>
      </c>
      <c r="L3397">
        <f t="shared" si="53"/>
        <v>4.0731015800000003</v>
      </c>
    </row>
    <row r="3398" spans="9:12" x14ac:dyDescent="0.25">
      <c r="I3398" s="3">
        <v>44069.470505555553</v>
      </c>
      <c r="J3398">
        <v>9.0524450000000006E-2</v>
      </c>
      <c r="K3398">
        <v>4.1039380000000003</v>
      </c>
      <c r="L3398">
        <f t="shared" si="53"/>
        <v>4.0733935800000003</v>
      </c>
    </row>
    <row r="3399" spans="9:12" x14ac:dyDescent="0.25">
      <c r="I3399" s="3">
        <v>44069.470500937503</v>
      </c>
      <c r="J3399">
        <v>8.3072499999999994E-2</v>
      </c>
      <c r="K3399">
        <v>4.104196</v>
      </c>
      <c r="L3399">
        <f t="shared" si="53"/>
        <v>4.0736515799999999</v>
      </c>
    </row>
    <row r="3400" spans="9:12" x14ac:dyDescent="0.25">
      <c r="I3400" s="3">
        <v>44069.470503344906</v>
      </c>
      <c r="J3400">
        <v>7.6387029999999995E-2</v>
      </c>
      <c r="K3400">
        <v>4.1044340000000004</v>
      </c>
      <c r="L3400">
        <f t="shared" si="53"/>
        <v>4.0738895800000003</v>
      </c>
    </row>
    <row r="3401" spans="9:12" x14ac:dyDescent="0.25">
      <c r="I3401" s="3">
        <v>44069.470505844911</v>
      </c>
      <c r="J3401">
        <v>7.6647300000000002E-2</v>
      </c>
      <c r="K3401">
        <v>4.1047289999999998</v>
      </c>
      <c r="L3401">
        <f t="shared" si="53"/>
        <v>4.0741845799999998</v>
      </c>
    </row>
    <row r="3402" spans="9:12" x14ac:dyDescent="0.25">
      <c r="I3402" s="3">
        <v>44069.470508275466</v>
      </c>
      <c r="J3402">
        <v>8.0972710000000003E-2</v>
      </c>
      <c r="K3402">
        <v>4.1050649999999997</v>
      </c>
      <c r="L3402">
        <f t="shared" si="53"/>
        <v>4.0745205799999997</v>
      </c>
    </row>
    <row r="3403" spans="9:12" x14ac:dyDescent="0.25">
      <c r="I3403" s="3">
        <v>44069.470510648149</v>
      </c>
      <c r="J3403">
        <v>8.7901090000000001E-2</v>
      </c>
      <c r="K3403">
        <v>4.105397</v>
      </c>
      <c r="L3403">
        <f t="shared" si="53"/>
        <v>4.0748525799999999</v>
      </c>
    </row>
    <row r="3404" spans="9:12" x14ac:dyDescent="0.25">
      <c r="I3404" s="3">
        <v>44069.470512974534</v>
      </c>
      <c r="J3404">
        <v>9.9399000000000001E-2</v>
      </c>
      <c r="K3404">
        <v>4.1057560000000004</v>
      </c>
      <c r="L3404">
        <f t="shared" si="53"/>
        <v>4.0752115800000004</v>
      </c>
    </row>
    <row r="3405" spans="9:12" x14ac:dyDescent="0.25">
      <c r="I3405" s="3">
        <v>44069.470515497684</v>
      </c>
      <c r="J3405">
        <v>0.1110362</v>
      </c>
      <c r="K3405">
        <v>4.1061649999999998</v>
      </c>
      <c r="L3405">
        <f t="shared" si="53"/>
        <v>4.0756205799999998</v>
      </c>
    </row>
    <row r="3406" spans="9:12" x14ac:dyDescent="0.25">
      <c r="I3406" s="3">
        <v>44069.470518032409</v>
      </c>
      <c r="J3406">
        <v>0.1108634</v>
      </c>
      <c r="K3406">
        <v>4.1065709999999997</v>
      </c>
      <c r="L3406">
        <f t="shared" si="53"/>
        <v>4.0760265799999997</v>
      </c>
    </row>
    <row r="3407" spans="9:12" x14ac:dyDescent="0.25">
      <c r="I3407" s="3">
        <v>44069.470520462964</v>
      </c>
      <c r="J3407">
        <v>0.11094229999999999</v>
      </c>
      <c r="K3407">
        <v>4.1069420000000001</v>
      </c>
      <c r="L3407">
        <f t="shared" si="53"/>
        <v>4.0763975800000001</v>
      </c>
    </row>
    <row r="3408" spans="9:12" x14ac:dyDescent="0.25">
      <c r="I3408" s="3">
        <v>44069.47052278935</v>
      </c>
      <c r="J3408">
        <v>0.1108466</v>
      </c>
      <c r="K3408">
        <v>4.1073089999999999</v>
      </c>
      <c r="L3408">
        <f t="shared" si="53"/>
        <v>4.0767645799999999</v>
      </c>
    </row>
    <row r="3409" spans="9:12" x14ac:dyDescent="0.25">
      <c r="I3409" s="3">
        <v>44069.470525243058</v>
      </c>
      <c r="J3409">
        <v>0.18082529999999999</v>
      </c>
      <c r="K3409">
        <v>4.1095360000000003</v>
      </c>
      <c r="L3409">
        <f t="shared" si="53"/>
        <v>4.0789915800000003</v>
      </c>
    </row>
    <row r="3410" spans="9:12" x14ac:dyDescent="0.25">
      <c r="I3410" s="3">
        <v>44069.47052761574</v>
      </c>
      <c r="J3410">
        <v>0.65432330000000005</v>
      </c>
      <c r="K3410">
        <v>4.1152119999999996</v>
      </c>
      <c r="L3410">
        <f t="shared" si="53"/>
        <v>4.0846675799999996</v>
      </c>
    </row>
    <row r="3411" spans="9:12" x14ac:dyDescent="0.25">
      <c r="I3411" s="3">
        <v>44069.470530046296</v>
      </c>
      <c r="J3411">
        <v>1.1577980000000001</v>
      </c>
      <c r="K3411">
        <v>4.1218089999999998</v>
      </c>
      <c r="L3411">
        <f t="shared" si="53"/>
        <v>4.0912645799999998</v>
      </c>
    </row>
    <row r="3412" spans="9:12" x14ac:dyDescent="0.25">
      <c r="I3412" s="3">
        <v>44069.470534375003</v>
      </c>
      <c r="J3412">
        <v>1.5366230000000001</v>
      </c>
      <c r="K3412">
        <v>4.1279409999999999</v>
      </c>
      <c r="L3412">
        <f t="shared" si="53"/>
        <v>4.0973965799999998</v>
      </c>
    </row>
    <row r="3413" spans="9:12" x14ac:dyDescent="0.25">
      <c r="I3413" s="3">
        <v>44069.47053515046</v>
      </c>
      <c r="J3413">
        <v>1.6123829999999999</v>
      </c>
      <c r="K3413">
        <v>4.1340349999999999</v>
      </c>
      <c r="L3413">
        <f t="shared" si="53"/>
        <v>4.1034905799999999</v>
      </c>
    </row>
    <row r="3414" spans="9:12" x14ac:dyDescent="0.25">
      <c r="I3414" s="3">
        <v>44069.47053766204</v>
      </c>
      <c r="J3414">
        <v>1.396876</v>
      </c>
      <c r="K3414">
        <v>4.1373639999999998</v>
      </c>
      <c r="L3414">
        <f t="shared" si="53"/>
        <v>4.1068195799999998</v>
      </c>
    </row>
    <row r="3415" spans="9:12" x14ac:dyDescent="0.25">
      <c r="I3415" s="3">
        <v>44069.470540092596</v>
      </c>
      <c r="J3415">
        <v>0.99612780000000001</v>
      </c>
      <c r="K3415">
        <v>4.1383450000000002</v>
      </c>
      <c r="L3415">
        <f t="shared" si="53"/>
        <v>4.1078005800000001</v>
      </c>
    </row>
    <row r="3416" spans="9:12" x14ac:dyDescent="0.25">
      <c r="I3416" s="3">
        <v>44069.470542615738</v>
      </c>
      <c r="J3416">
        <v>0</v>
      </c>
      <c r="K3416">
        <v>4.138433</v>
      </c>
      <c r="L3416">
        <f t="shared" si="53"/>
        <v>4.10788858</v>
      </c>
    </row>
    <row r="3417" spans="9:12" x14ac:dyDescent="0.25">
      <c r="I3417" s="3">
        <v>44069.470555208332</v>
      </c>
      <c r="J3417">
        <v>0</v>
      </c>
      <c r="K3417">
        <v>4.138433</v>
      </c>
      <c r="L3417">
        <f t="shared" si="53"/>
        <v>4.10788858</v>
      </c>
    </row>
    <row r="3418" spans="9:12" x14ac:dyDescent="0.25">
      <c r="I3418" s="3">
        <v>44069.470547534722</v>
      </c>
      <c r="J3418">
        <v>0</v>
      </c>
      <c r="K3418">
        <v>4.138433</v>
      </c>
      <c r="L3418">
        <f t="shared" si="53"/>
        <v>4.10788858</v>
      </c>
    </row>
    <row r="3419" spans="9:12" x14ac:dyDescent="0.25">
      <c r="I3419" s="3">
        <v>44069.470549930556</v>
      </c>
      <c r="J3419">
        <v>0</v>
      </c>
      <c r="K3419">
        <v>4.138433</v>
      </c>
      <c r="L3419">
        <f t="shared" si="53"/>
        <v>4.10788858</v>
      </c>
    </row>
    <row r="3420" spans="9:12" x14ac:dyDescent="0.25">
      <c r="I3420" s="3">
        <v>44069.470552256942</v>
      </c>
      <c r="J3420">
        <v>0</v>
      </c>
      <c r="K3420">
        <v>4.138433</v>
      </c>
      <c r="L3420">
        <f t="shared" si="53"/>
        <v>4.10788858</v>
      </c>
    </row>
    <row r="3421" spans="9:12" x14ac:dyDescent="0.25">
      <c r="I3421" s="3">
        <v>44069.470554826388</v>
      </c>
      <c r="J3421">
        <v>0</v>
      </c>
      <c r="K3421">
        <v>4.138433</v>
      </c>
      <c r="L3421">
        <f t="shared" si="53"/>
        <v>4.10788858</v>
      </c>
    </row>
    <row r="3422" spans="9:12" x14ac:dyDescent="0.25">
      <c r="I3422" s="3">
        <v>44069.470557256944</v>
      </c>
      <c r="J3422">
        <v>0</v>
      </c>
      <c r="K3422">
        <v>4.138433</v>
      </c>
      <c r="L3422">
        <f t="shared" si="53"/>
        <v>4.10788858</v>
      </c>
    </row>
    <row r="3423" spans="9:12" x14ac:dyDescent="0.25">
      <c r="I3423" s="3">
        <v>44069.470559733796</v>
      </c>
      <c r="J3423">
        <v>0</v>
      </c>
      <c r="K3423">
        <v>4.138433</v>
      </c>
      <c r="L3423">
        <f t="shared" si="53"/>
        <v>4.10788858</v>
      </c>
    </row>
    <row r="3424" spans="9:12" x14ac:dyDescent="0.25">
      <c r="I3424" s="3">
        <v>44069.470562118055</v>
      </c>
      <c r="J3424">
        <v>0</v>
      </c>
      <c r="K3424">
        <v>4.138433</v>
      </c>
      <c r="L3424">
        <f t="shared" si="53"/>
        <v>4.10788858</v>
      </c>
    </row>
    <row r="3425" spans="9:12" x14ac:dyDescent="0.25">
      <c r="I3425" s="3">
        <v>44069.470564502313</v>
      </c>
      <c r="J3425">
        <v>0</v>
      </c>
      <c r="K3425">
        <v>4.138433</v>
      </c>
      <c r="L3425">
        <f t="shared" si="53"/>
        <v>4.10788858</v>
      </c>
    </row>
    <row r="3426" spans="9:12" x14ac:dyDescent="0.25">
      <c r="I3426" s="3">
        <v>44069.470567002318</v>
      </c>
      <c r="J3426">
        <v>0</v>
      </c>
      <c r="K3426">
        <v>4.138433</v>
      </c>
      <c r="L3426">
        <f t="shared" si="53"/>
        <v>4.10788858</v>
      </c>
    </row>
    <row r="3427" spans="9:12" x14ac:dyDescent="0.25">
      <c r="I3427" s="3">
        <v>44069.47056947917</v>
      </c>
      <c r="J3427">
        <v>0</v>
      </c>
      <c r="K3427">
        <v>4.138433</v>
      </c>
      <c r="L3427">
        <f t="shared" si="53"/>
        <v>4.10788858</v>
      </c>
    </row>
    <row r="3428" spans="9:12" x14ac:dyDescent="0.25">
      <c r="I3428" s="3">
        <v>44069.470571805556</v>
      </c>
      <c r="J3428">
        <v>0</v>
      </c>
      <c r="K3428">
        <v>4.138433</v>
      </c>
      <c r="L3428">
        <f t="shared" si="53"/>
        <v>4.10788858</v>
      </c>
    </row>
    <row r="3429" spans="9:12" x14ac:dyDescent="0.25">
      <c r="I3429" s="3">
        <v>44069.470574328705</v>
      </c>
      <c r="J3429">
        <v>0</v>
      </c>
      <c r="K3429">
        <v>4.138433</v>
      </c>
      <c r="L3429">
        <f t="shared" si="53"/>
        <v>4.10788858</v>
      </c>
    </row>
    <row r="3430" spans="9:12" x14ac:dyDescent="0.25">
      <c r="I3430" s="3">
        <v>44069.47057672454</v>
      </c>
      <c r="J3430">
        <v>0</v>
      </c>
      <c r="K3430">
        <v>4.138433</v>
      </c>
      <c r="L3430">
        <f t="shared" si="53"/>
        <v>4.10788858</v>
      </c>
    </row>
    <row r="3431" spans="9:12" x14ac:dyDescent="0.25">
      <c r="I3431" s="3">
        <v>44069.470583680559</v>
      </c>
      <c r="J3431">
        <v>0</v>
      </c>
      <c r="K3431">
        <v>4.138433</v>
      </c>
      <c r="L3431">
        <f t="shared" si="53"/>
        <v>4.10788858</v>
      </c>
    </row>
    <row r="3432" spans="9:12" x14ac:dyDescent="0.25">
      <c r="I3432" s="3">
        <v>44069.470581724534</v>
      </c>
      <c r="J3432">
        <v>0</v>
      </c>
      <c r="K3432">
        <v>4.138433</v>
      </c>
      <c r="L3432">
        <f t="shared" si="53"/>
        <v>4.10788858</v>
      </c>
    </row>
    <row r="3433" spans="9:12" x14ac:dyDescent="0.25">
      <c r="I3433" s="3">
        <v>44069.470584212962</v>
      </c>
      <c r="J3433">
        <v>0</v>
      </c>
      <c r="K3433">
        <v>4.138433</v>
      </c>
      <c r="L3433">
        <f t="shared" si="53"/>
        <v>4.10788858</v>
      </c>
    </row>
    <row r="3434" spans="9:12" x14ac:dyDescent="0.25">
      <c r="I3434" s="3">
        <v>44069.470586643518</v>
      </c>
      <c r="J3434">
        <v>0</v>
      </c>
      <c r="K3434">
        <v>4.138433</v>
      </c>
      <c r="L3434">
        <f t="shared" si="53"/>
        <v>4.10788858</v>
      </c>
    </row>
    <row r="3435" spans="9:12" x14ac:dyDescent="0.25">
      <c r="I3435" s="3">
        <v>44069.470588993056</v>
      </c>
      <c r="J3435">
        <v>0</v>
      </c>
      <c r="K3435">
        <v>4.138433</v>
      </c>
      <c r="L3435">
        <f t="shared" si="53"/>
        <v>4.10788858</v>
      </c>
    </row>
    <row r="3436" spans="9:12" x14ac:dyDescent="0.25">
      <c r="I3436" s="3">
        <v>44069.470591527781</v>
      </c>
      <c r="J3436">
        <v>0</v>
      </c>
      <c r="K3436">
        <v>4.138433</v>
      </c>
      <c r="L3436">
        <f t="shared" si="53"/>
        <v>4.10788858</v>
      </c>
    </row>
    <row r="3437" spans="9:12" x14ac:dyDescent="0.25">
      <c r="I3437" s="3">
        <v>44069.470594050923</v>
      </c>
      <c r="J3437">
        <v>0</v>
      </c>
      <c r="K3437">
        <v>4.138433</v>
      </c>
      <c r="L3437">
        <f t="shared" si="53"/>
        <v>4.10788858</v>
      </c>
    </row>
    <row r="3438" spans="9:12" x14ac:dyDescent="0.25">
      <c r="I3438" s="3">
        <v>44069.470596574072</v>
      </c>
      <c r="J3438">
        <v>0</v>
      </c>
      <c r="K3438">
        <v>4.138433</v>
      </c>
      <c r="L3438">
        <f t="shared" si="53"/>
        <v>4.10788858</v>
      </c>
    </row>
    <row r="3439" spans="9:12" x14ac:dyDescent="0.25">
      <c r="I3439" s="3">
        <v>44069.470598958331</v>
      </c>
      <c r="J3439">
        <v>0</v>
      </c>
      <c r="K3439">
        <v>4.138433</v>
      </c>
      <c r="L3439">
        <f t="shared" si="53"/>
        <v>4.10788858</v>
      </c>
    </row>
    <row r="3440" spans="9:12" x14ac:dyDescent="0.25">
      <c r="I3440" s="3">
        <v>44069.470601493056</v>
      </c>
      <c r="J3440">
        <v>0</v>
      </c>
      <c r="K3440">
        <v>4.138433</v>
      </c>
      <c r="L3440">
        <f t="shared" si="53"/>
        <v>4.10788858</v>
      </c>
    </row>
    <row r="3441" spans="9:12" x14ac:dyDescent="0.25">
      <c r="I3441" s="3">
        <v>44069.470603946756</v>
      </c>
      <c r="J3441">
        <v>3.5014669999999998E-2</v>
      </c>
      <c r="K3441">
        <v>4.139202</v>
      </c>
      <c r="L3441">
        <f t="shared" si="53"/>
        <v>4.10865758</v>
      </c>
    </row>
    <row r="3442" spans="9:12" x14ac:dyDescent="0.25">
      <c r="I3442" s="3">
        <v>44069.470606400464</v>
      </c>
      <c r="J3442">
        <v>0.155755</v>
      </c>
      <c r="K3442">
        <v>4.1405649999999996</v>
      </c>
      <c r="L3442">
        <f t="shared" si="53"/>
        <v>4.1100205799999996</v>
      </c>
    </row>
    <row r="3443" spans="9:12" x14ac:dyDescent="0.25">
      <c r="I3443" s="3">
        <v>44069.470608715281</v>
      </c>
      <c r="J3443">
        <v>0.1990267</v>
      </c>
      <c r="K3443">
        <v>4.1413019999999996</v>
      </c>
      <c r="L3443">
        <f t="shared" si="53"/>
        <v>4.1107575799999996</v>
      </c>
    </row>
    <row r="3444" spans="9:12" x14ac:dyDescent="0.25">
      <c r="I3444" s="3">
        <v>44069.47061113426</v>
      </c>
      <c r="J3444">
        <v>0.19962360000000001</v>
      </c>
      <c r="K3444">
        <v>4.1419980000000001</v>
      </c>
      <c r="L3444">
        <f t="shared" si="53"/>
        <v>4.1114535800000001</v>
      </c>
    </row>
    <row r="3445" spans="9:12" x14ac:dyDescent="0.25">
      <c r="I3445" s="3">
        <v>44069.47061527778</v>
      </c>
      <c r="J3445">
        <v>0.15023039999999999</v>
      </c>
      <c r="K3445">
        <v>4.1424940000000001</v>
      </c>
      <c r="L3445">
        <f t="shared" si="53"/>
        <v>4.1119495800000001</v>
      </c>
    </row>
    <row r="3446" spans="9:12" x14ac:dyDescent="0.25">
      <c r="I3446" s="3">
        <v>44069.470615925929</v>
      </c>
      <c r="J3446">
        <v>9.6643199999999999E-2</v>
      </c>
      <c r="K3446">
        <v>4.1427990000000001</v>
      </c>
      <c r="L3446">
        <f t="shared" si="53"/>
        <v>4.1122545800000001</v>
      </c>
    </row>
    <row r="3447" spans="9:12" x14ac:dyDescent="0.25">
      <c r="I3447" s="3">
        <v>44069.470618460648</v>
      </c>
      <c r="J3447">
        <v>9.0567850000000005E-2</v>
      </c>
      <c r="K3447">
        <v>4.1431170000000002</v>
      </c>
      <c r="L3447">
        <f t="shared" si="53"/>
        <v>4.1125725800000001</v>
      </c>
    </row>
    <row r="3448" spans="9:12" x14ac:dyDescent="0.25">
      <c r="I3448" s="3">
        <v>44069.470620856482</v>
      </c>
      <c r="J3448">
        <v>8.3120050000000001E-2</v>
      </c>
      <c r="K3448">
        <v>4.1433439999999999</v>
      </c>
      <c r="L3448">
        <f t="shared" si="53"/>
        <v>4.1127995799999999</v>
      </c>
    </row>
    <row r="3449" spans="9:12" x14ac:dyDescent="0.25">
      <c r="I3449" s="3">
        <v>44069.470623252317</v>
      </c>
      <c r="J3449">
        <v>7.6152800000000007E-2</v>
      </c>
      <c r="K3449">
        <v>4.1435760000000004</v>
      </c>
      <c r="L3449">
        <f t="shared" si="53"/>
        <v>4.1130315800000004</v>
      </c>
    </row>
    <row r="3450" spans="9:12" x14ac:dyDescent="0.25">
      <c r="I3450" s="3">
        <v>44069.470631249998</v>
      </c>
      <c r="J3450">
        <v>7.5020310000000007E-2</v>
      </c>
      <c r="K3450">
        <v>4.1438579999999998</v>
      </c>
      <c r="L3450">
        <f t="shared" si="53"/>
        <v>4.1133135799999998</v>
      </c>
    </row>
    <row r="3451" spans="9:12" x14ac:dyDescent="0.25">
      <c r="I3451" s="3">
        <v>44069.470628171293</v>
      </c>
      <c r="J3451">
        <v>7.8114699999999995E-2</v>
      </c>
      <c r="K3451">
        <v>4.1441739999999996</v>
      </c>
      <c r="L3451">
        <f t="shared" si="53"/>
        <v>4.1136295799999996</v>
      </c>
    </row>
    <row r="3452" spans="9:12" x14ac:dyDescent="0.25">
      <c r="I3452" s="3">
        <v>44069.470630636577</v>
      </c>
      <c r="J3452">
        <v>8.4788639999999998E-2</v>
      </c>
      <c r="K3452">
        <v>4.1444970000000003</v>
      </c>
      <c r="L3452">
        <f t="shared" si="53"/>
        <v>4.1139525800000003</v>
      </c>
    </row>
    <row r="3453" spans="9:12" x14ac:dyDescent="0.25">
      <c r="I3453" s="3">
        <v>44069.470633009259</v>
      </c>
      <c r="J3453">
        <v>9.7724619999999998E-2</v>
      </c>
      <c r="K3453">
        <v>4.1448859999999996</v>
      </c>
      <c r="L3453">
        <f t="shared" si="53"/>
        <v>4.1143415799999996</v>
      </c>
    </row>
    <row r="3454" spans="9:12" x14ac:dyDescent="0.25">
      <c r="I3454" s="3">
        <v>44069.470635428239</v>
      </c>
      <c r="J3454">
        <v>0.1072872</v>
      </c>
      <c r="K3454">
        <v>4.1452499999999999</v>
      </c>
      <c r="L3454">
        <f t="shared" si="53"/>
        <v>4.1147055799999999</v>
      </c>
    </row>
    <row r="3455" spans="9:12" x14ac:dyDescent="0.25">
      <c r="I3455" s="3">
        <v>44069.470637881946</v>
      </c>
      <c r="J3455">
        <v>0.108045</v>
      </c>
      <c r="K3455">
        <v>4.1456169999999997</v>
      </c>
      <c r="L3455">
        <f t="shared" si="53"/>
        <v>4.1150725799999996</v>
      </c>
    </row>
    <row r="3456" spans="9:12" x14ac:dyDescent="0.25">
      <c r="I3456" s="3">
        <v>44069.470640208332</v>
      </c>
      <c r="J3456">
        <v>0.1087781</v>
      </c>
      <c r="K3456">
        <v>4.1460239999999997</v>
      </c>
      <c r="L3456">
        <f t="shared" si="53"/>
        <v>4.1154795799999997</v>
      </c>
    </row>
    <row r="3457" spans="9:12" x14ac:dyDescent="0.25">
      <c r="I3457" s="3">
        <v>44069.47064266204</v>
      </c>
      <c r="J3457">
        <v>0.10883710000000001</v>
      </c>
      <c r="K3457">
        <v>4.1464179999999997</v>
      </c>
      <c r="L3457">
        <f t="shared" si="53"/>
        <v>4.1158735799999997</v>
      </c>
    </row>
    <row r="3458" spans="9:12" x14ac:dyDescent="0.25">
      <c r="I3458" s="3">
        <v>44069.470645069443</v>
      </c>
      <c r="J3458">
        <v>0.28397159999999999</v>
      </c>
      <c r="K3458">
        <v>4.1494249999999999</v>
      </c>
      <c r="L3458">
        <f t="shared" si="53"/>
        <v>4.1188805799999999</v>
      </c>
    </row>
    <row r="3459" spans="9:12" x14ac:dyDescent="0.25">
      <c r="I3459" s="3">
        <v>44069.470647430557</v>
      </c>
      <c r="J3459">
        <v>0.79219300000000004</v>
      </c>
      <c r="K3459">
        <v>4.1558099999999998</v>
      </c>
      <c r="L3459">
        <f t="shared" ref="L3459:L3496" si="54">K3459-$O$2</f>
        <v>4.1252655799999998</v>
      </c>
    </row>
    <row r="3460" spans="9:12" x14ac:dyDescent="0.25">
      <c r="I3460" s="3">
        <v>44069.470649768518</v>
      </c>
      <c r="J3460">
        <v>1.234499</v>
      </c>
      <c r="K3460">
        <v>4.1612</v>
      </c>
      <c r="L3460">
        <f t="shared" si="54"/>
        <v>4.13065558</v>
      </c>
    </row>
    <row r="3461" spans="9:12" x14ac:dyDescent="0.25">
      <c r="I3461" s="3">
        <v>44069.470652303244</v>
      </c>
      <c r="J3461">
        <v>1.5989640000000001</v>
      </c>
      <c r="K3461">
        <v>4.168539</v>
      </c>
      <c r="L3461">
        <f t="shared" si="54"/>
        <v>4.13799458</v>
      </c>
    </row>
    <row r="3462" spans="9:12" x14ac:dyDescent="0.25">
      <c r="I3462" s="3">
        <v>44069.470654849538</v>
      </c>
      <c r="J3462">
        <v>1.595907</v>
      </c>
      <c r="K3462">
        <v>4.17394</v>
      </c>
      <c r="L3462">
        <f t="shared" si="54"/>
        <v>4.14339558</v>
      </c>
    </row>
    <row r="3463" spans="9:12" x14ac:dyDescent="0.25">
      <c r="I3463" s="3">
        <v>44069.470657280093</v>
      </c>
      <c r="J3463">
        <v>1.3709119999999999</v>
      </c>
      <c r="K3463">
        <v>4.176393</v>
      </c>
      <c r="L3463">
        <f t="shared" si="54"/>
        <v>4.14584858</v>
      </c>
    </row>
    <row r="3464" spans="9:12" x14ac:dyDescent="0.25">
      <c r="I3464" s="3">
        <v>44069.470659629631</v>
      </c>
      <c r="J3464">
        <v>0.91369719999999999</v>
      </c>
      <c r="K3464">
        <v>4.1773259999999999</v>
      </c>
      <c r="L3464">
        <f t="shared" si="54"/>
        <v>4.1467815799999999</v>
      </c>
    </row>
    <row r="3465" spans="9:12" x14ac:dyDescent="0.25">
      <c r="I3465" s="3">
        <v>44069.470662060186</v>
      </c>
      <c r="J3465">
        <v>0</v>
      </c>
      <c r="K3465">
        <v>4.1773610000000003</v>
      </c>
      <c r="L3465">
        <f t="shared" si="54"/>
        <v>4.1468165800000003</v>
      </c>
    </row>
    <row r="3466" spans="9:12" x14ac:dyDescent="0.25">
      <c r="I3466" s="3">
        <v>44069.470664432869</v>
      </c>
      <c r="J3466">
        <v>0</v>
      </c>
      <c r="K3466">
        <v>4.1773610000000003</v>
      </c>
      <c r="L3466">
        <f t="shared" si="54"/>
        <v>4.1468165800000003</v>
      </c>
    </row>
    <row r="3467" spans="9:12" x14ac:dyDescent="0.25">
      <c r="I3467" s="3">
        <v>44069.470666875</v>
      </c>
      <c r="J3467">
        <v>0</v>
      </c>
      <c r="K3467">
        <v>4.1773610000000003</v>
      </c>
      <c r="L3467">
        <f t="shared" si="54"/>
        <v>4.1468165800000003</v>
      </c>
    </row>
    <row r="3468" spans="9:12" x14ac:dyDescent="0.25">
      <c r="I3468" s="3">
        <v>44069.470669282404</v>
      </c>
      <c r="J3468">
        <v>0</v>
      </c>
      <c r="K3468">
        <v>4.1773610000000003</v>
      </c>
      <c r="L3468">
        <f t="shared" si="54"/>
        <v>4.1468165800000003</v>
      </c>
    </row>
    <row r="3469" spans="9:12" x14ac:dyDescent="0.25">
      <c r="I3469" s="3">
        <v>44069.470676851852</v>
      </c>
      <c r="J3469">
        <v>0</v>
      </c>
      <c r="K3469">
        <v>4.1773610000000003</v>
      </c>
      <c r="L3469">
        <f t="shared" si="54"/>
        <v>4.1468165800000003</v>
      </c>
    </row>
    <row r="3470" spans="9:12" x14ac:dyDescent="0.25">
      <c r="I3470" s="3">
        <v>44069.470674259261</v>
      </c>
      <c r="J3470">
        <v>0</v>
      </c>
      <c r="K3470">
        <v>4.1773610000000003</v>
      </c>
      <c r="L3470">
        <f t="shared" si="54"/>
        <v>4.1468165800000003</v>
      </c>
    </row>
    <row r="3471" spans="9:12" x14ac:dyDescent="0.25">
      <c r="I3471" s="3">
        <v>44069.470677002311</v>
      </c>
      <c r="J3471">
        <v>0</v>
      </c>
      <c r="K3471">
        <v>4.1773610000000003</v>
      </c>
      <c r="L3471">
        <f t="shared" si="54"/>
        <v>4.1468165800000003</v>
      </c>
    </row>
    <row r="3472" spans="9:12" x14ac:dyDescent="0.25">
      <c r="I3472" s="3">
        <v>44069.47067949074</v>
      </c>
      <c r="J3472">
        <v>0</v>
      </c>
      <c r="K3472">
        <v>4.1773610000000003</v>
      </c>
      <c r="L3472">
        <f t="shared" si="54"/>
        <v>4.1468165800000003</v>
      </c>
    </row>
    <row r="3473" spans="9:12" x14ac:dyDescent="0.25">
      <c r="I3473" s="3">
        <v>44069.470681921295</v>
      </c>
      <c r="J3473">
        <v>0</v>
      </c>
      <c r="K3473">
        <v>4.1773610000000003</v>
      </c>
      <c r="L3473">
        <f t="shared" si="54"/>
        <v>4.1468165800000003</v>
      </c>
    </row>
    <row r="3474" spans="9:12" x14ac:dyDescent="0.25">
      <c r="I3474" s="3">
        <v>44069.470684409724</v>
      </c>
      <c r="J3474">
        <v>0</v>
      </c>
      <c r="K3474">
        <v>4.1773610000000003</v>
      </c>
      <c r="L3474">
        <f t="shared" si="54"/>
        <v>4.1468165800000003</v>
      </c>
    </row>
    <row r="3475" spans="9:12" x14ac:dyDescent="0.25">
      <c r="I3475" s="3">
        <v>44069.470686863424</v>
      </c>
      <c r="J3475">
        <v>0</v>
      </c>
      <c r="K3475">
        <v>4.1773610000000003</v>
      </c>
      <c r="L3475">
        <f t="shared" si="54"/>
        <v>4.1468165800000003</v>
      </c>
    </row>
    <row r="3476" spans="9:12" x14ac:dyDescent="0.25">
      <c r="I3476" s="3">
        <v>44069.470689409725</v>
      </c>
      <c r="J3476">
        <v>0</v>
      </c>
      <c r="K3476">
        <v>4.1773610000000003</v>
      </c>
      <c r="L3476">
        <f t="shared" si="54"/>
        <v>4.1468165800000003</v>
      </c>
    </row>
    <row r="3477" spans="9:12" x14ac:dyDescent="0.25">
      <c r="I3477" s="3">
        <v>44069.470691805553</v>
      </c>
      <c r="J3477">
        <v>0</v>
      </c>
      <c r="K3477">
        <v>4.1773610000000003</v>
      </c>
      <c r="L3477">
        <f t="shared" si="54"/>
        <v>4.1468165800000003</v>
      </c>
    </row>
    <row r="3478" spans="9:12" x14ac:dyDescent="0.25">
      <c r="I3478" s="3">
        <v>44069.470694201387</v>
      </c>
      <c r="J3478">
        <v>0</v>
      </c>
      <c r="K3478">
        <v>4.1773610000000003</v>
      </c>
      <c r="L3478">
        <f t="shared" si="54"/>
        <v>4.1468165800000003</v>
      </c>
    </row>
    <row r="3479" spans="9:12" x14ac:dyDescent="0.25">
      <c r="I3479" s="3">
        <v>44069.470696597222</v>
      </c>
      <c r="J3479">
        <v>0</v>
      </c>
      <c r="K3479">
        <v>4.1773610000000003</v>
      </c>
      <c r="L3479">
        <f t="shared" si="54"/>
        <v>4.1468165800000003</v>
      </c>
    </row>
    <row r="3480" spans="9:12" x14ac:dyDescent="0.25">
      <c r="I3480" s="3">
        <v>44069.470698923615</v>
      </c>
      <c r="J3480">
        <v>0</v>
      </c>
      <c r="K3480">
        <v>4.1773610000000003</v>
      </c>
      <c r="L3480">
        <f t="shared" si="54"/>
        <v>4.1468165800000003</v>
      </c>
    </row>
    <row r="3481" spans="9:12" x14ac:dyDescent="0.25">
      <c r="I3481" s="3">
        <v>44069.470701469909</v>
      </c>
      <c r="J3481">
        <v>0</v>
      </c>
      <c r="K3481">
        <v>4.1773610000000003</v>
      </c>
      <c r="L3481">
        <f t="shared" si="54"/>
        <v>4.1468165800000003</v>
      </c>
    </row>
    <row r="3482" spans="9:12" x14ac:dyDescent="0.25">
      <c r="I3482" s="3">
        <v>44069.470703854167</v>
      </c>
      <c r="J3482">
        <v>0</v>
      </c>
      <c r="K3482">
        <v>4.1773610000000003</v>
      </c>
      <c r="L3482">
        <f t="shared" si="54"/>
        <v>4.1468165800000003</v>
      </c>
    </row>
    <row r="3483" spans="9:12" x14ac:dyDescent="0.25">
      <c r="I3483" s="3">
        <v>44069.470709259258</v>
      </c>
      <c r="J3483">
        <v>0</v>
      </c>
      <c r="K3483">
        <v>4.1773610000000003</v>
      </c>
      <c r="L3483">
        <f t="shared" si="54"/>
        <v>4.1468165800000003</v>
      </c>
    </row>
    <row r="3484" spans="9:12" x14ac:dyDescent="0.25">
      <c r="I3484" s="3">
        <v>44069.470708715278</v>
      </c>
      <c r="J3484">
        <v>0</v>
      </c>
      <c r="K3484">
        <v>4.1773610000000003</v>
      </c>
      <c r="L3484">
        <f t="shared" si="54"/>
        <v>4.1468165800000003</v>
      </c>
    </row>
    <row r="3485" spans="9:12" x14ac:dyDescent="0.25">
      <c r="I3485" s="3">
        <v>44069.470711122682</v>
      </c>
      <c r="J3485">
        <v>0</v>
      </c>
      <c r="K3485">
        <v>4.1773610000000003</v>
      </c>
      <c r="L3485">
        <f t="shared" si="54"/>
        <v>4.1468165800000003</v>
      </c>
    </row>
    <row r="3486" spans="9:12" x14ac:dyDescent="0.25">
      <c r="I3486" s="3">
        <v>44069.470713587965</v>
      </c>
      <c r="J3486">
        <v>0</v>
      </c>
      <c r="K3486">
        <v>4.1773610000000003</v>
      </c>
      <c r="L3486">
        <f t="shared" si="54"/>
        <v>4.1468165800000003</v>
      </c>
    </row>
    <row r="3487" spans="9:12" x14ac:dyDescent="0.25">
      <c r="I3487" s="3">
        <v>44069.470716145835</v>
      </c>
      <c r="J3487">
        <v>0</v>
      </c>
      <c r="K3487">
        <v>4.1773610000000003</v>
      </c>
      <c r="L3487">
        <f t="shared" si="54"/>
        <v>4.1468165800000003</v>
      </c>
    </row>
    <row r="3488" spans="9:12" x14ac:dyDescent="0.25">
      <c r="I3488" s="3">
        <v>44069.470728472224</v>
      </c>
      <c r="J3488">
        <v>0</v>
      </c>
      <c r="K3488">
        <v>4.1773610000000003</v>
      </c>
      <c r="L3488">
        <f t="shared" si="54"/>
        <v>4.1468165800000003</v>
      </c>
    </row>
    <row r="3489" spans="9:12" x14ac:dyDescent="0.25">
      <c r="I3489" s="3">
        <v>44069.470721064812</v>
      </c>
      <c r="J3489">
        <v>0</v>
      </c>
      <c r="K3489">
        <v>4.1773610000000003</v>
      </c>
      <c r="L3489">
        <f t="shared" si="54"/>
        <v>4.1468165800000003</v>
      </c>
    </row>
    <row r="3490" spans="9:12" x14ac:dyDescent="0.25">
      <c r="I3490" s="3">
        <v>44069.470723437502</v>
      </c>
      <c r="J3490">
        <v>8.1228289999999998E-3</v>
      </c>
      <c r="K3490">
        <v>4.1779659999999996</v>
      </c>
      <c r="L3490">
        <f t="shared" si="54"/>
        <v>4.1474215799999996</v>
      </c>
    </row>
    <row r="3491" spans="9:12" x14ac:dyDescent="0.25">
      <c r="I3491" s="3">
        <v>44069.470725844905</v>
      </c>
      <c r="J3491">
        <v>0.1425563</v>
      </c>
      <c r="K3491">
        <v>4.1792160000000003</v>
      </c>
      <c r="L3491">
        <f t="shared" si="54"/>
        <v>4.1486715800000002</v>
      </c>
    </row>
    <row r="3492" spans="9:12" x14ac:dyDescent="0.25">
      <c r="I3492" s="3">
        <v>44069.470728171298</v>
      </c>
      <c r="J3492">
        <v>0.19381080000000001</v>
      </c>
      <c r="K3492">
        <v>4.1801659999999998</v>
      </c>
      <c r="L3492">
        <f t="shared" si="54"/>
        <v>4.1496215799999998</v>
      </c>
    </row>
    <row r="3493" spans="9:12" x14ac:dyDescent="0.25">
      <c r="I3493" s="3">
        <v>44069.470730578701</v>
      </c>
      <c r="J3493">
        <v>0.20231769999999999</v>
      </c>
      <c r="K3493">
        <v>4.180822</v>
      </c>
      <c r="L3493">
        <f t="shared" si="54"/>
        <v>4.15027758</v>
      </c>
    </row>
    <row r="3494" spans="9:12" x14ac:dyDescent="0.25">
      <c r="I3494" s="3">
        <v>44069.470733009257</v>
      </c>
      <c r="J3494">
        <v>0.1585136</v>
      </c>
      <c r="K3494">
        <v>4.1813539999999998</v>
      </c>
      <c r="L3494">
        <f t="shared" si="54"/>
        <v>4.1508095799999998</v>
      </c>
    </row>
    <row r="3495" spans="9:12" x14ac:dyDescent="0.25">
      <c r="I3495" s="3">
        <v>44069.47073533565</v>
      </c>
      <c r="J3495">
        <v>0.10053140000000001</v>
      </c>
      <c r="K3495">
        <v>4.1816769999999996</v>
      </c>
      <c r="L3495">
        <f t="shared" si="54"/>
        <v>4.1511325799999996</v>
      </c>
    </row>
    <row r="3496" spans="9:12" x14ac:dyDescent="0.25">
      <c r="I3496" s="3">
        <v>44069.470737754629</v>
      </c>
      <c r="J3496">
        <v>9.4876340000000003E-2</v>
      </c>
      <c r="K3496">
        <v>4.1819569999999997</v>
      </c>
      <c r="L3496">
        <f t="shared" si="54"/>
        <v>4.1514125799999997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59"/>
  <sheetViews>
    <sheetView tabSelected="1" workbookViewId="0">
      <selection activeCell="G3" sqref="G3"/>
    </sheetView>
  </sheetViews>
  <sheetFormatPr baseColWidth="10" defaultRowHeight="15" x14ac:dyDescent="0.25"/>
  <sheetData>
    <row r="1" spans="1:15" ht="18.75" x14ac:dyDescent="0.35">
      <c r="A1" t="s">
        <v>0</v>
      </c>
      <c r="B1" t="s">
        <v>1</v>
      </c>
      <c r="D1" s="2" t="s">
        <v>743</v>
      </c>
      <c r="E1" s="2" t="s">
        <v>744</v>
      </c>
      <c r="F1" s="2" t="s">
        <v>745</v>
      </c>
      <c r="J1" s="2" t="s">
        <v>746</v>
      </c>
      <c r="K1" s="2" t="s">
        <v>747</v>
      </c>
      <c r="L1" s="2" t="s">
        <v>748</v>
      </c>
      <c r="O1" s="2" t="s">
        <v>749</v>
      </c>
    </row>
    <row r="2" spans="1:15" x14ac:dyDescent="0.25">
      <c r="A2" s="1">
        <v>46254</v>
      </c>
      <c r="B2" t="s">
        <v>2231</v>
      </c>
      <c r="D2">
        <v>19.769231000000001</v>
      </c>
      <c r="E2">
        <v>0</v>
      </c>
      <c r="F2">
        <v>26</v>
      </c>
      <c r="I2" s="3">
        <v>44069.475758599539</v>
      </c>
      <c r="J2">
        <v>0</v>
      </c>
      <c r="K2">
        <v>5.4120860000000004</v>
      </c>
      <c r="L2">
        <f>K2-$O$2</f>
        <v>0</v>
      </c>
      <c r="O2">
        <v>5.4120860000000004</v>
      </c>
    </row>
    <row r="3" spans="1:15" x14ac:dyDescent="0.25">
      <c r="A3" s="1">
        <v>46254</v>
      </c>
      <c r="B3" t="s">
        <v>2231</v>
      </c>
      <c r="D3">
        <v>19.769231000000001</v>
      </c>
      <c r="E3">
        <v>0</v>
      </c>
      <c r="F3">
        <v>26</v>
      </c>
      <c r="I3" s="3">
        <v>44069.475762094909</v>
      </c>
      <c r="J3">
        <v>0</v>
      </c>
      <c r="K3">
        <v>5.4120860000000004</v>
      </c>
      <c r="L3">
        <f t="shared" ref="L3:L66" si="0">K3-$O$2</f>
        <v>0</v>
      </c>
    </row>
    <row r="4" spans="1:15" x14ac:dyDescent="0.25">
      <c r="A4" s="1">
        <v>46254</v>
      </c>
      <c r="B4" t="s">
        <v>2232</v>
      </c>
      <c r="D4">
        <v>19.769231000000001</v>
      </c>
      <c r="E4">
        <v>0</v>
      </c>
      <c r="F4">
        <v>26</v>
      </c>
      <c r="I4" s="3">
        <v>44069.475765763891</v>
      </c>
      <c r="J4">
        <v>0</v>
      </c>
      <c r="K4">
        <v>5.4120860000000004</v>
      </c>
      <c r="L4">
        <f t="shared" si="0"/>
        <v>0</v>
      </c>
    </row>
    <row r="5" spans="1:15" ht="18" x14ac:dyDescent="0.35">
      <c r="A5" s="1">
        <v>46254</v>
      </c>
      <c r="B5" t="s">
        <v>2232</v>
      </c>
      <c r="D5">
        <v>19.769231000000001</v>
      </c>
      <c r="E5">
        <v>0</v>
      </c>
      <c r="F5">
        <v>26</v>
      </c>
      <c r="I5" s="3">
        <v>44069.475769409721</v>
      </c>
      <c r="J5">
        <v>0</v>
      </c>
      <c r="K5">
        <v>5.4120860000000004</v>
      </c>
      <c r="L5">
        <f t="shared" si="0"/>
        <v>0</v>
      </c>
      <c r="O5" s="2" t="s">
        <v>750</v>
      </c>
    </row>
    <row r="6" spans="1:15" x14ac:dyDescent="0.25">
      <c r="A6" s="1">
        <v>46254</v>
      </c>
      <c r="B6" t="s">
        <v>2232</v>
      </c>
      <c r="D6">
        <v>19.769231000000001</v>
      </c>
      <c r="E6">
        <v>0</v>
      </c>
      <c r="F6">
        <v>26</v>
      </c>
      <c r="I6" s="3">
        <v>44069.475772939812</v>
      </c>
      <c r="J6">
        <v>0</v>
      </c>
      <c r="K6">
        <v>5.41242</v>
      </c>
      <c r="L6">
        <f t="shared" si="0"/>
        <v>3.3399999999961238E-4</v>
      </c>
      <c r="O6">
        <v>4.1099940000000004</v>
      </c>
    </row>
    <row r="7" spans="1:15" x14ac:dyDescent="0.25">
      <c r="A7" s="1">
        <v>46254</v>
      </c>
      <c r="B7" t="s">
        <v>2232</v>
      </c>
      <c r="D7">
        <v>19.769231000000001</v>
      </c>
      <c r="E7">
        <v>0</v>
      </c>
      <c r="F7">
        <v>26</v>
      </c>
      <c r="I7" s="3">
        <v>44069.475786574076</v>
      </c>
      <c r="J7">
        <v>0.65631099999999998</v>
      </c>
      <c r="K7">
        <v>5.423089</v>
      </c>
      <c r="L7">
        <f t="shared" si="0"/>
        <v>1.1002999999999652E-2</v>
      </c>
    </row>
    <row r="8" spans="1:15" x14ac:dyDescent="0.25">
      <c r="A8" s="1">
        <v>46254</v>
      </c>
      <c r="B8" t="s">
        <v>2233</v>
      </c>
      <c r="D8">
        <v>19.769231000000001</v>
      </c>
      <c r="E8">
        <v>0</v>
      </c>
      <c r="F8">
        <v>26</v>
      </c>
      <c r="I8" s="3">
        <v>44069.475780138891</v>
      </c>
      <c r="J8">
        <v>1.275968</v>
      </c>
      <c r="K8">
        <v>5.4350849999999999</v>
      </c>
      <c r="L8">
        <f t="shared" si="0"/>
        <v>2.2998999999999548E-2</v>
      </c>
    </row>
    <row r="9" spans="1:15" x14ac:dyDescent="0.25">
      <c r="A9" s="1">
        <v>46254</v>
      </c>
      <c r="B9" t="s">
        <v>2233</v>
      </c>
      <c r="D9">
        <v>19.769231000000001</v>
      </c>
      <c r="E9">
        <v>0</v>
      </c>
      <c r="F9">
        <v>26</v>
      </c>
      <c r="I9" s="3">
        <v>44069.475783692127</v>
      </c>
      <c r="J9">
        <v>0.58886640000000001</v>
      </c>
      <c r="K9">
        <v>5.4408519999999996</v>
      </c>
      <c r="L9">
        <f t="shared" si="0"/>
        <v>2.8765999999999181E-2</v>
      </c>
    </row>
    <row r="10" spans="1:15" x14ac:dyDescent="0.25">
      <c r="A10" s="1">
        <v>46254</v>
      </c>
      <c r="B10" t="s">
        <v>2233</v>
      </c>
      <c r="D10">
        <v>19.769231000000001</v>
      </c>
      <c r="E10">
        <v>0</v>
      </c>
      <c r="F10">
        <v>26</v>
      </c>
      <c r="I10" s="3">
        <v>44069.475788541669</v>
      </c>
      <c r="J10">
        <v>0</v>
      </c>
      <c r="K10">
        <v>5.4413869999999998</v>
      </c>
      <c r="L10">
        <f t="shared" si="0"/>
        <v>2.9300999999999355E-2</v>
      </c>
    </row>
    <row r="11" spans="1:15" x14ac:dyDescent="0.25">
      <c r="A11" s="1">
        <v>46254</v>
      </c>
      <c r="B11" t="s">
        <v>2234</v>
      </c>
      <c r="D11">
        <v>19.769231000000001</v>
      </c>
      <c r="E11">
        <v>0</v>
      </c>
      <c r="F11">
        <v>26</v>
      </c>
      <c r="I11" s="3">
        <v>44069.475790682867</v>
      </c>
      <c r="J11">
        <v>0</v>
      </c>
      <c r="K11">
        <v>5.4413869999999998</v>
      </c>
      <c r="L11">
        <f t="shared" si="0"/>
        <v>2.9300999999999355E-2</v>
      </c>
    </row>
    <row r="12" spans="1:15" x14ac:dyDescent="0.25">
      <c r="A12" s="1">
        <v>46254</v>
      </c>
      <c r="B12" t="s">
        <v>2234</v>
      </c>
      <c r="D12">
        <v>19.769231000000001</v>
      </c>
      <c r="E12">
        <v>0</v>
      </c>
      <c r="F12">
        <v>26</v>
      </c>
      <c r="I12" s="3">
        <v>44069.475794317128</v>
      </c>
      <c r="J12">
        <v>0</v>
      </c>
      <c r="K12">
        <v>5.4413869999999998</v>
      </c>
      <c r="L12">
        <f t="shared" si="0"/>
        <v>2.9300999999999355E-2</v>
      </c>
    </row>
    <row r="13" spans="1:15" x14ac:dyDescent="0.25">
      <c r="A13" s="1">
        <v>46254</v>
      </c>
      <c r="B13" t="s">
        <v>2234</v>
      </c>
      <c r="D13">
        <v>19.769231000000001</v>
      </c>
      <c r="E13">
        <v>0</v>
      </c>
      <c r="F13">
        <v>26</v>
      </c>
      <c r="I13" s="3">
        <v>44069.475797881947</v>
      </c>
      <c r="J13">
        <v>0</v>
      </c>
      <c r="K13">
        <v>5.4413869999999998</v>
      </c>
      <c r="L13">
        <f t="shared" si="0"/>
        <v>2.9300999999999355E-2</v>
      </c>
    </row>
    <row r="14" spans="1:15" x14ac:dyDescent="0.25">
      <c r="A14" s="1">
        <v>46254</v>
      </c>
      <c r="B14" t="s">
        <v>2234</v>
      </c>
      <c r="D14">
        <v>19.769231000000001</v>
      </c>
      <c r="E14">
        <v>0</v>
      </c>
      <c r="F14">
        <v>26</v>
      </c>
      <c r="I14" s="3">
        <v>44069.47580158565</v>
      </c>
      <c r="J14">
        <v>0</v>
      </c>
      <c r="K14">
        <v>5.4413869999999998</v>
      </c>
      <c r="L14">
        <f t="shared" si="0"/>
        <v>2.9300999999999355E-2</v>
      </c>
    </row>
    <row r="15" spans="1:15" x14ac:dyDescent="0.25">
      <c r="A15" s="1">
        <v>46254</v>
      </c>
      <c r="B15" t="s">
        <v>2235</v>
      </c>
      <c r="D15">
        <v>19.769231000000001</v>
      </c>
      <c r="E15">
        <v>0</v>
      </c>
      <c r="F15">
        <v>26</v>
      </c>
      <c r="I15" s="3">
        <v>44069.475805173613</v>
      </c>
      <c r="J15">
        <v>0</v>
      </c>
      <c r="K15">
        <v>5.4413869999999998</v>
      </c>
      <c r="L15">
        <f t="shared" si="0"/>
        <v>2.9300999999999355E-2</v>
      </c>
    </row>
    <row r="16" spans="1:15" x14ac:dyDescent="0.25">
      <c r="A16" s="1">
        <v>46254</v>
      </c>
      <c r="B16" t="s">
        <v>2235</v>
      </c>
      <c r="D16">
        <v>19.769231000000001</v>
      </c>
      <c r="E16">
        <v>0</v>
      </c>
      <c r="F16">
        <v>26</v>
      </c>
      <c r="I16" s="3">
        <v>44069.475808842595</v>
      </c>
      <c r="J16">
        <v>0</v>
      </c>
      <c r="K16">
        <v>5.4413869999999998</v>
      </c>
      <c r="L16">
        <f t="shared" si="0"/>
        <v>2.9300999999999355E-2</v>
      </c>
    </row>
    <row r="17" spans="1:12" x14ac:dyDescent="0.25">
      <c r="A17" s="1">
        <v>46254</v>
      </c>
      <c r="B17" t="s">
        <v>2235</v>
      </c>
      <c r="D17">
        <v>19.769231000000001</v>
      </c>
      <c r="E17">
        <v>0</v>
      </c>
      <c r="F17">
        <v>26</v>
      </c>
      <c r="I17" s="3">
        <v>44069.475812476849</v>
      </c>
      <c r="J17">
        <v>0</v>
      </c>
      <c r="K17">
        <v>5.4413869999999998</v>
      </c>
      <c r="L17">
        <f t="shared" si="0"/>
        <v>2.9300999999999355E-2</v>
      </c>
    </row>
    <row r="18" spans="1:12" x14ac:dyDescent="0.25">
      <c r="A18" s="1">
        <v>46254</v>
      </c>
      <c r="B18" t="s">
        <v>2236</v>
      </c>
      <c r="D18">
        <v>19.769231000000001</v>
      </c>
      <c r="E18">
        <v>0</v>
      </c>
      <c r="F18">
        <v>26</v>
      </c>
      <c r="I18" s="3">
        <v>44069.475815995371</v>
      </c>
      <c r="J18">
        <v>0</v>
      </c>
      <c r="K18">
        <v>5.4413869999999998</v>
      </c>
      <c r="L18">
        <f t="shared" si="0"/>
        <v>2.9300999999999355E-2</v>
      </c>
    </row>
    <row r="19" spans="1:12" x14ac:dyDescent="0.25">
      <c r="A19" s="1">
        <v>46254</v>
      </c>
      <c r="B19" t="s">
        <v>2236</v>
      </c>
      <c r="D19">
        <v>19.769231000000001</v>
      </c>
      <c r="E19">
        <v>0</v>
      </c>
      <c r="F19">
        <v>26</v>
      </c>
      <c r="I19" s="3">
        <v>44069.475819652776</v>
      </c>
      <c r="J19">
        <v>0</v>
      </c>
      <c r="K19">
        <v>5.4413869999999998</v>
      </c>
      <c r="L19">
        <f t="shared" si="0"/>
        <v>2.9300999999999355E-2</v>
      </c>
    </row>
    <row r="20" spans="1:12" x14ac:dyDescent="0.25">
      <c r="A20" s="1">
        <v>46254</v>
      </c>
      <c r="B20" t="s">
        <v>2236</v>
      </c>
      <c r="D20">
        <v>19.769231000000001</v>
      </c>
      <c r="E20">
        <v>0</v>
      </c>
      <c r="F20">
        <v>26</v>
      </c>
      <c r="I20" s="3">
        <v>44069.475823287037</v>
      </c>
      <c r="J20">
        <v>0</v>
      </c>
      <c r="K20">
        <v>5.4413869999999998</v>
      </c>
      <c r="L20">
        <f t="shared" si="0"/>
        <v>2.9300999999999355E-2</v>
      </c>
    </row>
    <row r="21" spans="1:12" x14ac:dyDescent="0.25">
      <c r="A21" s="1">
        <v>46254</v>
      </c>
      <c r="B21" t="s">
        <v>2236</v>
      </c>
      <c r="D21">
        <v>19.769231000000001</v>
      </c>
      <c r="E21">
        <v>0</v>
      </c>
      <c r="F21">
        <v>26</v>
      </c>
      <c r="I21" s="3">
        <v>44069.475826944443</v>
      </c>
      <c r="J21">
        <v>0</v>
      </c>
      <c r="K21">
        <v>5.4413869999999998</v>
      </c>
      <c r="L21">
        <f t="shared" si="0"/>
        <v>2.9300999999999355E-2</v>
      </c>
    </row>
    <row r="22" spans="1:12" x14ac:dyDescent="0.25">
      <c r="A22" s="1">
        <v>46254</v>
      </c>
      <c r="B22" t="s">
        <v>2237</v>
      </c>
      <c r="D22">
        <v>19.769231000000001</v>
      </c>
      <c r="E22">
        <v>0</v>
      </c>
      <c r="F22">
        <v>26</v>
      </c>
      <c r="I22" s="3">
        <v>44069.475830648145</v>
      </c>
      <c r="J22">
        <v>0</v>
      </c>
      <c r="K22">
        <v>5.4413869999999998</v>
      </c>
      <c r="L22">
        <f t="shared" si="0"/>
        <v>2.9300999999999355E-2</v>
      </c>
    </row>
    <row r="23" spans="1:12" x14ac:dyDescent="0.25">
      <c r="A23" s="1">
        <v>46254</v>
      </c>
      <c r="B23" t="s">
        <v>2237</v>
      </c>
      <c r="D23">
        <v>19.769231000000001</v>
      </c>
      <c r="E23">
        <v>0</v>
      </c>
      <c r="F23">
        <v>26</v>
      </c>
      <c r="I23" s="3">
        <v>44069.475842361113</v>
      </c>
      <c r="J23">
        <v>0</v>
      </c>
      <c r="K23">
        <v>5.4413869999999998</v>
      </c>
      <c r="L23">
        <f t="shared" si="0"/>
        <v>2.9300999999999355E-2</v>
      </c>
    </row>
    <row r="24" spans="1:12" x14ac:dyDescent="0.25">
      <c r="A24" s="1">
        <v>46254</v>
      </c>
      <c r="B24" t="s">
        <v>2237</v>
      </c>
      <c r="D24">
        <v>19.769231000000001</v>
      </c>
      <c r="E24">
        <v>0</v>
      </c>
      <c r="F24">
        <v>26</v>
      </c>
      <c r="I24" s="3">
        <v>44069.475837928243</v>
      </c>
      <c r="J24">
        <v>0</v>
      </c>
      <c r="K24">
        <v>5.4413869999999998</v>
      </c>
      <c r="L24">
        <f t="shared" si="0"/>
        <v>2.9300999999999355E-2</v>
      </c>
    </row>
    <row r="25" spans="1:12" x14ac:dyDescent="0.25">
      <c r="A25" s="1">
        <v>46254</v>
      </c>
      <c r="B25" t="s">
        <v>2237</v>
      </c>
      <c r="D25">
        <v>19.769231000000001</v>
      </c>
      <c r="E25">
        <v>0</v>
      </c>
      <c r="F25">
        <v>26</v>
      </c>
      <c r="I25" s="3">
        <v>44069.475841481479</v>
      </c>
      <c r="J25">
        <v>0</v>
      </c>
      <c r="K25">
        <v>5.4413869999999998</v>
      </c>
      <c r="L25">
        <f t="shared" si="0"/>
        <v>2.9300999999999355E-2</v>
      </c>
    </row>
    <row r="26" spans="1:12" x14ac:dyDescent="0.25">
      <c r="A26" s="1">
        <v>46254</v>
      </c>
      <c r="B26" t="s">
        <v>2238</v>
      </c>
      <c r="D26">
        <v>19.769231000000001</v>
      </c>
      <c r="E26">
        <v>0</v>
      </c>
      <c r="F26">
        <v>26</v>
      </c>
      <c r="I26" s="3">
        <v>44069.475846412039</v>
      </c>
      <c r="J26">
        <v>0</v>
      </c>
      <c r="K26">
        <v>5.4413869999999998</v>
      </c>
      <c r="L26">
        <f t="shared" si="0"/>
        <v>2.9300999999999355E-2</v>
      </c>
    </row>
    <row r="27" spans="1:12" x14ac:dyDescent="0.25">
      <c r="A27" s="1">
        <v>46254</v>
      </c>
      <c r="B27" t="s">
        <v>2238</v>
      </c>
      <c r="D27">
        <v>19.769231000000001</v>
      </c>
      <c r="E27">
        <v>0</v>
      </c>
      <c r="F27">
        <v>26</v>
      </c>
      <c r="I27" s="3">
        <v>44069.475848599533</v>
      </c>
      <c r="J27">
        <v>0</v>
      </c>
      <c r="K27">
        <v>5.4413869999999998</v>
      </c>
      <c r="L27">
        <f t="shared" si="0"/>
        <v>2.9300999999999355E-2</v>
      </c>
    </row>
    <row r="28" spans="1:12" x14ac:dyDescent="0.25">
      <c r="A28" s="1">
        <v>46254</v>
      </c>
      <c r="B28" t="s">
        <v>2238</v>
      </c>
      <c r="D28">
        <v>19.769231000000001</v>
      </c>
      <c r="E28">
        <v>0</v>
      </c>
      <c r="F28">
        <v>26</v>
      </c>
      <c r="I28" s="3">
        <v>44069.475852326388</v>
      </c>
      <c r="J28">
        <v>0</v>
      </c>
      <c r="K28">
        <v>5.4413869999999998</v>
      </c>
      <c r="L28">
        <f t="shared" si="0"/>
        <v>2.9300999999999355E-2</v>
      </c>
    </row>
    <row r="29" spans="1:12" x14ac:dyDescent="0.25">
      <c r="A29" s="1">
        <v>46254</v>
      </c>
      <c r="B29" t="s">
        <v>2238</v>
      </c>
      <c r="D29">
        <v>19.769231000000001</v>
      </c>
      <c r="E29">
        <v>0</v>
      </c>
      <c r="F29">
        <v>26</v>
      </c>
      <c r="I29" s="3">
        <v>44069.475855798613</v>
      </c>
      <c r="J29">
        <v>0</v>
      </c>
      <c r="K29">
        <v>5.4413869999999998</v>
      </c>
      <c r="L29">
        <f t="shared" si="0"/>
        <v>2.9300999999999355E-2</v>
      </c>
    </row>
    <row r="30" spans="1:12" x14ac:dyDescent="0.25">
      <c r="A30" s="1">
        <v>46254</v>
      </c>
      <c r="B30" t="s">
        <v>2239</v>
      </c>
      <c r="D30">
        <v>19.769231000000001</v>
      </c>
      <c r="E30">
        <v>0</v>
      </c>
      <c r="F30">
        <v>26</v>
      </c>
      <c r="I30" s="3">
        <v>44069.475859305552</v>
      </c>
      <c r="J30">
        <v>0</v>
      </c>
      <c r="K30">
        <v>5.4413869999999998</v>
      </c>
      <c r="L30">
        <f t="shared" si="0"/>
        <v>2.9300999999999355E-2</v>
      </c>
    </row>
    <row r="31" spans="1:12" x14ac:dyDescent="0.25">
      <c r="A31" s="1">
        <v>46254</v>
      </c>
      <c r="B31" t="s">
        <v>2239</v>
      </c>
      <c r="D31">
        <v>19.769231000000001</v>
      </c>
      <c r="E31">
        <v>0</v>
      </c>
      <c r="F31">
        <v>26</v>
      </c>
      <c r="I31" s="3">
        <v>44069.47586298611</v>
      </c>
      <c r="J31">
        <v>0</v>
      </c>
      <c r="K31">
        <v>5.4413869999999998</v>
      </c>
      <c r="L31">
        <f t="shared" si="0"/>
        <v>2.9300999999999355E-2</v>
      </c>
    </row>
    <row r="32" spans="1:12" x14ac:dyDescent="0.25">
      <c r="A32" s="1">
        <v>46254</v>
      </c>
      <c r="B32" t="s">
        <v>2239</v>
      </c>
      <c r="D32">
        <v>19.769231000000001</v>
      </c>
      <c r="E32">
        <v>0</v>
      </c>
      <c r="F32">
        <v>26</v>
      </c>
      <c r="I32" s="3">
        <v>44069.475866643515</v>
      </c>
      <c r="J32">
        <v>0</v>
      </c>
      <c r="K32">
        <v>5.4413869999999998</v>
      </c>
      <c r="L32">
        <f t="shared" si="0"/>
        <v>2.9300999999999355E-2</v>
      </c>
    </row>
    <row r="33" spans="1:12" x14ac:dyDescent="0.25">
      <c r="A33" s="1">
        <v>46254</v>
      </c>
      <c r="B33" t="s">
        <v>2239</v>
      </c>
      <c r="D33">
        <v>19.769231000000001</v>
      </c>
      <c r="E33">
        <v>0</v>
      </c>
      <c r="F33">
        <v>26</v>
      </c>
      <c r="I33" s="3">
        <v>44069.475870162038</v>
      </c>
      <c r="J33">
        <v>0</v>
      </c>
      <c r="K33">
        <v>5.4413869999999998</v>
      </c>
      <c r="L33">
        <f t="shared" si="0"/>
        <v>2.9300999999999355E-2</v>
      </c>
    </row>
    <row r="34" spans="1:12" x14ac:dyDescent="0.25">
      <c r="A34" s="1">
        <v>46254</v>
      </c>
      <c r="B34" t="s">
        <v>2240</v>
      </c>
      <c r="D34">
        <v>19.769231000000001</v>
      </c>
      <c r="E34">
        <v>0</v>
      </c>
      <c r="F34">
        <v>26</v>
      </c>
      <c r="I34" s="3">
        <v>44069.475873738425</v>
      </c>
      <c r="J34">
        <v>0</v>
      </c>
      <c r="K34">
        <v>5.4413869999999998</v>
      </c>
      <c r="L34">
        <f t="shared" si="0"/>
        <v>2.9300999999999355E-2</v>
      </c>
    </row>
    <row r="35" spans="1:12" x14ac:dyDescent="0.25">
      <c r="A35" s="1">
        <v>46254</v>
      </c>
      <c r="B35" t="s">
        <v>2240</v>
      </c>
      <c r="D35">
        <v>19.769231000000001</v>
      </c>
      <c r="E35">
        <v>0</v>
      </c>
      <c r="F35">
        <v>26</v>
      </c>
      <c r="I35" s="3">
        <v>44069.475877210651</v>
      </c>
      <c r="J35">
        <v>0</v>
      </c>
      <c r="K35">
        <v>5.4413869999999998</v>
      </c>
      <c r="L35">
        <f t="shared" si="0"/>
        <v>2.9300999999999355E-2</v>
      </c>
    </row>
    <row r="36" spans="1:12" x14ac:dyDescent="0.25">
      <c r="A36" s="1">
        <v>46254</v>
      </c>
      <c r="B36" t="s">
        <v>2240</v>
      </c>
      <c r="D36">
        <v>19.769231000000001</v>
      </c>
      <c r="E36">
        <v>0</v>
      </c>
      <c r="F36">
        <v>26</v>
      </c>
      <c r="I36" s="3">
        <v>44069.475880810183</v>
      </c>
      <c r="J36">
        <v>0</v>
      </c>
      <c r="K36">
        <v>5.4413869999999998</v>
      </c>
      <c r="L36">
        <f t="shared" si="0"/>
        <v>2.9300999999999355E-2</v>
      </c>
    </row>
    <row r="37" spans="1:12" x14ac:dyDescent="0.25">
      <c r="A37" s="1">
        <v>46254</v>
      </c>
      <c r="B37" t="s">
        <v>2240</v>
      </c>
      <c r="D37">
        <v>19.769231000000001</v>
      </c>
      <c r="E37">
        <v>0</v>
      </c>
      <c r="F37">
        <v>26</v>
      </c>
      <c r="I37" s="3">
        <v>44069.475884444444</v>
      </c>
      <c r="J37">
        <v>0</v>
      </c>
      <c r="K37">
        <v>5.4413869999999998</v>
      </c>
      <c r="L37">
        <f t="shared" si="0"/>
        <v>2.9300999999999355E-2</v>
      </c>
    </row>
    <row r="38" spans="1:12" x14ac:dyDescent="0.25">
      <c r="A38" s="1">
        <v>46254</v>
      </c>
      <c r="B38" t="s">
        <v>2241</v>
      </c>
      <c r="D38">
        <v>19.769231000000001</v>
      </c>
      <c r="E38">
        <v>0</v>
      </c>
      <c r="F38">
        <v>26</v>
      </c>
      <c r="I38" s="3">
        <v>44069.475888043984</v>
      </c>
      <c r="J38">
        <v>0</v>
      </c>
      <c r="K38">
        <v>5.4413869999999998</v>
      </c>
      <c r="L38">
        <f t="shared" si="0"/>
        <v>2.9300999999999355E-2</v>
      </c>
    </row>
    <row r="39" spans="1:12" x14ac:dyDescent="0.25">
      <c r="A39" s="1">
        <v>46254</v>
      </c>
      <c r="B39" t="s">
        <v>2241</v>
      </c>
      <c r="D39">
        <v>19.769231000000001</v>
      </c>
      <c r="E39">
        <v>0</v>
      </c>
      <c r="F39">
        <v>26</v>
      </c>
      <c r="I39" s="3">
        <v>44069.475896296295</v>
      </c>
      <c r="J39">
        <v>0</v>
      </c>
      <c r="K39">
        <v>5.4413869999999998</v>
      </c>
      <c r="L39">
        <f t="shared" si="0"/>
        <v>2.9300999999999355E-2</v>
      </c>
    </row>
    <row r="40" spans="1:12" x14ac:dyDescent="0.25">
      <c r="A40" s="1">
        <v>46254</v>
      </c>
      <c r="B40" t="s">
        <v>2241</v>
      </c>
      <c r="D40">
        <v>19.769231000000001</v>
      </c>
      <c r="E40">
        <v>0</v>
      </c>
      <c r="F40">
        <v>26</v>
      </c>
      <c r="I40" s="3">
        <v>44069.475895254633</v>
      </c>
      <c r="J40">
        <v>0.4876683</v>
      </c>
      <c r="K40">
        <v>5.4496089999999997</v>
      </c>
      <c r="L40">
        <f t="shared" si="0"/>
        <v>3.7522999999999307E-2</v>
      </c>
    </row>
    <row r="41" spans="1:12" x14ac:dyDescent="0.25">
      <c r="A41" s="1">
        <v>46254</v>
      </c>
      <c r="B41" t="s">
        <v>2242</v>
      </c>
      <c r="D41">
        <v>19.769231000000001</v>
      </c>
      <c r="E41">
        <v>0</v>
      </c>
      <c r="F41">
        <v>26</v>
      </c>
      <c r="I41" s="3">
        <v>44069.475898750003</v>
      </c>
      <c r="J41">
        <v>1.13496</v>
      </c>
      <c r="K41">
        <v>5.4606700000000004</v>
      </c>
      <c r="L41">
        <f t="shared" si="0"/>
        <v>4.8583999999999961E-2</v>
      </c>
    </row>
    <row r="42" spans="1:12" x14ac:dyDescent="0.25">
      <c r="A42" s="1">
        <v>46254</v>
      </c>
      <c r="B42" t="s">
        <v>2242</v>
      </c>
      <c r="D42">
        <v>19.769231000000001</v>
      </c>
      <c r="E42">
        <v>0</v>
      </c>
      <c r="F42">
        <v>26</v>
      </c>
      <c r="I42" s="3">
        <v>44069.475902372687</v>
      </c>
      <c r="J42">
        <v>1.0965450000000001</v>
      </c>
      <c r="K42">
        <v>5.469131</v>
      </c>
      <c r="L42">
        <f t="shared" si="0"/>
        <v>5.7044999999999568E-2</v>
      </c>
    </row>
    <row r="43" spans="1:12" x14ac:dyDescent="0.25">
      <c r="A43" s="1">
        <v>46254</v>
      </c>
      <c r="B43" t="s">
        <v>2242</v>
      </c>
      <c r="D43">
        <v>19.769231000000001</v>
      </c>
      <c r="E43">
        <v>0</v>
      </c>
      <c r="F43">
        <v>26</v>
      </c>
      <c r="I43" s="3">
        <v>44069.475905960651</v>
      </c>
      <c r="J43">
        <v>7.3906940000000004E-2</v>
      </c>
      <c r="K43">
        <v>5.470599</v>
      </c>
      <c r="L43">
        <f t="shared" si="0"/>
        <v>5.8512999999999593E-2</v>
      </c>
    </row>
    <row r="44" spans="1:12" x14ac:dyDescent="0.25">
      <c r="A44" s="1">
        <v>46254</v>
      </c>
      <c r="B44" t="s">
        <v>2242</v>
      </c>
      <c r="D44">
        <v>19.769231000000001</v>
      </c>
      <c r="E44">
        <v>0</v>
      </c>
      <c r="F44">
        <v>26</v>
      </c>
      <c r="I44" s="3">
        <v>44069.475909456021</v>
      </c>
      <c r="J44">
        <v>0</v>
      </c>
      <c r="K44">
        <v>5.470599</v>
      </c>
      <c r="L44">
        <f t="shared" si="0"/>
        <v>5.8512999999999593E-2</v>
      </c>
    </row>
    <row r="45" spans="1:12" x14ac:dyDescent="0.25">
      <c r="A45" s="1">
        <v>46254</v>
      </c>
      <c r="B45" t="s">
        <v>2243</v>
      </c>
      <c r="D45">
        <v>19.769231000000001</v>
      </c>
      <c r="E45">
        <v>0</v>
      </c>
      <c r="F45">
        <v>26</v>
      </c>
      <c r="I45" s="3">
        <v>44069.475913043978</v>
      </c>
      <c r="J45">
        <v>0</v>
      </c>
      <c r="K45">
        <v>5.470599</v>
      </c>
      <c r="L45">
        <f t="shared" si="0"/>
        <v>5.8512999999999593E-2</v>
      </c>
    </row>
    <row r="46" spans="1:12" x14ac:dyDescent="0.25">
      <c r="A46" s="1">
        <v>46254</v>
      </c>
      <c r="B46" t="s">
        <v>2243</v>
      </c>
      <c r="D46">
        <v>19.769231000000001</v>
      </c>
      <c r="E46">
        <v>0</v>
      </c>
      <c r="F46">
        <v>26</v>
      </c>
      <c r="I46" s="3">
        <v>44069.475916585645</v>
      </c>
      <c r="J46">
        <v>0</v>
      </c>
      <c r="K46">
        <v>5.470599</v>
      </c>
      <c r="L46">
        <f t="shared" si="0"/>
        <v>5.8512999999999593E-2</v>
      </c>
    </row>
    <row r="47" spans="1:12" x14ac:dyDescent="0.25">
      <c r="A47" s="1">
        <v>46254</v>
      </c>
      <c r="B47" t="s">
        <v>2243</v>
      </c>
      <c r="D47">
        <v>19.769231000000001</v>
      </c>
      <c r="E47">
        <v>0</v>
      </c>
      <c r="F47">
        <v>26</v>
      </c>
      <c r="I47" s="3">
        <v>44069.475920127312</v>
      </c>
      <c r="J47">
        <v>0</v>
      </c>
      <c r="K47">
        <v>5.470599</v>
      </c>
      <c r="L47">
        <f t="shared" si="0"/>
        <v>5.8512999999999593E-2</v>
      </c>
    </row>
    <row r="48" spans="1:12" x14ac:dyDescent="0.25">
      <c r="A48" s="1">
        <v>46254</v>
      </c>
      <c r="B48" t="s">
        <v>2244</v>
      </c>
      <c r="D48">
        <v>19.769231000000001</v>
      </c>
      <c r="E48">
        <v>0</v>
      </c>
      <c r="F48">
        <v>26</v>
      </c>
      <c r="I48" s="3">
        <v>44069.475923668979</v>
      </c>
      <c r="J48">
        <v>0</v>
      </c>
      <c r="K48">
        <v>5.470599</v>
      </c>
      <c r="L48">
        <f t="shared" si="0"/>
        <v>5.8512999999999593E-2</v>
      </c>
    </row>
    <row r="49" spans="1:12" x14ac:dyDescent="0.25">
      <c r="A49" s="1">
        <v>46254</v>
      </c>
      <c r="B49" t="s">
        <v>2244</v>
      </c>
      <c r="D49">
        <v>19.769231000000001</v>
      </c>
      <c r="E49">
        <v>0</v>
      </c>
      <c r="F49">
        <v>26</v>
      </c>
      <c r="I49" s="3">
        <v>44069.475927314816</v>
      </c>
      <c r="J49">
        <v>0</v>
      </c>
      <c r="K49">
        <v>5.470599</v>
      </c>
      <c r="L49">
        <f t="shared" si="0"/>
        <v>5.8512999999999593E-2</v>
      </c>
    </row>
    <row r="50" spans="1:12" x14ac:dyDescent="0.25">
      <c r="A50" s="1">
        <v>46254</v>
      </c>
      <c r="B50" t="s">
        <v>2244</v>
      </c>
      <c r="D50">
        <v>19.769231000000001</v>
      </c>
      <c r="E50">
        <v>0</v>
      </c>
      <c r="F50">
        <v>26</v>
      </c>
      <c r="I50" s="3">
        <v>44069.475930983797</v>
      </c>
      <c r="J50">
        <v>0</v>
      </c>
      <c r="K50">
        <v>5.470599</v>
      </c>
      <c r="L50">
        <f t="shared" si="0"/>
        <v>5.8512999999999593E-2</v>
      </c>
    </row>
    <row r="51" spans="1:12" x14ac:dyDescent="0.25">
      <c r="A51" s="1">
        <v>46254</v>
      </c>
      <c r="B51" t="s">
        <v>2244</v>
      </c>
      <c r="D51">
        <v>19.769231000000001</v>
      </c>
      <c r="E51">
        <v>0</v>
      </c>
      <c r="F51">
        <v>26</v>
      </c>
      <c r="I51" s="3">
        <v>44069.47593453704</v>
      </c>
      <c r="J51">
        <v>0</v>
      </c>
      <c r="K51">
        <v>5.470599</v>
      </c>
      <c r="L51">
        <f t="shared" si="0"/>
        <v>5.8512999999999593E-2</v>
      </c>
    </row>
    <row r="52" spans="1:12" x14ac:dyDescent="0.25">
      <c r="A52" s="1">
        <v>46254</v>
      </c>
      <c r="B52" t="s">
        <v>2245</v>
      </c>
      <c r="D52">
        <v>19.769231000000001</v>
      </c>
      <c r="E52">
        <v>0</v>
      </c>
      <c r="F52">
        <v>26</v>
      </c>
      <c r="I52" s="3">
        <v>44069.475945254628</v>
      </c>
      <c r="J52">
        <v>0</v>
      </c>
      <c r="K52">
        <v>5.470599</v>
      </c>
      <c r="L52">
        <f t="shared" si="0"/>
        <v>5.8512999999999593E-2</v>
      </c>
    </row>
    <row r="53" spans="1:12" x14ac:dyDescent="0.25">
      <c r="A53" s="1">
        <v>46254</v>
      </c>
      <c r="B53" t="s">
        <v>2245</v>
      </c>
      <c r="D53">
        <v>19.769231000000001</v>
      </c>
      <c r="E53">
        <v>0</v>
      </c>
      <c r="F53">
        <v>26</v>
      </c>
      <c r="I53" s="3">
        <v>44069.475941875004</v>
      </c>
      <c r="J53">
        <v>0</v>
      </c>
      <c r="K53">
        <v>5.470599</v>
      </c>
      <c r="L53">
        <f t="shared" si="0"/>
        <v>5.8512999999999593E-2</v>
      </c>
    </row>
    <row r="54" spans="1:12" x14ac:dyDescent="0.25">
      <c r="A54" s="1">
        <v>46254</v>
      </c>
      <c r="B54" t="s">
        <v>2245</v>
      </c>
      <c r="D54">
        <v>19.769231000000001</v>
      </c>
      <c r="E54">
        <v>0</v>
      </c>
      <c r="F54">
        <v>26</v>
      </c>
      <c r="I54" s="3">
        <v>44069.475945532409</v>
      </c>
      <c r="J54">
        <v>0</v>
      </c>
      <c r="K54">
        <v>5.470599</v>
      </c>
      <c r="L54">
        <f t="shared" si="0"/>
        <v>5.8512999999999593E-2</v>
      </c>
    </row>
    <row r="55" spans="1:12" x14ac:dyDescent="0.25">
      <c r="A55" s="1">
        <v>46254</v>
      </c>
      <c r="B55" t="s">
        <v>2245</v>
      </c>
      <c r="D55">
        <v>19.769231000000001</v>
      </c>
      <c r="E55">
        <v>0</v>
      </c>
      <c r="F55">
        <v>26</v>
      </c>
      <c r="I55" s="3">
        <v>44069.475949027779</v>
      </c>
      <c r="J55">
        <v>0</v>
      </c>
      <c r="K55">
        <v>5.470599</v>
      </c>
      <c r="L55">
        <f t="shared" si="0"/>
        <v>5.8512999999999593E-2</v>
      </c>
    </row>
    <row r="56" spans="1:12" x14ac:dyDescent="0.25">
      <c r="A56" s="1">
        <v>46254</v>
      </c>
      <c r="B56" t="s">
        <v>2246</v>
      </c>
      <c r="D56">
        <v>19.769231000000001</v>
      </c>
      <c r="E56">
        <v>0</v>
      </c>
      <c r="F56">
        <v>26</v>
      </c>
      <c r="I56" s="3">
        <v>44069.475952731482</v>
      </c>
      <c r="J56">
        <v>0</v>
      </c>
      <c r="K56">
        <v>5.470599</v>
      </c>
      <c r="L56">
        <f t="shared" si="0"/>
        <v>5.8512999999999593E-2</v>
      </c>
    </row>
    <row r="57" spans="1:12" x14ac:dyDescent="0.25">
      <c r="A57" s="1">
        <v>46254</v>
      </c>
      <c r="B57" t="s">
        <v>2246</v>
      </c>
      <c r="D57">
        <v>19.769231000000001</v>
      </c>
      <c r="E57">
        <v>0</v>
      </c>
      <c r="F57">
        <v>26</v>
      </c>
      <c r="I57" s="3">
        <v>44069.475956238428</v>
      </c>
      <c r="J57">
        <v>0</v>
      </c>
      <c r="K57">
        <v>5.470599</v>
      </c>
      <c r="L57">
        <f t="shared" si="0"/>
        <v>5.8512999999999593E-2</v>
      </c>
    </row>
    <row r="58" spans="1:12" x14ac:dyDescent="0.25">
      <c r="A58" s="1">
        <v>46254</v>
      </c>
      <c r="B58" t="s">
        <v>2246</v>
      </c>
      <c r="D58">
        <v>19.769231000000001</v>
      </c>
      <c r="E58">
        <v>0</v>
      </c>
      <c r="F58">
        <v>26</v>
      </c>
      <c r="I58" s="3">
        <v>44069.475959756943</v>
      </c>
      <c r="J58">
        <v>0</v>
      </c>
      <c r="K58">
        <v>5.470599</v>
      </c>
      <c r="L58">
        <f t="shared" si="0"/>
        <v>5.8512999999999593E-2</v>
      </c>
    </row>
    <row r="59" spans="1:12" x14ac:dyDescent="0.25">
      <c r="A59" s="1">
        <v>46254</v>
      </c>
      <c r="B59" t="s">
        <v>2247</v>
      </c>
      <c r="D59">
        <v>19.769231000000001</v>
      </c>
      <c r="E59">
        <v>0</v>
      </c>
      <c r="F59">
        <v>26</v>
      </c>
      <c r="I59" s="3">
        <v>44069.47596340278</v>
      </c>
      <c r="J59">
        <v>0</v>
      </c>
      <c r="K59">
        <v>5.470599</v>
      </c>
      <c r="L59">
        <f t="shared" si="0"/>
        <v>5.8512999999999593E-2</v>
      </c>
    </row>
    <row r="60" spans="1:12" x14ac:dyDescent="0.25">
      <c r="A60" s="1">
        <v>46254</v>
      </c>
      <c r="B60" t="s">
        <v>2247</v>
      </c>
      <c r="D60">
        <v>19.769231000000001</v>
      </c>
      <c r="E60">
        <v>0</v>
      </c>
      <c r="F60">
        <v>26</v>
      </c>
      <c r="I60" s="3">
        <v>44069.475966944447</v>
      </c>
      <c r="J60">
        <v>0</v>
      </c>
      <c r="K60">
        <v>5.470599</v>
      </c>
      <c r="L60">
        <f t="shared" si="0"/>
        <v>5.8512999999999593E-2</v>
      </c>
    </row>
    <row r="61" spans="1:12" x14ac:dyDescent="0.25">
      <c r="A61" s="1">
        <v>46254</v>
      </c>
      <c r="B61" t="s">
        <v>2247</v>
      </c>
      <c r="D61">
        <v>19.769231000000001</v>
      </c>
      <c r="E61">
        <v>0</v>
      </c>
      <c r="F61">
        <v>26</v>
      </c>
      <c r="I61" s="3">
        <v>44069.475970555555</v>
      </c>
      <c r="J61">
        <v>0</v>
      </c>
      <c r="K61">
        <v>5.470599</v>
      </c>
      <c r="L61">
        <f t="shared" si="0"/>
        <v>5.8512999999999593E-2</v>
      </c>
    </row>
    <row r="62" spans="1:12" x14ac:dyDescent="0.25">
      <c r="A62" s="1">
        <v>46254</v>
      </c>
      <c r="B62" t="s">
        <v>2247</v>
      </c>
      <c r="D62">
        <v>19.769231000000001</v>
      </c>
      <c r="E62">
        <v>0</v>
      </c>
      <c r="F62">
        <v>26</v>
      </c>
      <c r="I62" s="3">
        <v>44069.475974085646</v>
      </c>
      <c r="J62">
        <v>0</v>
      </c>
      <c r="K62">
        <v>5.470599</v>
      </c>
      <c r="L62">
        <f t="shared" si="0"/>
        <v>5.8512999999999593E-2</v>
      </c>
    </row>
    <row r="63" spans="1:12" x14ac:dyDescent="0.25">
      <c r="A63" s="1">
        <v>46254</v>
      </c>
      <c r="B63" t="s">
        <v>2247</v>
      </c>
      <c r="D63">
        <v>19.769231000000001</v>
      </c>
      <c r="E63">
        <v>0</v>
      </c>
      <c r="F63">
        <v>26</v>
      </c>
      <c r="I63" s="3">
        <v>44069.475977662034</v>
      </c>
      <c r="J63">
        <v>0</v>
      </c>
      <c r="K63">
        <v>5.470599</v>
      </c>
      <c r="L63">
        <f t="shared" si="0"/>
        <v>5.8512999999999593E-2</v>
      </c>
    </row>
    <row r="64" spans="1:12" x14ac:dyDescent="0.25">
      <c r="A64" s="1">
        <v>46254</v>
      </c>
      <c r="B64" t="s">
        <v>2248</v>
      </c>
      <c r="D64">
        <v>19.769231000000001</v>
      </c>
      <c r="E64">
        <v>0</v>
      </c>
      <c r="F64">
        <v>26</v>
      </c>
      <c r="I64" s="3">
        <v>44069.475981365744</v>
      </c>
      <c r="J64">
        <v>0</v>
      </c>
      <c r="K64">
        <v>5.470599</v>
      </c>
      <c r="L64">
        <f t="shared" si="0"/>
        <v>5.8512999999999593E-2</v>
      </c>
    </row>
    <row r="65" spans="1:12" x14ac:dyDescent="0.25">
      <c r="A65" s="1">
        <v>46254</v>
      </c>
      <c r="B65" t="s">
        <v>2248</v>
      </c>
      <c r="D65">
        <v>19.769231000000001</v>
      </c>
      <c r="E65">
        <v>0</v>
      </c>
      <c r="F65">
        <v>26</v>
      </c>
      <c r="I65" s="3">
        <v>44069.475994907407</v>
      </c>
      <c r="J65">
        <v>0</v>
      </c>
      <c r="K65">
        <v>5.470599</v>
      </c>
      <c r="L65">
        <f t="shared" si="0"/>
        <v>5.8512999999999593E-2</v>
      </c>
    </row>
    <row r="66" spans="1:12" x14ac:dyDescent="0.25">
      <c r="A66" s="1">
        <v>46254</v>
      </c>
      <c r="B66" t="s">
        <v>2248</v>
      </c>
      <c r="D66">
        <v>19.769231000000001</v>
      </c>
      <c r="E66">
        <v>0</v>
      </c>
      <c r="F66">
        <v>26</v>
      </c>
      <c r="I66" s="3">
        <v>44069.475988564816</v>
      </c>
      <c r="J66">
        <v>0</v>
      </c>
      <c r="K66">
        <v>5.470599</v>
      </c>
      <c r="L66">
        <f t="shared" si="0"/>
        <v>5.8512999999999593E-2</v>
      </c>
    </row>
    <row r="67" spans="1:12" x14ac:dyDescent="0.25">
      <c r="A67" s="1">
        <v>46254</v>
      </c>
      <c r="B67" t="s">
        <v>2249</v>
      </c>
      <c r="D67">
        <v>19.769231000000001</v>
      </c>
      <c r="E67">
        <v>0</v>
      </c>
      <c r="F67">
        <v>26</v>
      </c>
      <c r="I67" s="3">
        <v>44069.475992071762</v>
      </c>
      <c r="J67">
        <v>0</v>
      </c>
      <c r="K67">
        <v>5.470599</v>
      </c>
      <c r="L67">
        <f t="shared" ref="L67:L130" si="1">K67-$O$2</f>
        <v>5.8512999999999593E-2</v>
      </c>
    </row>
    <row r="68" spans="1:12" x14ac:dyDescent="0.25">
      <c r="A68" s="1">
        <v>46254</v>
      </c>
      <c r="B68" t="s">
        <v>2249</v>
      </c>
      <c r="D68">
        <v>19.769231000000001</v>
      </c>
      <c r="E68">
        <v>0</v>
      </c>
      <c r="F68">
        <v>26</v>
      </c>
      <c r="I68" s="3">
        <v>44069.475999074071</v>
      </c>
      <c r="J68">
        <v>0</v>
      </c>
      <c r="K68">
        <v>5.470599</v>
      </c>
      <c r="L68">
        <f t="shared" si="1"/>
        <v>5.8512999999999593E-2</v>
      </c>
    </row>
    <row r="69" spans="1:12" x14ac:dyDescent="0.25">
      <c r="A69" s="1">
        <v>46254</v>
      </c>
      <c r="B69" t="s">
        <v>2249</v>
      </c>
      <c r="D69">
        <v>19.769231000000001</v>
      </c>
      <c r="E69">
        <v>0</v>
      </c>
      <c r="F69">
        <v>26</v>
      </c>
      <c r="I69" s="3">
        <v>44069.475999432871</v>
      </c>
      <c r="J69">
        <v>0</v>
      </c>
      <c r="K69">
        <v>5.470599</v>
      </c>
      <c r="L69">
        <f t="shared" si="1"/>
        <v>5.8512999999999593E-2</v>
      </c>
    </row>
    <row r="70" spans="1:12" x14ac:dyDescent="0.25">
      <c r="A70" s="1">
        <v>46254</v>
      </c>
      <c r="B70" t="s">
        <v>2249</v>
      </c>
      <c r="D70">
        <v>19.769231000000001</v>
      </c>
      <c r="E70">
        <v>0</v>
      </c>
      <c r="F70">
        <v>26</v>
      </c>
      <c r="I70" s="3">
        <v>44069.476003090276</v>
      </c>
      <c r="J70">
        <v>0</v>
      </c>
      <c r="K70">
        <v>5.470599</v>
      </c>
      <c r="L70">
        <f t="shared" si="1"/>
        <v>5.8512999999999593E-2</v>
      </c>
    </row>
    <row r="71" spans="1:12" x14ac:dyDescent="0.25">
      <c r="A71" s="1">
        <v>46254</v>
      </c>
      <c r="B71" t="s">
        <v>2250</v>
      </c>
      <c r="D71">
        <v>19.769231000000001</v>
      </c>
      <c r="E71">
        <v>0</v>
      </c>
      <c r="F71">
        <v>26</v>
      </c>
      <c r="I71" s="3">
        <v>44069.476006828707</v>
      </c>
      <c r="J71">
        <v>0</v>
      </c>
      <c r="K71">
        <v>5.470599</v>
      </c>
      <c r="L71">
        <f t="shared" si="1"/>
        <v>5.8512999999999593E-2</v>
      </c>
    </row>
    <row r="72" spans="1:12" x14ac:dyDescent="0.25">
      <c r="A72" s="1">
        <v>46254</v>
      </c>
      <c r="B72" t="s">
        <v>2250</v>
      </c>
      <c r="D72">
        <v>19.769231000000001</v>
      </c>
      <c r="E72">
        <v>0</v>
      </c>
      <c r="F72">
        <v>26</v>
      </c>
      <c r="I72" s="3">
        <v>44069.476010312501</v>
      </c>
      <c r="J72">
        <v>0</v>
      </c>
      <c r="K72">
        <v>5.470599</v>
      </c>
      <c r="L72">
        <f t="shared" si="1"/>
        <v>5.8512999999999593E-2</v>
      </c>
    </row>
    <row r="73" spans="1:12" x14ac:dyDescent="0.25">
      <c r="A73" s="1">
        <v>46254</v>
      </c>
      <c r="B73" t="s">
        <v>2250</v>
      </c>
      <c r="D73">
        <v>19.769231000000001</v>
      </c>
      <c r="E73">
        <v>0</v>
      </c>
      <c r="F73">
        <v>26</v>
      </c>
      <c r="I73" s="3">
        <v>44069.476013819447</v>
      </c>
      <c r="J73">
        <v>0.33837040000000002</v>
      </c>
      <c r="K73">
        <v>5.477182</v>
      </c>
      <c r="L73">
        <f t="shared" si="1"/>
        <v>6.5095999999999599E-2</v>
      </c>
    </row>
    <row r="74" spans="1:12" x14ac:dyDescent="0.25">
      <c r="A74" s="1">
        <v>46254</v>
      </c>
      <c r="B74" t="s">
        <v>2250</v>
      </c>
      <c r="D74">
        <v>19.769231000000001</v>
      </c>
      <c r="E74">
        <v>0</v>
      </c>
      <c r="F74">
        <v>26</v>
      </c>
      <c r="I74" s="3">
        <v>44069.476017384259</v>
      </c>
      <c r="J74">
        <v>1.0104340000000001</v>
      </c>
      <c r="K74">
        <v>5.4881419999999999</v>
      </c>
      <c r="L74">
        <f t="shared" si="1"/>
        <v>7.6055999999999457E-2</v>
      </c>
    </row>
    <row r="75" spans="1:12" x14ac:dyDescent="0.25">
      <c r="A75" s="1">
        <v>46254</v>
      </c>
      <c r="B75" t="s">
        <v>2251</v>
      </c>
      <c r="D75">
        <v>19.769231000000001</v>
      </c>
      <c r="E75">
        <v>0</v>
      </c>
      <c r="F75">
        <v>26</v>
      </c>
      <c r="I75" s="3">
        <v>44069.476020983799</v>
      </c>
      <c r="J75">
        <v>1.4728399999999999</v>
      </c>
      <c r="K75">
        <v>5.4977710000000002</v>
      </c>
      <c r="L75">
        <f t="shared" si="1"/>
        <v>8.5684999999999789E-2</v>
      </c>
    </row>
    <row r="76" spans="1:12" x14ac:dyDescent="0.25">
      <c r="A76" s="1">
        <v>46254</v>
      </c>
      <c r="B76" t="s">
        <v>2251</v>
      </c>
      <c r="D76">
        <v>19.769231000000001</v>
      </c>
      <c r="E76">
        <v>0</v>
      </c>
      <c r="F76">
        <v>26</v>
      </c>
      <c r="I76" s="3">
        <v>44069.476024594907</v>
      </c>
      <c r="J76">
        <v>0.2037554</v>
      </c>
      <c r="K76">
        <v>5.4998990000000001</v>
      </c>
      <c r="L76">
        <f t="shared" si="1"/>
        <v>8.7812999999999697E-2</v>
      </c>
    </row>
    <row r="77" spans="1:12" x14ac:dyDescent="0.25">
      <c r="A77" s="1">
        <v>46254</v>
      </c>
      <c r="B77" t="s">
        <v>2251</v>
      </c>
      <c r="D77">
        <v>19.769231000000001</v>
      </c>
      <c r="E77">
        <v>0</v>
      </c>
      <c r="F77">
        <v>26</v>
      </c>
      <c r="I77" s="3">
        <v>44069.476028124998</v>
      </c>
      <c r="J77">
        <v>0</v>
      </c>
      <c r="K77">
        <v>5.4999349999999998</v>
      </c>
      <c r="L77">
        <f t="shared" si="1"/>
        <v>8.78489999999994E-2</v>
      </c>
    </row>
    <row r="78" spans="1:12" x14ac:dyDescent="0.25">
      <c r="A78" s="1">
        <v>46254</v>
      </c>
      <c r="B78" t="s">
        <v>2251</v>
      </c>
      <c r="D78">
        <v>19.769231000000001</v>
      </c>
      <c r="E78">
        <v>0</v>
      </c>
      <c r="F78">
        <v>26</v>
      </c>
      <c r="I78" s="3">
        <v>44069.476031747683</v>
      </c>
      <c r="J78">
        <v>0</v>
      </c>
      <c r="K78">
        <v>5.4999349999999998</v>
      </c>
      <c r="L78">
        <f t="shared" si="1"/>
        <v>8.78489999999994E-2</v>
      </c>
    </row>
    <row r="79" spans="1:12" x14ac:dyDescent="0.25">
      <c r="A79" s="1">
        <v>46254</v>
      </c>
      <c r="B79" t="s">
        <v>2252</v>
      </c>
      <c r="D79">
        <v>19.769231000000001</v>
      </c>
      <c r="E79">
        <v>0</v>
      </c>
      <c r="F79">
        <v>26</v>
      </c>
      <c r="I79" s="3">
        <v>44069.476035254629</v>
      </c>
      <c r="J79">
        <v>0</v>
      </c>
      <c r="K79">
        <v>5.4999349999999998</v>
      </c>
      <c r="L79">
        <f t="shared" si="1"/>
        <v>8.78489999999994E-2</v>
      </c>
    </row>
    <row r="80" spans="1:12" x14ac:dyDescent="0.25">
      <c r="A80" s="1">
        <v>46254</v>
      </c>
      <c r="B80" t="s">
        <v>2252</v>
      </c>
      <c r="D80">
        <v>19.769231000000001</v>
      </c>
      <c r="E80">
        <v>0</v>
      </c>
      <c r="F80">
        <v>26</v>
      </c>
      <c r="I80" s="3">
        <v>44069.476038865738</v>
      </c>
      <c r="J80">
        <v>0</v>
      </c>
      <c r="K80">
        <v>5.4999349999999998</v>
      </c>
      <c r="L80">
        <f t="shared" si="1"/>
        <v>8.78489999999994E-2</v>
      </c>
    </row>
    <row r="81" spans="1:12" x14ac:dyDescent="0.25">
      <c r="A81" s="1">
        <v>46254</v>
      </c>
      <c r="B81" t="s">
        <v>2252</v>
      </c>
      <c r="D81">
        <v>19.769231000000001</v>
      </c>
      <c r="E81">
        <v>0</v>
      </c>
      <c r="F81">
        <v>26</v>
      </c>
      <c r="I81" s="3">
        <v>44069.476048495373</v>
      </c>
      <c r="J81">
        <v>0</v>
      </c>
      <c r="K81">
        <v>5.4999349999999998</v>
      </c>
      <c r="L81">
        <f t="shared" si="1"/>
        <v>8.78489999999994E-2</v>
      </c>
    </row>
    <row r="82" spans="1:12" x14ac:dyDescent="0.25">
      <c r="A82" s="1">
        <v>46254</v>
      </c>
      <c r="B82" t="s">
        <v>2252</v>
      </c>
      <c r="D82">
        <v>19.769231000000001</v>
      </c>
      <c r="E82">
        <v>0</v>
      </c>
      <c r="F82">
        <v>26</v>
      </c>
      <c r="I82" s="3">
        <v>44069.476045972224</v>
      </c>
      <c r="J82">
        <v>0</v>
      </c>
      <c r="K82">
        <v>5.4999349999999998</v>
      </c>
      <c r="L82">
        <f t="shared" si="1"/>
        <v>8.78489999999994E-2</v>
      </c>
    </row>
    <row r="83" spans="1:12" x14ac:dyDescent="0.25">
      <c r="A83" s="1">
        <v>46254</v>
      </c>
      <c r="B83" t="s">
        <v>2253</v>
      </c>
      <c r="D83">
        <v>19.769231000000001</v>
      </c>
      <c r="E83">
        <v>0</v>
      </c>
      <c r="F83">
        <v>26</v>
      </c>
      <c r="I83" s="3">
        <v>44069.476049629629</v>
      </c>
      <c r="J83">
        <v>0</v>
      </c>
      <c r="K83">
        <v>5.4999349999999998</v>
      </c>
      <c r="L83">
        <f t="shared" si="1"/>
        <v>8.78489999999994E-2</v>
      </c>
    </row>
    <row r="84" spans="1:12" x14ac:dyDescent="0.25">
      <c r="A84" s="1">
        <v>46254</v>
      </c>
      <c r="B84" t="s">
        <v>2253</v>
      </c>
      <c r="D84">
        <v>19.769231000000001</v>
      </c>
      <c r="E84">
        <v>0</v>
      </c>
      <c r="F84">
        <v>26</v>
      </c>
      <c r="I84" s="3">
        <v>44069.476062499998</v>
      </c>
      <c r="J84">
        <v>0</v>
      </c>
      <c r="K84">
        <v>5.4999349999999998</v>
      </c>
      <c r="L84">
        <f t="shared" si="1"/>
        <v>8.78489999999994E-2</v>
      </c>
    </row>
    <row r="85" spans="1:12" x14ac:dyDescent="0.25">
      <c r="A85" s="1">
        <v>46254</v>
      </c>
      <c r="B85" t="s">
        <v>2253</v>
      </c>
      <c r="D85">
        <v>19.769231000000001</v>
      </c>
      <c r="E85">
        <v>0</v>
      </c>
      <c r="F85">
        <v>26</v>
      </c>
      <c r="I85" s="3">
        <v>44069.476056817133</v>
      </c>
      <c r="J85">
        <v>0</v>
      </c>
      <c r="K85">
        <v>5.4999349999999998</v>
      </c>
      <c r="L85">
        <f t="shared" si="1"/>
        <v>8.78489999999994E-2</v>
      </c>
    </row>
    <row r="86" spans="1:12" x14ac:dyDescent="0.25">
      <c r="A86" s="1">
        <v>46254</v>
      </c>
      <c r="B86" t="s">
        <v>2254</v>
      </c>
      <c r="D86">
        <v>19.769231000000001</v>
      </c>
      <c r="E86">
        <v>0</v>
      </c>
      <c r="F86">
        <v>26</v>
      </c>
      <c r="I86" s="3">
        <v>44069.476060347224</v>
      </c>
      <c r="J86">
        <v>0</v>
      </c>
      <c r="K86">
        <v>5.4999349999999998</v>
      </c>
      <c r="L86">
        <f t="shared" si="1"/>
        <v>8.78489999999994E-2</v>
      </c>
    </row>
    <row r="87" spans="1:12" x14ac:dyDescent="0.25">
      <c r="A87" s="1">
        <v>46254</v>
      </c>
      <c r="B87" t="s">
        <v>2254</v>
      </c>
      <c r="D87">
        <v>19.769231000000001</v>
      </c>
      <c r="E87">
        <v>0</v>
      </c>
      <c r="F87">
        <v>26</v>
      </c>
      <c r="I87" s="3">
        <v>44069.476063865739</v>
      </c>
      <c r="J87">
        <v>0</v>
      </c>
      <c r="K87">
        <v>5.4999349999999998</v>
      </c>
      <c r="L87">
        <f t="shared" si="1"/>
        <v>8.78489999999994E-2</v>
      </c>
    </row>
    <row r="88" spans="1:12" x14ac:dyDescent="0.25">
      <c r="A88" s="1">
        <v>46254</v>
      </c>
      <c r="B88" t="s">
        <v>2254</v>
      </c>
      <c r="D88">
        <v>19.769231000000001</v>
      </c>
      <c r="E88">
        <v>0</v>
      </c>
      <c r="F88">
        <v>26</v>
      </c>
      <c r="I88" s="3">
        <v>44069.476067430558</v>
      </c>
      <c r="J88">
        <v>0</v>
      </c>
      <c r="K88">
        <v>5.4999349999999998</v>
      </c>
      <c r="L88">
        <f t="shared" si="1"/>
        <v>8.78489999999994E-2</v>
      </c>
    </row>
    <row r="89" spans="1:12" x14ac:dyDescent="0.25">
      <c r="A89" s="1">
        <v>46254</v>
      </c>
      <c r="B89" t="s">
        <v>2254</v>
      </c>
      <c r="D89">
        <v>19.769231000000001</v>
      </c>
      <c r="E89">
        <v>0</v>
      </c>
      <c r="F89">
        <v>26</v>
      </c>
      <c r="I89" s="3">
        <v>44069.476071145837</v>
      </c>
      <c r="J89">
        <v>0</v>
      </c>
      <c r="K89">
        <v>5.4999349999999998</v>
      </c>
      <c r="L89">
        <f t="shared" si="1"/>
        <v>8.78489999999994E-2</v>
      </c>
    </row>
    <row r="90" spans="1:12" x14ac:dyDescent="0.25">
      <c r="A90" s="1">
        <v>46254</v>
      </c>
      <c r="B90" t="s">
        <v>2255</v>
      </c>
      <c r="D90">
        <v>19.769231000000001</v>
      </c>
      <c r="E90">
        <v>0</v>
      </c>
      <c r="F90">
        <v>26</v>
      </c>
      <c r="I90" s="3">
        <v>44069.476074872684</v>
      </c>
      <c r="J90">
        <v>0</v>
      </c>
      <c r="K90">
        <v>5.4999349999999998</v>
      </c>
      <c r="L90">
        <f t="shared" si="1"/>
        <v>8.78489999999994E-2</v>
      </c>
    </row>
    <row r="91" spans="1:12" x14ac:dyDescent="0.25">
      <c r="A91" s="1">
        <v>46254</v>
      </c>
      <c r="B91" t="s">
        <v>2255</v>
      </c>
      <c r="D91">
        <v>19.769231000000001</v>
      </c>
      <c r="E91">
        <v>0</v>
      </c>
      <c r="F91">
        <v>26</v>
      </c>
      <c r="I91" s="3">
        <v>44069.47607837963</v>
      </c>
      <c r="J91">
        <v>0</v>
      </c>
      <c r="K91">
        <v>5.4999349999999998</v>
      </c>
      <c r="L91">
        <f t="shared" si="1"/>
        <v>8.78489999999994E-2</v>
      </c>
    </row>
    <row r="92" spans="1:12" x14ac:dyDescent="0.25">
      <c r="A92" s="1">
        <v>46254</v>
      </c>
      <c r="B92" t="s">
        <v>2255</v>
      </c>
      <c r="D92">
        <v>19.769231000000001</v>
      </c>
      <c r="E92">
        <v>0</v>
      </c>
      <c r="F92">
        <v>26</v>
      </c>
      <c r="I92" s="3">
        <v>44069.476081886576</v>
      </c>
      <c r="J92">
        <v>0</v>
      </c>
      <c r="K92">
        <v>5.4999349999999998</v>
      </c>
      <c r="L92">
        <f t="shared" si="1"/>
        <v>8.78489999999994E-2</v>
      </c>
    </row>
    <row r="93" spans="1:12" x14ac:dyDescent="0.25">
      <c r="A93" s="1">
        <v>46254</v>
      </c>
      <c r="B93" t="s">
        <v>2255</v>
      </c>
      <c r="D93">
        <v>19.769231000000001</v>
      </c>
      <c r="E93">
        <v>0</v>
      </c>
      <c r="F93">
        <v>26</v>
      </c>
      <c r="I93" s="3">
        <v>44069.476085405091</v>
      </c>
      <c r="J93">
        <v>0</v>
      </c>
      <c r="K93">
        <v>5.4999349999999998</v>
      </c>
      <c r="L93">
        <f t="shared" si="1"/>
        <v>8.78489999999994E-2</v>
      </c>
    </row>
    <row r="94" spans="1:12" x14ac:dyDescent="0.25">
      <c r="A94" s="1">
        <v>46254</v>
      </c>
      <c r="B94" t="s">
        <v>2256</v>
      </c>
      <c r="D94">
        <v>19.769231000000001</v>
      </c>
      <c r="E94">
        <v>0</v>
      </c>
      <c r="F94">
        <v>26</v>
      </c>
      <c r="I94" s="3">
        <v>44069.47609733796</v>
      </c>
      <c r="J94">
        <v>0</v>
      </c>
      <c r="K94">
        <v>5.4999349999999998</v>
      </c>
      <c r="L94">
        <f t="shared" si="1"/>
        <v>8.78489999999994E-2</v>
      </c>
    </row>
    <row r="95" spans="1:12" x14ac:dyDescent="0.25">
      <c r="A95" s="1">
        <v>46254</v>
      </c>
      <c r="B95" t="s">
        <v>2256</v>
      </c>
      <c r="D95">
        <v>19.769231000000001</v>
      </c>
      <c r="E95">
        <v>0</v>
      </c>
      <c r="F95">
        <v>26</v>
      </c>
      <c r="I95" s="3">
        <v>44069.476092407407</v>
      </c>
      <c r="J95">
        <v>0</v>
      </c>
      <c r="K95">
        <v>5.4999349999999998</v>
      </c>
      <c r="L95">
        <f t="shared" si="1"/>
        <v>8.78489999999994E-2</v>
      </c>
    </row>
    <row r="96" spans="1:12" x14ac:dyDescent="0.25">
      <c r="A96" s="1">
        <v>46254</v>
      </c>
      <c r="B96" t="s">
        <v>2256</v>
      </c>
      <c r="D96">
        <v>19.769231000000001</v>
      </c>
      <c r="E96">
        <v>0</v>
      </c>
      <c r="F96">
        <v>26</v>
      </c>
      <c r="I96" s="3">
        <v>44069.476096053244</v>
      </c>
      <c r="J96">
        <v>0</v>
      </c>
      <c r="K96">
        <v>5.4999349999999998</v>
      </c>
      <c r="L96">
        <f t="shared" si="1"/>
        <v>8.78489999999994E-2</v>
      </c>
    </row>
    <row r="97" spans="1:12" x14ac:dyDescent="0.25">
      <c r="A97" s="1">
        <v>46254</v>
      </c>
      <c r="B97" t="s">
        <v>2257</v>
      </c>
      <c r="D97">
        <v>19.769231000000001</v>
      </c>
      <c r="E97">
        <v>0</v>
      </c>
      <c r="F97">
        <v>26</v>
      </c>
      <c r="I97" s="3">
        <v>44069.476101273147</v>
      </c>
      <c r="J97">
        <v>0</v>
      </c>
      <c r="K97">
        <v>5.4999349999999998</v>
      </c>
      <c r="L97">
        <f t="shared" si="1"/>
        <v>8.78489999999994E-2</v>
      </c>
    </row>
    <row r="98" spans="1:12" x14ac:dyDescent="0.25">
      <c r="A98" s="1">
        <v>46254</v>
      </c>
      <c r="B98" t="s">
        <v>2257</v>
      </c>
      <c r="D98">
        <v>19.769231000000001</v>
      </c>
      <c r="E98">
        <v>0</v>
      </c>
      <c r="F98">
        <v>26</v>
      </c>
      <c r="I98" s="3">
        <v>44069.476103310182</v>
      </c>
      <c r="J98">
        <v>0</v>
      </c>
      <c r="K98">
        <v>5.4999349999999998</v>
      </c>
      <c r="L98">
        <f t="shared" si="1"/>
        <v>8.78489999999994E-2</v>
      </c>
    </row>
    <row r="99" spans="1:12" x14ac:dyDescent="0.25">
      <c r="A99" s="1">
        <v>46254</v>
      </c>
      <c r="B99" t="s">
        <v>2257</v>
      </c>
      <c r="D99">
        <v>19.769231000000001</v>
      </c>
      <c r="E99">
        <v>0</v>
      </c>
      <c r="F99">
        <v>26</v>
      </c>
      <c r="I99" s="3">
        <v>44069.476107013892</v>
      </c>
      <c r="J99">
        <v>0</v>
      </c>
      <c r="K99">
        <v>5.4999349999999998</v>
      </c>
      <c r="L99">
        <f t="shared" si="1"/>
        <v>8.78489999999994E-2</v>
      </c>
    </row>
    <row r="100" spans="1:12" x14ac:dyDescent="0.25">
      <c r="A100" s="1">
        <v>46254</v>
      </c>
      <c r="B100" t="s">
        <v>2257</v>
      </c>
      <c r="D100">
        <v>19.769231000000001</v>
      </c>
      <c r="E100">
        <v>0</v>
      </c>
      <c r="F100">
        <v>26</v>
      </c>
      <c r="I100" s="3">
        <v>44069.476110659722</v>
      </c>
      <c r="J100">
        <v>0</v>
      </c>
      <c r="K100">
        <v>5.4999349999999998</v>
      </c>
      <c r="L100">
        <f t="shared" si="1"/>
        <v>8.78489999999994E-2</v>
      </c>
    </row>
    <row r="101" spans="1:12" x14ac:dyDescent="0.25">
      <c r="A101" s="1">
        <v>46254</v>
      </c>
      <c r="B101" t="s">
        <v>2258</v>
      </c>
      <c r="D101">
        <v>19.769231000000001</v>
      </c>
      <c r="E101">
        <v>0</v>
      </c>
      <c r="F101">
        <v>26</v>
      </c>
      <c r="I101" s="3">
        <v>44069.476114224541</v>
      </c>
      <c r="J101">
        <v>0</v>
      </c>
      <c r="K101">
        <v>5.4999349999999998</v>
      </c>
      <c r="L101">
        <f t="shared" si="1"/>
        <v>8.78489999999994E-2</v>
      </c>
    </row>
    <row r="102" spans="1:12" x14ac:dyDescent="0.25">
      <c r="A102" s="1">
        <v>46254</v>
      </c>
      <c r="B102" t="s">
        <v>2258</v>
      </c>
      <c r="D102">
        <v>19.769231000000001</v>
      </c>
      <c r="E102">
        <v>0</v>
      </c>
      <c r="F102">
        <v>26</v>
      </c>
      <c r="I102" s="3">
        <v>44069.476117847225</v>
      </c>
      <c r="J102">
        <v>0</v>
      </c>
      <c r="K102">
        <v>5.4999349999999998</v>
      </c>
      <c r="L102">
        <f t="shared" si="1"/>
        <v>8.78489999999994E-2</v>
      </c>
    </row>
    <row r="103" spans="1:12" x14ac:dyDescent="0.25">
      <c r="A103" s="1">
        <v>46254</v>
      </c>
      <c r="B103" t="s">
        <v>2258</v>
      </c>
      <c r="D103">
        <v>19.769231000000001</v>
      </c>
      <c r="E103">
        <v>0</v>
      </c>
      <c r="F103">
        <v>26</v>
      </c>
      <c r="I103" s="3">
        <v>44069.476121435182</v>
      </c>
      <c r="J103">
        <v>0</v>
      </c>
      <c r="K103">
        <v>5.4999349999999998</v>
      </c>
      <c r="L103">
        <f t="shared" si="1"/>
        <v>8.78489999999994E-2</v>
      </c>
    </row>
    <row r="104" spans="1:12" x14ac:dyDescent="0.25">
      <c r="A104" s="1">
        <v>46254</v>
      </c>
      <c r="B104" t="s">
        <v>2259</v>
      </c>
      <c r="D104">
        <v>19.769231000000001</v>
      </c>
      <c r="E104">
        <v>0</v>
      </c>
      <c r="F104">
        <v>26</v>
      </c>
      <c r="I104" s="3">
        <v>44069.47612511574</v>
      </c>
      <c r="J104">
        <v>0</v>
      </c>
      <c r="K104">
        <v>5.4999349999999998</v>
      </c>
      <c r="L104">
        <f t="shared" si="1"/>
        <v>8.78489999999994E-2</v>
      </c>
    </row>
    <row r="105" spans="1:12" x14ac:dyDescent="0.25">
      <c r="A105" s="1">
        <v>46254</v>
      </c>
      <c r="B105" t="s">
        <v>2259</v>
      </c>
      <c r="D105">
        <v>19.769231000000001</v>
      </c>
      <c r="E105">
        <v>0</v>
      </c>
      <c r="F105">
        <v>26</v>
      </c>
      <c r="I105" s="3">
        <v>44069.476128668983</v>
      </c>
      <c r="J105">
        <v>0</v>
      </c>
      <c r="K105">
        <v>5.4999349999999998</v>
      </c>
      <c r="L105">
        <f t="shared" si="1"/>
        <v>8.78489999999994E-2</v>
      </c>
    </row>
    <row r="106" spans="1:12" x14ac:dyDescent="0.25">
      <c r="A106" s="1">
        <v>46254</v>
      </c>
      <c r="B106" t="s">
        <v>2259</v>
      </c>
      <c r="D106">
        <v>19.769231000000001</v>
      </c>
      <c r="E106">
        <v>0</v>
      </c>
      <c r="F106">
        <v>26</v>
      </c>
      <c r="I106" s="3">
        <v>44069.476132280091</v>
      </c>
      <c r="J106">
        <v>0.1865964</v>
      </c>
      <c r="K106">
        <v>5.5035040000000004</v>
      </c>
      <c r="L106">
        <f t="shared" si="1"/>
        <v>9.1417999999999999E-2</v>
      </c>
    </row>
    <row r="107" spans="1:12" x14ac:dyDescent="0.25">
      <c r="A107" s="1">
        <v>46254</v>
      </c>
      <c r="B107" t="s">
        <v>2259</v>
      </c>
      <c r="D107">
        <v>19.769231000000001</v>
      </c>
      <c r="E107">
        <v>0</v>
      </c>
      <c r="F107">
        <v>26</v>
      </c>
      <c r="I107" s="3">
        <v>44069.476135902776</v>
      </c>
      <c r="J107">
        <v>0.88700659999999998</v>
      </c>
      <c r="K107">
        <v>5.5150230000000002</v>
      </c>
      <c r="L107">
        <f t="shared" si="1"/>
        <v>0.10293699999999983</v>
      </c>
    </row>
    <row r="108" spans="1:12" x14ac:dyDescent="0.25">
      <c r="A108" s="1">
        <v>46254</v>
      </c>
      <c r="B108" t="s">
        <v>2260</v>
      </c>
      <c r="D108">
        <v>19.769231000000001</v>
      </c>
      <c r="E108">
        <v>0</v>
      </c>
      <c r="F108">
        <v>26</v>
      </c>
      <c r="I108" s="3">
        <v>44069.476139560182</v>
      </c>
      <c r="J108">
        <v>1.4744790000000001</v>
      </c>
      <c r="K108">
        <v>5.5258250000000002</v>
      </c>
      <c r="L108">
        <f t="shared" si="1"/>
        <v>0.11373899999999981</v>
      </c>
    </row>
    <row r="109" spans="1:12" x14ac:dyDescent="0.25">
      <c r="A109" s="1">
        <v>46254</v>
      </c>
      <c r="B109" t="s">
        <v>2260</v>
      </c>
      <c r="D109">
        <v>19.769231000000001</v>
      </c>
      <c r="E109">
        <v>0</v>
      </c>
      <c r="F109">
        <v>26</v>
      </c>
      <c r="I109" s="3">
        <v>44069.476143287036</v>
      </c>
      <c r="J109">
        <v>0.336256</v>
      </c>
      <c r="K109">
        <v>5.5290920000000003</v>
      </c>
      <c r="L109">
        <f t="shared" si="1"/>
        <v>0.11700599999999994</v>
      </c>
    </row>
    <row r="110" spans="1:12" x14ac:dyDescent="0.25">
      <c r="A110" s="1">
        <v>46254</v>
      </c>
      <c r="B110" t="s">
        <v>2260</v>
      </c>
      <c r="D110">
        <v>19.769231000000001</v>
      </c>
      <c r="E110">
        <v>0</v>
      </c>
      <c r="F110">
        <v>26</v>
      </c>
      <c r="I110" s="3">
        <v>44069.476157060184</v>
      </c>
      <c r="J110">
        <v>0</v>
      </c>
      <c r="K110">
        <v>5.5292469999999998</v>
      </c>
      <c r="L110">
        <f t="shared" si="1"/>
        <v>0.1171609999999994</v>
      </c>
    </row>
    <row r="111" spans="1:12" x14ac:dyDescent="0.25">
      <c r="A111" s="1">
        <v>46254</v>
      </c>
      <c r="B111" t="s">
        <v>2260</v>
      </c>
      <c r="D111">
        <v>19.769231000000001</v>
      </c>
      <c r="E111">
        <v>0</v>
      </c>
      <c r="F111">
        <v>26</v>
      </c>
      <c r="I111" s="3">
        <v>44069.476150543982</v>
      </c>
      <c r="J111">
        <v>0</v>
      </c>
      <c r="K111">
        <v>5.5292469999999998</v>
      </c>
      <c r="L111">
        <f t="shared" si="1"/>
        <v>0.1171609999999994</v>
      </c>
    </row>
    <row r="112" spans="1:12" x14ac:dyDescent="0.25">
      <c r="A112" s="1">
        <v>46254</v>
      </c>
      <c r="B112" t="s">
        <v>2261</v>
      </c>
      <c r="D112">
        <v>19.769231000000001</v>
      </c>
      <c r="E112">
        <v>0</v>
      </c>
      <c r="F112">
        <v>26</v>
      </c>
      <c r="I112" s="3">
        <v>44069.47615422454</v>
      </c>
      <c r="J112">
        <v>0</v>
      </c>
      <c r="K112">
        <v>5.5292469999999998</v>
      </c>
      <c r="L112">
        <f t="shared" si="1"/>
        <v>0.1171609999999994</v>
      </c>
    </row>
    <row r="113" spans="1:12" x14ac:dyDescent="0.25">
      <c r="A113" s="1">
        <v>46254</v>
      </c>
      <c r="B113" t="s">
        <v>2261</v>
      </c>
      <c r="D113">
        <v>19.769231000000001</v>
      </c>
      <c r="E113">
        <v>0</v>
      </c>
      <c r="F113">
        <v>26</v>
      </c>
      <c r="I113" s="3">
        <v>44069.476161226848</v>
      </c>
      <c r="J113">
        <v>0</v>
      </c>
      <c r="K113">
        <v>5.5292469999999998</v>
      </c>
      <c r="L113">
        <f t="shared" si="1"/>
        <v>0.1171609999999994</v>
      </c>
    </row>
    <row r="114" spans="1:12" x14ac:dyDescent="0.25">
      <c r="A114" s="1">
        <v>46254</v>
      </c>
      <c r="B114" t="s">
        <v>2261</v>
      </c>
      <c r="D114">
        <v>19.769231000000001</v>
      </c>
      <c r="E114">
        <v>0</v>
      </c>
      <c r="F114">
        <v>26</v>
      </c>
      <c r="I114" s="3">
        <v>44069.476161493054</v>
      </c>
      <c r="J114">
        <v>0</v>
      </c>
      <c r="K114">
        <v>5.5292469999999998</v>
      </c>
      <c r="L114">
        <f t="shared" si="1"/>
        <v>0.1171609999999994</v>
      </c>
    </row>
    <row r="115" spans="1:12" x14ac:dyDescent="0.25">
      <c r="A115" s="1">
        <v>46254</v>
      </c>
      <c r="B115" t="s">
        <v>2262</v>
      </c>
      <c r="D115">
        <v>19.769231000000001</v>
      </c>
      <c r="E115">
        <v>0</v>
      </c>
      <c r="F115">
        <v>26</v>
      </c>
      <c r="I115" s="3">
        <v>44069.476165046297</v>
      </c>
      <c r="J115">
        <v>0</v>
      </c>
      <c r="K115">
        <v>5.5292469999999998</v>
      </c>
      <c r="L115">
        <f t="shared" si="1"/>
        <v>0.1171609999999994</v>
      </c>
    </row>
    <row r="116" spans="1:12" x14ac:dyDescent="0.25">
      <c r="A116" s="1">
        <v>46254</v>
      </c>
      <c r="B116" t="s">
        <v>2262</v>
      </c>
      <c r="D116">
        <v>19.769231000000001</v>
      </c>
      <c r="E116">
        <v>0</v>
      </c>
      <c r="F116">
        <v>26</v>
      </c>
      <c r="I116" s="3">
        <v>44069.476168530091</v>
      </c>
      <c r="J116">
        <v>0</v>
      </c>
      <c r="K116">
        <v>5.5292469999999998</v>
      </c>
      <c r="L116">
        <f t="shared" si="1"/>
        <v>0.1171609999999994</v>
      </c>
    </row>
    <row r="117" spans="1:12" x14ac:dyDescent="0.25">
      <c r="A117" s="1">
        <v>46254</v>
      </c>
      <c r="B117" t="s">
        <v>2262</v>
      </c>
      <c r="D117">
        <v>19.769231000000001</v>
      </c>
      <c r="E117">
        <v>0</v>
      </c>
      <c r="F117">
        <v>26</v>
      </c>
      <c r="I117" s="3">
        <v>44069.476172141207</v>
      </c>
      <c r="J117">
        <v>0</v>
      </c>
      <c r="K117">
        <v>5.5292469999999998</v>
      </c>
      <c r="L117">
        <f t="shared" si="1"/>
        <v>0.1171609999999994</v>
      </c>
    </row>
    <row r="118" spans="1:12" x14ac:dyDescent="0.25">
      <c r="A118" s="1">
        <v>46254</v>
      </c>
      <c r="B118" t="s">
        <v>2262</v>
      </c>
      <c r="D118">
        <v>19.769231000000001</v>
      </c>
      <c r="E118">
        <v>0</v>
      </c>
      <c r="F118">
        <v>26</v>
      </c>
      <c r="I118" s="3">
        <v>44069.476175821757</v>
      </c>
      <c r="J118">
        <v>0</v>
      </c>
      <c r="K118">
        <v>5.5292469999999998</v>
      </c>
      <c r="L118">
        <f t="shared" si="1"/>
        <v>0.1171609999999994</v>
      </c>
    </row>
    <row r="119" spans="1:12" x14ac:dyDescent="0.25">
      <c r="A119" s="1">
        <v>46254</v>
      </c>
      <c r="B119" t="s">
        <v>2263</v>
      </c>
      <c r="D119">
        <v>19.769231000000001</v>
      </c>
      <c r="E119">
        <v>0</v>
      </c>
      <c r="F119">
        <v>26</v>
      </c>
      <c r="I119" s="3">
        <v>44069.476179444442</v>
      </c>
      <c r="J119">
        <v>0</v>
      </c>
      <c r="K119">
        <v>5.5292469999999998</v>
      </c>
      <c r="L119">
        <f t="shared" si="1"/>
        <v>0.1171609999999994</v>
      </c>
    </row>
    <row r="120" spans="1:12" x14ac:dyDescent="0.25">
      <c r="A120" s="1">
        <v>46254</v>
      </c>
      <c r="B120" t="s">
        <v>2263</v>
      </c>
      <c r="D120">
        <v>19.769231000000001</v>
      </c>
      <c r="E120">
        <v>0</v>
      </c>
      <c r="F120">
        <v>26</v>
      </c>
      <c r="I120" s="3">
        <v>44069.476183159721</v>
      </c>
      <c r="J120">
        <v>0</v>
      </c>
      <c r="K120">
        <v>5.5292469999999998</v>
      </c>
      <c r="L120">
        <f t="shared" si="1"/>
        <v>0.1171609999999994</v>
      </c>
    </row>
    <row r="121" spans="1:12" x14ac:dyDescent="0.25">
      <c r="A121" s="1">
        <v>46254</v>
      </c>
      <c r="B121" t="s">
        <v>2263</v>
      </c>
      <c r="D121">
        <v>19.769231000000001</v>
      </c>
      <c r="E121">
        <v>0</v>
      </c>
      <c r="F121">
        <v>26</v>
      </c>
      <c r="I121" s="3">
        <v>44069.476186678243</v>
      </c>
      <c r="J121">
        <v>0</v>
      </c>
      <c r="K121">
        <v>5.5292469999999998</v>
      </c>
      <c r="L121">
        <f t="shared" si="1"/>
        <v>0.1171609999999994</v>
      </c>
    </row>
    <row r="122" spans="1:12" x14ac:dyDescent="0.25">
      <c r="A122" s="1">
        <v>46254</v>
      </c>
      <c r="B122" t="s">
        <v>2263</v>
      </c>
      <c r="D122">
        <v>19.769231000000001</v>
      </c>
      <c r="E122">
        <v>0</v>
      </c>
      <c r="F122">
        <v>26</v>
      </c>
      <c r="I122" s="3">
        <v>44069.476190254631</v>
      </c>
      <c r="J122">
        <v>0</v>
      </c>
      <c r="K122">
        <v>5.5292469999999998</v>
      </c>
      <c r="L122">
        <f t="shared" si="1"/>
        <v>0.1171609999999994</v>
      </c>
    </row>
    <row r="123" spans="1:12" x14ac:dyDescent="0.25">
      <c r="A123" s="1">
        <v>46254</v>
      </c>
      <c r="B123" t="s">
        <v>2264</v>
      </c>
      <c r="D123">
        <v>19.769231000000001</v>
      </c>
      <c r="E123">
        <v>0</v>
      </c>
      <c r="F123">
        <v>26</v>
      </c>
      <c r="I123" s="3">
        <v>44069.476193761577</v>
      </c>
      <c r="J123">
        <v>0</v>
      </c>
      <c r="K123">
        <v>5.5292469999999998</v>
      </c>
      <c r="L123">
        <f t="shared" si="1"/>
        <v>0.1171609999999994</v>
      </c>
    </row>
    <row r="124" spans="1:12" x14ac:dyDescent="0.25">
      <c r="A124" s="1">
        <v>46254</v>
      </c>
      <c r="B124" t="s">
        <v>2264</v>
      </c>
      <c r="D124">
        <v>19.769231000000001</v>
      </c>
      <c r="E124">
        <v>0</v>
      </c>
      <c r="F124">
        <v>26</v>
      </c>
      <c r="I124" s="3">
        <v>44069.476197476855</v>
      </c>
      <c r="J124">
        <v>0</v>
      </c>
      <c r="K124">
        <v>5.5292469999999998</v>
      </c>
      <c r="L124">
        <f t="shared" si="1"/>
        <v>0.1171609999999994</v>
      </c>
    </row>
    <row r="125" spans="1:12" x14ac:dyDescent="0.25">
      <c r="A125" s="1">
        <v>46254</v>
      </c>
      <c r="B125" t="s">
        <v>2264</v>
      </c>
      <c r="D125">
        <v>19.769231000000001</v>
      </c>
      <c r="E125">
        <v>0</v>
      </c>
      <c r="F125">
        <v>26</v>
      </c>
      <c r="I125" s="3">
        <v>44069.47620109954</v>
      </c>
      <c r="J125">
        <v>0</v>
      </c>
      <c r="K125">
        <v>5.5292469999999998</v>
      </c>
      <c r="L125">
        <f t="shared" si="1"/>
        <v>0.1171609999999994</v>
      </c>
    </row>
    <row r="126" spans="1:12" x14ac:dyDescent="0.25">
      <c r="A126" s="1">
        <v>46254</v>
      </c>
      <c r="B126" t="s">
        <v>2264</v>
      </c>
      <c r="D126">
        <v>19.769231000000001</v>
      </c>
      <c r="E126">
        <v>0</v>
      </c>
      <c r="F126">
        <v>26</v>
      </c>
      <c r="I126" s="3">
        <v>44069.476213425929</v>
      </c>
      <c r="J126">
        <v>0</v>
      </c>
      <c r="K126">
        <v>5.5292469999999998</v>
      </c>
      <c r="L126">
        <f t="shared" si="1"/>
        <v>0.1171609999999994</v>
      </c>
    </row>
    <row r="127" spans="1:12" x14ac:dyDescent="0.25">
      <c r="A127" s="1">
        <v>46254</v>
      </c>
      <c r="B127" t="s">
        <v>2265</v>
      </c>
      <c r="D127">
        <v>19.769231000000001</v>
      </c>
      <c r="E127">
        <v>0</v>
      </c>
      <c r="F127">
        <v>26</v>
      </c>
      <c r="I127" s="3">
        <v>44069.476208402775</v>
      </c>
      <c r="J127">
        <v>0</v>
      </c>
      <c r="K127">
        <v>5.5292469999999998</v>
      </c>
      <c r="L127">
        <f t="shared" si="1"/>
        <v>0.1171609999999994</v>
      </c>
    </row>
    <row r="128" spans="1:12" x14ac:dyDescent="0.25">
      <c r="A128" s="1">
        <v>46254</v>
      </c>
      <c r="B128" t="s">
        <v>2265</v>
      </c>
      <c r="D128">
        <v>19.769231000000001</v>
      </c>
      <c r="E128">
        <v>0</v>
      </c>
      <c r="F128">
        <v>26</v>
      </c>
      <c r="I128" s="3">
        <v>44069.476212002315</v>
      </c>
      <c r="J128">
        <v>0</v>
      </c>
      <c r="K128">
        <v>5.5292469999999998</v>
      </c>
      <c r="L128">
        <f t="shared" si="1"/>
        <v>0.1171609999999994</v>
      </c>
    </row>
    <row r="129" spans="1:12" x14ac:dyDescent="0.25">
      <c r="A129" s="1">
        <v>46254</v>
      </c>
      <c r="B129" t="s">
        <v>2265</v>
      </c>
      <c r="D129">
        <v>19.769231000000001</v>
      </c>
      <c r="E129">
        <v>0</v>
      </c>
      <c r="F129">
        <v>26</v>
      </c>
      <c r="I129" s="3">
        <v>44069.476217361109</v>
      </c>
      <c r="J129">
        <v>0</v>
      </c>
      <c r="K129">
        <v>5.5292469999999998</v>
      </c>
      <c r="L129">
        <f t="shared" si="1"/>
        <v>0.1171609999999994</v>
      </c>
    </row>
    <row r="130" spans="1:12" x14ac:dyDescent="0.25">
      <c r="A130" s="1">
        <v>46254</v>
      </c>
      <c r="B130" t="s">
        <v>2265</v>
      </c>
      <c r="D130">
        <v>19.769231000000001</v>
      </c>
      <c r="E130">
        <v>0</v>
      </c>
      <c r="F130">
        <v>26</v>
      </c>
      <c r="I130" s="3">
        <v>44069.476218958334</v>
      </c>
      <c r="J130">
        <v>0</v>
      </c>
      <c r="K130">
        <v>5.5292469999999998</v>
      </c>
      <c r="L130">
        <f t="shared" si="1"/>
        <v>0.1171609999999994</v>
      </c>
    </row>
    <row r="131" spans="1:12" x14ac:dyDescent="0.25">
      <c r="A131" s="1">
        <v>46254</v>
      </c>
      <c r="B131" t="s">
        <v>2266</v>
      </c>
      <c r="D131">
        <v>19.769231000000001</v>
      </c>
      <c r="E131">
        <v>0</v>
      </c>
      <c r="F131">
        <v>26</v>
      </c>
      <c r="I131" s="3">
        <v>44069.476222662037</v>
      </c>
      <c r="J131">
        <v>0</v>
      </c>
      <c r="K131">
        <v>5.5292469999999998</v>
      </c>
      <c r="L131">
        <f t="shared" ref="L131:L194" si="2">K131-$O$2</f>
        <v>0.1171609999999994</v>
      </c>
    </row>
    <row r="132" spans="1:12" x14ac:dyDescent="0.25">
      <c r="A132" s="1">
        <v>46254</v>
      </c>
      <c r="B132" t="s">
        <v>2266</v>
      </c>
      <c r="D132">
        <v>19.769231000000001</v>
      </c>
      <c r="E132">
        <v>0</v>
      </c>
      <c r="F132">
        <v>26</v>
      </c>
      <c r="I132" s="3">
        <v>44069.476226203704</v>
      </c>
      <c r="J132">
        <v>0</v>
      </c>
      <c r="K132">
        <v>5.5292469999999998</v>
      </c>
      <c r="L132">
        <f t="shared" si="2"/>
        <v>0.1171609999999994</v>
      </c>
    </row>
    <row r="133" spans="1:12" x14ac:dyDescent="0.25">
      <c r="A133" s="1">
        <v>46254</v>
      </c>
      <c r="B133" t="s">
        <v>2266</v>
      </c>
      <c r="D133">
        <v>19.769231000000001</v>
      </c>
      <c r="E133">
        <v>0</v>
      </c>
      <c r="F133">
        <v>26</v>
      </c>
      <c r="I133" s="3">
        <v>44069.476229861109</v>
      </c>
      <c r="J133">
        <v>0</v>
      </c>
      <c r="K133">
        <v>5.5292469999999998</v>
      </c>
      <c r="L133">
        <f t="shared" si="2"/>
        <v>0.1171609999999994</v>
      </c>
    </row>
    <row r="134" spans="1:12" x14ac:dyDescent="0.25">
      <c r="A134" s="1">
        <v>46254</v>
      </c>
      <c r="B134" t="s">
        <v>2267</v>
      </c>
      <c r="D134">
        <v>19.769231000000001</v>
      </c>
      <c r="E134">
        <v>0</v>
      </c>
      <c r="F134">
        <v>26</v>
      </c>
      <c r="I134" s="3">
        <v>44069.476233541667</v>
      </c>
      <c r="J134">
        <v>0</v>
      </c>
      <c r="K134">
        <v>5.5292469999999998</v>
      </c>
      <c r="L134">
        <f t="shared" si="2"/>
        <v>0.1171609999999994</v>
      </c>
    </row>
    <row r="135" spans="1:12" x14ac:dyDescent="0.25">
      <c r="A135" s="1">
        <v>46254</v>
      </c>
      <c r="B135" t="s">
        <v>2267</v>
      </c>
      <c r="D135">
        <v>19.769231000000001</v>
      </c>
      <c r="E135">
        <v>0</v>
      </c>
      <c r="F135">
        <v>26</v>
      </c>
      <c r="I135" s="3">
        <v>44069.476237071758</v>
      </c>
      <c r="J135">
        <v>0</v>
      </c>
      <c r="K135">
        <v>5.5292469999999998</v>
      </c>
      <c r="L135">
        <f t="shared" si="2"/>
        <v>0.1171609999999994</v>
      </c>
    </row>
    <row r="136" spans="1:12" x14ac:dyDescent="0.25">
      <c r="A136" s="1">
        <v>46254</v>
      </c>
      <c r="B136" t="s">
        <v>2267</v>
      </c>
      <c r="D136">
        <v>19.769231000000001</v>
      </c>
      <c r="E136">
        <v>0</v>
      </c>
      <c r="F136">
        <v>26</v>
      </c>
      <c r="I136" s="3">
        <v>44069.476240775461</v>
      </c>
      <c r="J136">
        <v>0</v>
      </c>
      <c r="K136">
        <v>5.5292469999999998</v>
      </c>
      <c r="L136">
        <f t="shared" si="2"/>
        <v>0.1171609999999994</v>
      </c>
    </row>
    <row r="137" spans="1:12" x14ac:dyDescent="0.25">
      <c r="A137" s="1">
        <v>46254</v>
      </c>
      <c r="B137" t="s">
        <v>2267</v>
      </c>
      <c r="D137">
        <v>19.769231000000001</v>
      </c>
      <c r="E137">
        <v>0</v>
      </c>
      <c r="F137">
        <v>26</v>
      </c>
      <c r="I137" s="3">
        <v>44069.476244282407</v>
      </c>
      <c r="J137">
        <v>0</v>
      </c>
      <c r="K137">
        <v>5.5292469999999998</v>
      </c>
      <c r="L137">
        <f t="shared" si="2"/>
        <v>0.1171609999999994</v>
      </c>
    </row>
    <row r="138" spans="1:12" x14ac:dyDescent="0.25">
      <c r="A138" s="1">
        <v>46254</v>
      </c>
      <c r="B138" t="s">
        <v>2268</v>
      </c>
      <c r="D138">
        <v>19.769231000000001</v>
      </c>
      <c r="E138">
        <v>0</v>
      </c>
      <c r="F138">
        <v>26</v>
      </c>
      <c r="I138" s="3">
        <v>44069.476247916667</v>
      </c>
      <c r="J138">
        <v>0</v>
      </c>
      <c r="K138">
        <v>5.5292469999999998</v>
      </c>
      <c r="L138">
        <f t="shared" si="2"/>
        <v>0.1171609999999994</v>
      </c>
    </row>
    <row r="139" spans="1:12" x14ac:dyDescent="0.25">
      <c r="A139" s="1">
        <v>46254</v>
      </c>
      <c r="B139" t="s">
        <v>2268</v>
      </c>
      <c r="D139">
        <v>19.769231000000001</v>
      </c>
      <c r="E139">
        <v>0</v>
      </c>
      <c r="F139">
        <v>26</v>
      </c>
      <c r="I139" s="3">
        <v>44069.47625162037</v>
      </c>
      <c r="J139">
        <v>0.17283870000000001</v>
      </c>
      <c r="K139">
        <v>5.533366</v>
      </c>
      <c r="L139">
        <f t="shared" si="2"/>
        <v>0.12127999999999961</v>
      </c>
    </row>
    <row r="140" spans="1:12" x14ac:dyDescent="0.25">
      <c r="A140" s="1">
        <v>46254</v>
      </c>
      <c r="B140" t="s">
        <v>2268</v>
      </c>
      <c r="D140">
        <v>19.769231000000001</v>
      </c>
      <c r="E140">
        <v>0</v>
      </c>
      <c r="F140">
        <v>26</v>
      </c>
      <c r="I140" s="3">
        <v>44069.476255231479</v>
      </c>
      <c r="J140">
        <v>0.92350239999999995</v>
      </c>
      <c r="K140">
        <v>5.544359</v>
      </c>
      <c r="L140">
        <f t="shared" si="2"/>
        <v>0.13227299999999964</v>
      </c>
    </row>
    <row r="141" spans="1:12" x14ac:dyDescent="0.25">
      <c r="A141" s="1">
        <v>46254</v>
      </c>
      <c r="B141" t="s">
        <v>2268</v>
      </c>
      <c r="D141">
        <v>19.769231000000001</v>
      </c>
      <c r="E141">
        <v>0</v>
      </c>
      <c r="F141">
        <v>26</v>
      </c>
      <c r="I141" s="3">
        <v>44069.476258831019</v>
      </c>
      <c r="J141">
        <v>1.473082</v>
      </c>
      <c r="K141">
        <v>5.5552780000000004</v>
      </c>
      <c r="L141">
        <f t="shared" si="2"/>
        <v>0.14319199999999999</v>
      </c>
    </row>
    <row r="142" spans="1:12" x14ac:dyDescent="0.25">
      <c r="A142" s="1">
        <v>46254</v>
      </c>
      <c r="B142" t="s">
        <v>2268</v>
      </c>
      <c r="D142">
        <v>19.769231000000001</v>
      </c>
      <c r="E142">
        <v>0</v>
      </c>
      <c r="F142">
        <v>26</v>
      </c>
      <c r="I142" s="3">
        <v>44069.476269907405</v>
      </c>
      <c r="J142">
        <v>0.3051661</v>
      </c>
      <c r="K142">
        <v>5.5583609999999997</v>
      </c>
      <c r="L142">
        <f t="shared" si="2"/>
        <v>0.14627499999999927</v>
      </c>
    </row>
    <row r="143" spans="1:12" x14ac:dyDescent="0.25">
      <c r="A143" s="1">
        <v>46254</v>
      </c>
      <c r="B143" t="s">
        <v>2269</v>
      </c>
      <c r="D143">
        <v>19.769231000000001</v>
      </c>
      <c r="E143">
        <v>0</v>
      </c>
      <c r="F143">
        <v>26</v>
      </c>
      <c r="I143" s="3">
        <v>44069.476266122685</v>
      </c>
      <c r="J143">
        <v>0</v>
      </c>
      <c r="K143">
        <v>5.5585300000000002</v>
      </c>
      <c r="L143">
        <f t="shared" si="2"/>
        <v>0.1464439999999998</v>
      </c>
    </row>
    <row r="144" spans="1:12" x14ac:dyDescent="0.25">
      <c r="A144" s="1">
        <v>46254</v>
      </c>
      <c r="B144" t="s">
        <v>2269</v>
      </c>
      <c r="D144">
        <v>19.769231000000001</v>
      </c>
      <c r="E144">
        <v>0</v>
      </c>
      <c r="F144">
        <v>26</v>
      </c>
      <c r="I144" s="3">
        <v>44069.476269722225</v>
      </c>
      <c r="J144">
        <v>0</v>
      </c>
      <c r="K144">
        <v>5.5585300000000002</v>
      </c>
      <c r="L144">
        <f t="shared" si="2"/>
        <v>0.1464439999999998</v>
      </c>
    </row>
    <row r="145" spans="1:12" x14ac:dyDescent="0.25">
      <c r="A145" s="1">
        <v>46254</v>
      </c>
      <c r="B145" t="s">
        <v>2269</v>
      </c>
      <c r="D145">
        <v>19.769231000000001</v>
      </c>
      <c r="E145">
        <v>0</v>
      </c>
      <c r="F145">
        <v>26</v>
      </c>
      <c r="I145" s="3">
        <v>44069.476276041663</v>
      </c>
      <c r="J145">
        <v>0</v>
      </c>
      <c r="K145">
        <v>5.5585300000000002</v>
      </c>
      <c r="L145">
        <f t="shared" si="2"/>
        <v>0.1464439999999998</v>
      </c>
    </row>
    <row r="146" spans="1:12" x14ac:dyDescent="0.25">
      <c r="A146" s="1">
        <v>46254</v>
      </c>
      <c r="B146" t="s">
        <v>2270</v>
      </c>
      <c r="D146">
        <v>19.769231000000001</v>
      </c>
      <c r="E146">
        <v>0</v>
      </c>
      <c r="F146">
        <v>26</v>
      </c>
      <c r="I146" s="3">
        <v>44069.476277094909</v>
      </c>
      <c r="J146">
        <v>0</v>
      </c>
      <c r="K146">
        <v>5.5585300000000002</v>
      </c>
      <c r="L146">
        <f t="shared" si="2"/>
        <v>0.1464439999999998</v>
      </c>
    </row>
    <row r="147" spans="1:12" x14ac:dyDescent="0.25">
      <c r="A147" s="1">
        <v>46254</v>
      </c>
      <c r="B147" t="s">
        <v>2270</v>
      </c>
      <c r="D147">
        <v>19.769231000000001</v>
      </c>
      <c r="E147">
        <v>0</v>
      </c>
      <c r="F147">
        <v>26</v>
      </c>
      <c r="I147" s="3">
        <v>44069.476280763891</v>
      </c>
      <c r="J147">
        <v>0</v>
      </c>
      <c r="K147">
        <v>5.5585300000000002</v>
      </c>
      <c r="L147">
        <f t="shared" si="2"/>
        <v>0.1464439999999998</v>
      </c>
    </row>
    <row r="148" spans="1:12" x14ac:dyDescent="0.25">
      <c r="A148" s="1">
        <v>46254</v>
      </c>
      <c r="B148" t="s">
        <v>2270</v>
      </c>
      <c r="D148">
        <v>19.769231000000001</v>
      </c>
      <c r="E148">
        <v>0</v>
      </c>
      <c r="F148">
        <v>26</v>
      </c>
      <c r="I148" s="3">
        <v>44069.476284351855</v>
      </c>
      <c r="J148">
        <v>0</v>
      </c>
      <c r="K148">
        <v>5.5585300000000002</v>
      </c>
      <c r="L148">
        <f t="shared" si="2"/>
        <v>0.1464439999999998</v>
      </c>
    </row>
    <row r="149" spans="1:12" x14ac:dyDescent="0.25">
      <c r="A149" s="1">
        <v>46254</v>
      </c>
      <c r="B149" t="s">
        <v>2270</v>
      </c>
      <c r="D149">
        <v>19.769231000000001</v>
      </c>
      <c r="E149">
        <v>0</v>
      </c>
      <c r="F149">
        <v>26</v>
      </c>
      <c r="I149" s="3">
        <v>44069.476287986108</v>
      </c>
      <c r="J149">
        <v>0</v>
      </c>
      <c r="K149">
        <v>5.5585300000000002</v>
      </c>
      <c r="L149">
        <f t="shared" si="2"/>
        <v>0.1464439999999998</v>
      </c>
    </row>
    <row r="150" spans="1:12" x14ac:dyDescent="0.25">
      <c r="A150" s="1">
        <v>46254</v>
      </c>
      <c r="B150" t="s">
        <v>2271</v>
      </c>
      <c r="D150">
        <v>19.769231000000001</v>
      </c>
      <c r="E150">
        <v>0</v>
      </c>
      <c r="F150">
        <v>26</v>
      </c>
      <c r="I150" s="3">
        <v>44069.476291527775</v>
      </c>
      <c r="J150">
        <v>0</v>
      </c>
      <c r="K150">
        <v>5.5585300000000002</v>
      </c>
      <c r="L150">
        <f t="shared" si="2"/>
        <v>0.1464439999999998</v>
      </c>
    </row>
    <row r="151" spans="1:12" x14ac:dyDescent="0.25">
      <c r="A151" s="1">
        <v>46254</v>
      </c>
      <c r="B151" t="s">
        <v>2271</v>
      </c>
      <c r="D151">
        <v>19.769231000000001</v>
      </c>
      <c r="E151">
        <v>0</v>
      </c>
      <c r="F151">
        <v>26</v>
      </c>
      <c r="I151" s="3">
        <v>44069.476295</v>
      </c>
      <c r="J151">
        <v>0</v>
      </c>
      <c r="K151">
        <v>5.5585300000000002</v>
      </c>
      <c r="L151">
        <f t="shared" si="2"/>
        <v>0.1464439999999998</v>
      </c>
    </row>
    <row r="152" spans="1:12" x14ac:dyDescent="0.25">
      <c r="A152" s="1">
        <v>46254</v>
      </c>
      <c r="B152" t="s">
        <v>2271</v>
      </c>
      <c r="D152">
        <v>19.769231000000001</v>
      </c>
      <c r="E152">
        <v>0</v>
      </c>
      <c r="F152">
        <v>26</v>
      </c>
      <c r="I152" s="3">
        <v>44069.476298541667</v>
      </c>
      <c r="J152">
        <v>0</v>
      </c>
      <c r="K152">
        <v>5.5585300000000002</v>
      </c>
      <c r="L152">
        <f t="shared" si="2"/>
        <v>0.1464439999999998</v>
      </c>
    </row>
    <row r="153" spans="1:12" x14ac:dyDescent="0.25">
      <c r="A153" s="1">
        <v>46254</v>
      </c>
      <c r="B153" t="s">
        <v>2272</v>
      </c>
      <c r="D153">
        <v>19.769231000000001</v>
      </c>
      <c r="E153">
        <v>0</v>
      </c>
      <c r="F153">
        <v>26</v>
      </c>
      <c r="I153" s="3">
        <v>44069.476302060182</v>
      </c>
      <c r="J153">
        <v>0</v>
      </c>
      <c r="K153">
        <v>5.5585300000000002</v>
      </c>
      <c r="L153">
        <f t="shared" si="2"/>
        <v>0.1464439999999998</v>
      </c>
    </row>
    <row r="154" spans="1:12" x14ac:dyDescent="0.25">
      <c r="A154" s="1">
        <v>46254</v>
      </c>
      <c r="B154" t="s">
        <v>2272</v>
      </c>
      <c r="D154">
        <v>19.769231000000001</v>
      </c>
      <c r="E154">
        <v>0</v>
      </c>
      <c r="F154">
        <v>26</v>
      </c>
      <c r="I154" s="3">
        <v>44069.476305578704</v>
      </c>
      <c r="J154">
        <v>0</v>
      </c>
      <c r="K154">
        <v>5.5585300000000002</v>
      </c>
      <c r="L154">
        <f t="shared" si="2"/>
        <v>0.1464439999999998</v>
      </c>
    </row>
    <row r="155" spans="1:12" x14ac:dyDescent="0.25">
      <c r="A155" s="1">
        <v>46254</v>
      </c>
      <c r="B155" t="s">
        <v>2272</v>
      </c>
      <c r="D155">
        <v>19.769231000000001</v>
      </c>
      <c r="E155">
        <v>0</v>
      </c>
      <c r="F155">
        <v>26</v>
      </c>
      <c r="I155" s="3">
        <v>44069.476309108795</v>
      </c>
      <c r="J155">
        <v>0</v>
      </c>
      <c r="K155">
        <v>5.5585300000000002</v>
      </c>
      <c r="L155">
        <f t="shared" si="2"/>
        <v>0.1464439999999998</v>
      </c>
    </row>
    <row r="156" spans="1:12" x14ac:dyDescent="0.25">
      <c r="A156" s="1">
        <v>46254</v>
      </c>
      <c r="B156" t="s">
        <v>2272</v>
      </c>
      <c r="D156">
        <v>19.769231000000001</v>
      </c>
      <c r="E156">
        <v>0</v>
      </c>
      <c r="F156">
        <v>26</v>
      </c>
      <c r="I156" s="3">
        <v>44069.47631273148</v>
      </c>
      <c r="J156">
        <v>0</v>
      </c>
      <c r="K156">
        <v>5.5585300000000002</v>
      </c>
      <c r="L156">
        <f t="shared" si="2"/>
        <v>0.1464439999999998</v>
      </c>
    </row>
    <row r="157" spans="1:12" x14ac:dyDescent="0.25">
      <c r="A157" s="1">
        <v>46254</v>
      </c>
      <c r="B157" t="s">
        <v>2273</v>
      </c>
      <c r="D157">
        <v>19.769231000000001</v>
      </c>
      <c r="E157">
        <v>0</v>
      </c>
      <c r="F157">
        <v>26</v>
      </c>
      <c r="I157" s="3">
        <v>44069.476316342596</v>
      </c>
      <c r="J157">
        <v>0</v>
      </c>
      <c r="K157">
        <v>5.5585300000000002</v>
      </c>
      <c r="L157">
        <f t="shared" si="2"/>
        <v>0.1464439999999998</v>
      </c>
    </row>
    <row r="158" spans="1:12" x14ac:dyDescent="0.25">
      <c r="A158" s="1">
        <v>46254</v>
      </c>
      <c r="B158" t="s">
        <v>2273</v>
      </c>
      <c r="D158">
        <v>19.769231000000001</v>
      </c>
      <c r="E158">
        <v>0</v>
      </c>
      <c r="F158">
        <v>26</v>
      </c>
      <c r="I158" s="3">
        <v>44069.476325462965</v>
      </c>
      <c r="J158">
        <v>0</v>
      </c>
      <c r="K158">
        <v>5.5585300000000002</v>
      </c>
      <c r="L158">
        <f t="shared" si="2"/>
        <v>0.1464439999999998</v>
      </c>
    </row>
    <row r="159" spans="1:12" x14ac:dyDescent="0.25">
      <c r="A159" s="1">
        <v>46254</v>
      </c>
      <c r="B159" t="s">
        <v>2273</v>
      </c>
      <c r="D159">
        <v>19.769231000000001</v>
      </c>
      <c r="E159">
        <v>0</v>
      </c>
      <c r="F159">
        <v>26</v>
      </c>
      <c r="I159" s="3">
        <v>44069.476323657407</v>
      </c>
      <c r="J159">
        <v>0</v>
      </c>
      <c r="K159">
        <v>5.5585300000000002</v>
      </c>
      <c r="L159">
        <f t="shared" si="2"/>
        <v>0.1464439999999998</v>
      </c>
    </row>
    <row r="160" spans="1:12" x14ac:dyDescent="0.25">
      <c r="A160" s="1">
        <v>46254</v>
      </c>
      <c r="B160" t="s">
        <v>2273</v>
      </c>
      <c r="D160">
        <v>19.769231000000001</v>
      </c>
      <c r="E160">
        <v>0</v>
      </c>
      <c r="F160">
        <v>26</v>
      </c>
      <c r="I160" s="3">
        <v>44069.476327256947</v>
      </c>
      <c r="J160">
        <v>0</v>
      </c>
      <c r="K160">
        <v>5.5585300000000002</v>
      </c>
      <c r="L160">
        <f t="shared" si="2"/>
        <v>0.1464439999999998</v>
      </c>
    </row>
    <row r="161" spans="1:12" x14ac:dyDescent="0.25">
      <c r="A161" s="1">
        <v>46254</v>
      </c>
      <c r="B161" t="s">
        <v>2274</v>
      </c>
      <c r="D161">
        <v>19.769231000000001</v>
      </c>
      <c r="E161">
        <v>0</v>
      </c>
      <c r="F161">
        <v>26</v>
      </c>
      <c r="I161" s="3">
        <v>44069.476330868056</v>
      </c>
      <c r="J161">
        <v>0</v>
      </c>
      <c r="K161">
        <v>5.5585300000000002</v>
      </c>
      <c r="L161">
        <f t="shared" si="2"/>
        <v>0.1464439999999998</v>
      </c>
    </row>
    <row r="162" spans="1:12" x14ac:dyDescent="0.25">
      <c r="A162" s="1">
        <v>46254</v>
      </c>
      <c r="B162" t="s">
        <v>2274</v>
      </c>
      <c r="D162">
        <v>19.769231000000001</v>
      </c>
      <c r="E162">
        <v>0</v>
      </c>
      <c r="F162">
        <v>26</v>
      </c>
      <c r="I162" s="3">
        <v>44069.476334340281</v>
      </c>
      <c r="J162">
        <v>0</v>
      </c>
      <c r="K162">
        <v>5.5585300000000002</v>
      </c>
      <c r="L162">
        <f t="shared" si="2"/>
        <v>0.1464439999999998</v>
      </c>
    </row>
    <row r="163" spans="1:12" x14ac:dyDescent="0.25">
      <c r="A163" s="1">
        <v>46254</v>
      </c>
      <c r="B163" t="s">
        <v>2274</v>
      </c>
      <c r="D163">
        <v>19.769231000000001</v>
      </c>
      <c r="E163">
        <v>0</v>
      </c>
      <c r="F163">
        <v>26</v>
      </c>
      <c r="I163" s="3">
        <v>44069.476338032408</v>
      </c>
      <c r="J163">
        <v>0</v>
      </c>
      <c r="K163">
        <v>5.5585300000000002</v>
      </c>
      <c r="L163">
        <f t="shared" si="2"/>
        <v>0.1464439999999998</v>
      </c>
    </row>
    <row r="164" spans="1:12" x14ac:dyDescent="0.25">
      <c r="A164" s="1">
        <v>46254</v>
      </c>
      <c r="B164" t="s">
        <v>2275</v>
      </c>
      <c r="D164">
        <v>19.769231000000001</v>
      </c>
      <c r="E164">
        <v>0</v>
      </c>
      <c r="F164">
        <v>26</v>
      </c>
      <c r="I164" s="3">
        <v>44069.476341678244</v>
      </c>
      <c r="J164">
        <v>0</v>
      </c>
      <c r="K164">
        <v>5.5585300000000002</v>
      </c>
      <c r="L164">
        <f t="shared" si="2"/>
        <v>0.1464439999999998</v>
      </c>
    </row>
    <row r="165" spans="1:12" x14ac:dyDescent="0.25">
      <c r="A165" s="1">
        <v>46254</v>
      </c>
      <c r="B165" t="s">
        <v>2275</v>
      </c>
      <c r="D165">
        <v>19.769231000000001</v>
      </c>
      <c r="E165">
        <v>0</v>
      </c>
      <c r="F165">
        <v>26</v>
      </c>
      <c r="I165" s="3">
        <v>44069.476345370371</v>
      </c>
      <c r="J165">
        <v>0</v>
      </c>
      <c r="K165">
        <v>5.5585300000000002</v>
      </c>
      <c r="L165">
        <f t="shared" si="2"/>
        <v>0.1464439999999998</v>
      </c>
    </row>
    <row r="166" spans="1:12" x14ac:dyDescent="0.25">
      <c r="A166" s="1">
        <v>46254</v>
      </c>
      <c r="B166" t="s">
        <v>2275</v>
      </c>
      <c r="D166">
        <v>19.769231000000001</v>
      </c>
      <c r="E166">
        <v>0</v>
      </c>
      <c r="F166">
        <v>26</v>
      </c>
      <c r="I166" s="3">
        <v>44069.476348923614</v>
      </c>
      <c r="J166">
        <v>0</v>
      </c>
      <c r="K166">
        <v>5.5585300000000002</v>
      </c>
      <c r="L166">
        <f t="shared" si="2"/>
        <v>0.1464439999999998</v>
      </c>
    </row>
    <row r="167" spans="1:12" x14ac:dyDescent="0.25">
      <c r="A167" s="1">
        <v>46254</v>
      </c>
      <c r="B167" t="s">
        <v>2275</v>
      </c>
      <c r="D167">
        <v>19.769231000000001</v>
      </c>
      <c r="E167">
        <v>0</v>
      </c>
      <c r="F167">
        <v>26</v>
      </c>
      <c r="I167" s="3">
        <v>44069.476352430553</v>
      </c>
      <c r="J167">
        <v>0</v>
      </c>
      <c r="K167">
        <v>5.5585300000000002</v>
      </c>
      <c r="L167">
        <f t="shared" si="2"/>
        <v>0.1464439999999998</v>
      </c>
    </row>
    <row r="168" spans="1:12" x14ac:dyDescent="0.25">
      <c r="A168" s="1">
        <v>46254</v>
      </c>
      <c r="B168" t="s">
        <v>2276</v>
      </c>
      <c r="D168">
        <v>19.769231000000001</v>
      </c>
      <c r="E168">
        <v>0</v>
      </c>
      <c r="F168">
        <v>26</v>
      </c>
      <c r="I168" s="3">
        <v>44069.476356087966</v>
      </c>
      <c r="J168">
        <v>0</v>
      </c>
      <c r="K168">
        <v>5.5585300000000002</v>
      </c>
      <c r="L168">
        <f t="shared" si="2"/>
        <v>0.1464439999999998</v>
      </c>
    </row>
    <row r="169" spans="1:12" x14ac:dyDescent="0.25">
      <c r="A169" s="1">
        <v>46254</v>
      </c>
      <c r="B169" t="s">
        <v>2276</v>
      </c>
      <c r="D169">
        <v>19.769231000000001</v>
      </c>
      <c r="E169">
        <v>0</v>
      </c>
      <c r="F169">
        <v>26</v>
      </c>
      <c r="I169" s="3">
        <v>44069.476359733795</v>
      </c>
      <c r="J169">
        <v>0</v>
      </c>
      <c r="K169">
        <v>5.5585300000000002</v>
      </c>
      <c r="L169">
        <f t="shared" si="2"/>
        <v>0.1464439999999998</v>
      </c>
    </row>
    <row r="170" spans="1:12" x14ac:dyDescent="0.25">
      <c r="A170" s="1">
        <v>46254</v>
      </c>
      <c r="B170" t="s">
        <v>2276</v>
      </c>
      <c r="D170">
        <v>19.769231000000001</v>
      </c>
      <c r="E170">
        <v>0</v>
      </c>
      <c r="F170">
        <v>26</v>
      </c>
      <c r="I170" s="3">
        <v>44069.476363344904</v>
      </c>
      <c r="J170">
        <v>0</v>
      </c>
      <c r="K170">
        <v>5.5585300000000002</v>
      </c>
      <c r="L170">
        <f t="shared" si="2"/>
        <v>0.1464439999999998</v>
      </c>
    </row>
    <row r="171" spans="1:12" x14ac:dyDescent="0.25">
      <c r="A171" s="1">
        <v>46254</v>
      </c>
      <c r="B171" t="s">
        <v>2276</v>
      </c>
      <c r="D171">
        <v>19.769231000000001</v>
      </c>
      <c r="E171">
        <v>0</v>
      </c>
      <c r="F171">
        <v>26</v>
      </c>
      <c r="I171" s="3">
        <v>44069.476367071758</v>
      </c>
      <c r="J171">
        <v>0</v>
      </c>
      <c r="K171">
        <v>5.5585300000000002</v>
      </c>
      <c r="L171">
        <f t="shared" si="2"/>
        <v>0.1464439999999998</v>
      </c>
    </row>
    <row r="172" spans="1:12" x14ac:dyDescent="0.25">
      <c r="A172" s="1">
        <v>46254</v>
      </c>
      <c r="B172" t="s">
        <v>2277</v>
      </c>
      <c r="D172">
        <v>19.769231000000001</v>
      </c>
      <c r="E172">
        <v>0</v>
      </c>
      <c r="F172">
        <v>26</v>
      </c>
      <c r="I172" s="3">
        <v>44069.476370706019</v>
      </c>
      <c r="J172">
        <v>0.1691877</v>
      </c>
      <c r="K172">
        <v>5.5617900000000002</v>
      </c>
      <c r="L172">
        <f t="shared" si="2"/>
        <v>0.14970399999999984</v>
      </c>
    </row>
    <row r="173" spans="1:12" x14ac:dyDescent="0.25">
      <c r="A173" s="1">
        <v>46254</v>
      </c>
      <c r="B173" t="s">
        <v>2277</v>
      </c>
      <c r="D173">
        <v>19.769231000000001</v>
      </c>
      <c r="E173">
        <v>0</v>
      </c>
      <c r="F173">
        <v>26</v>
      </c>
      <c r="I173" s="3">
        <v>44069.476374259262</v>
      </c>
      <c r="J173">
        <v>0.87810440000000001</v>
      </c>
      <c r="K173">
        <v>5.5724330000000002</v>
      </c>
      <c r="L173">
        <f t="shared" si="2"/>
        <v>0.1603469999999998</v>
      </c>
    </row>
    <row r="174" spans="1:12" x14ac:dyDescent="0.25">
      <c r="A174" s="1">
        <v>46254</v>
      </c>
      <c r="B174" t="s">
        <v>2277</v>
      </c>
      <c r="D174">
        <v>19.769231000000001</v>
      </c>
      <c r="E174">
        <v>0</v>
      </c>
      <c r="F174">
        <v>26</v>
      </c>
      <c r="I174" s="3">
        <v>44069.476383796296</v>
      </c>
      <c r="J174">
        <v>1.4727110000000001</v>
      </c>
      <c r="K174">
        <v>5.5834979999999996</v>
      </c>
      <c r="L174">
        <f t="shared" si="2"/>
        <v>0.17141199999999923</v>
      </c>
    </row>
    <row r="175" spans="1:12" x14ac:dyDescent="0.25">
      <c r="A175" s="1">
        <v>46254</v>
      </c>
      <c r="B175" t="s">
        <v>2277</v>
      </c>
      <c r="D175">
        <v>19.769231000000001</v>
      </c>
      <c r="E175">
        <v>0</v>
      </c>
      <c r="F175">
        <v>26</v>
      </c>
      <c r="I175" s="3">
        <v>44069.476381643515</v>
      </c>
      <c r="J175">
        <v>0.38242559999999998</v>
      </c>
      <c r="K175">
        <v>5.5875130000000004</v>
      </c>
      <c r="L175">
        <f t="shared" si="2"/>
        <v>0.175427</v>
      </c>
    </row>
    <row r="176" spans="1:12" x14ac:dyDescent="0.25">
      <c r="A176" s="1">
        <v>46254</v>
      </c>
      <c r="B176" t="s">
        <v>2278</v>
      </c>
      <c r="D176">
        <v>19.769231000000001</v>
      </c>
      <c r="E176">
        <v>0</v>
      </c>
      <c r="F176">
        <v>26</v>
      </c>
      <c r="I176" s="3">
        <v>44069.476385266207</v>
      </c>
      <c r="J176">
        <v>0</v>
      </c>
      <c r="K176">
        <v>5.5878030000000001</v>
      </c>
      <c r="L176">
        <f t="shared" si="2"/>
        <v>0.17571699999999968</v>
      </c>
    </row>
    <row r="177" spans="1:12" x14ac:dyDescent="0.25">
      <c r="A177" s="1">
        <v>46254</v>
      </c>
      <c r="B177" t="s">
        <v>2278</v>
      </c>
      <c r="D177">
        <v>19.769231000000001</v>
      </c>
      <c r="E177">
        <v>0</v>
      </c>
      <c r="F177">
        <v>26</v>
      </c>
      <c r="I177" s="3">
        <v>44069.476388888892</v>
      </c>
      <c r="J177">
        <v>0</v>
      </c>
      <c r="K177">
        <v>5.5878030000000001</v>
      </c>
      <c r="L177">
        <f t="shared" si="2"/>
        <v>0.17571699999999968</v>
      </c>
    </row>
    <row r="178" spans="1:12" x14ac:dyDescent="0.25">
      <c r="A178" s="1">
        <v>46254</v>
      </c>
      <c r="B178" t="s">
        <v>2278</v>
      </c>
      <c r="D178">
        <v>19.769231000000001</v>
      </c>
      <c r="E178">
        <v>0</v>
      </c>
      <c r="F178">
        <v>26</v>
      </c>
      <c r="I178" s="3">
        <v>44069.476392442128</v>
      </c>
      <c r="J178">
        <v>0</v>
      </c>
      <c r="K178">
        <v>5.5878030000000001</v>
      </c>
      <c r="L178">
        <f t="shared" si="2"/>
        <v>0.17571699999999968</v>
      </c>
    </row>
    <row r="179" spans="1:12" x14ac:dyDescent="0.25">
      <c r="A179" s="1">
        <v>46254</v>
      </c>
      <c r="B179" t="s">
        <v>2278</v>
      </c>
      <c r="D179">
        <v>19.769231000000001</v>
      </c>
      <c r="E179">
        <v>0</v>
      </c>
      <c r="F179">
        <v>26</v>
      </c>
      <c r="I179" s="3">
        <v>44069.476395914353</v>
      </c>
      <c r="J179">
        <v>0</v>
      </c>
      <c r="K179">
        <v>5.5878030000000001</v>
      </c>
      <c r="L179">
        <f t="shared" si="2"/>
        <v>0.17571699999999968</v>
      </c>
    </row>
    <row r="180" spans="1:12" x14ac:dyDescent="0.25">
      <c r="A180" s="1">
        <v>46254</v>
      </c>
      <c r="B180" t="s">
        <v>2279</v>
      </c>
      <c r="D180">
        <v>19.769231000000001</v>
      </c>
      <c r="E180">
        <v>0</v>
      </c>
      <c r="F180">
        <v>26</v>
      </c>
      <c r="I180" s="3">
        <v>44069.476399502317</v>
      </c>
      <c r="J180">
        <v>0</v>
      </c>
      <c r="K180">
        <v>5.5878030000000001</v>
      </c>
      <c r="L180">
        <f t="shared" si="2"/>
        <v>0.17571699999999968</v>
      </c>
    </row>
    <row r="181" spans="1:12" x14ac:dyDescent="0.25">
      <c r="A181" s="1">
        <v>46254</v>
      </c>
      <c r="B181" t="s">
        <v>2279</v>
      </c>
      <c r="D181">
        <v>19.769231000000001</v>
      </c>
      <c r="E181">
        <v>0</v>
      </c>
      <c r="F181">
        <v>26</v>
      </c>
      <c r="I181" s="3">
        <v>44069.476403078705</v>
      </c>
      <c r="J181">
        <v>0</v>
      </c>
      <c r="K181">
        <v>5.5878030000000001</v>
      </c>
      <c r="L181">
        <f t="shared" si="2"/>
        <v>0.17571699999999968</v>
      </c>
    </row>
    <row r="182" spans="1:12" x14ac:dyDescent="0.25">
      <c r="A182" s="1">
        <v>46254</v>
      </c>
      <c r="B182" t="s">
        <v>2279</v>
      </c>
      <c r="D182">
        <v>19.769231000000001</v>
      </c>
      <c r="E182">
        <v>0</v>
      </c>
      <c r="F182">
        <v>26</v>
      </c>
      <c r="I182" s="3">
        <v>44069.476406689813</v>
      </c>
      <c r="J182">
        <v>0</v>
      </c>
      <c r="K182">
        <v>5.5878030000000001</v>
      </c>
      <c r="L182">
        <f t="shared" si="2"/>
        <v>0.17571699999999968</v>
      </c>
    </row>
    <row r="183" spans="1:12" x14ac:dyDescent="0.25">
      <c r="A183" s="1">
        <v>46254</v>
      </c>
      <c r="B183" t="s">
        <v>2280</v>
      </c>
      <c r="D183">
        <v>19.769231000000001</v>
      </c>
      <c r="E183">
        <v>0</v>
      </c>
      <c r="F183">
        <v>26</v>
      </c>
      <c r="I183" s="3">
        <v>44069.47641033565</v>
      </c>
      <c r="J183">
        <v>0</v>
      </c>
      <c r="K183">
        <v>5.5878030000000001</v>
      </c>
      <c r="L183">
        <f t="shared" si="2"/>
        <v>0.17571699999999968</v>
      </c>
    </row>
    <row r="184" spans="1:12" x14ac:dyDescent="0.25">
      <c r="A184" s="1">
        <v>46254</v>
      </c>
      <c r="B184" t="s">
        <v>2280</v>
      </c>
      <c r="D184">
        <v>19.769231000000001</v>
      </c>
      <c r="E184">
        <v>0</v>
      </c>
      <c r="F184">
        <v>26</v>
      </c>
      <c r="I184" s="3">
        <v>44069.476414016201</v>
      </c>
      <c r="J184">
        <v>0</v>
      </c>
      <c r="K184">
        <v>5.5878030000000001</v>
      </c>
      <c r="L184">
        <f t="shared" si="2"/>
        <v>0.17571699999999968</v>
      </c>
    </row>
    <row r="185" spans="1:12" x14ac:dyDescent="0.25">
      <c r="A185" s="1">
        <v>46254</v>
      </c>
      <c r="B185" t="s">
        <v>2280</v>
      </c>
      <c r="D185">
        <v>19.769231000000001</v>
      </c>
      <c r="E185">
        <v>0</v>
      </c>
      <c r="F185">
        <v>26</v>
      </c>
      <c r="I185" s="3">
        <v>44069.476417754631</v>
      </c>
      <c r="J185">
        <v>0</v>
      </c>
      <c r="K185">
        <v>5.5878030000000001</v>
      </c>
      <c r="L185">
        <f t="shared" si="2"/>
        <v>0.17571699999999968</v>
      </c>
    </row>
    <row r="186" spans="1:12" x14ac:dyDescent="0.25">
      <c r="A186" s="1">
        <v>46254</v>
      </c>
      <c r="B186" t="s">
        <v>2280</v>
      </c>
      <c r="D186">
        <v>19.769231000000001</v>
      </c>
      <c r="E186">
        <v>0</v>
      </c>
      <c r="F186">
        <v>26</v>
      </c>
      <c r="I186" s="3">
        <v>44069.476421412037</v>
      </c>
      <c r="J186">
        <v>0</v>
      </c>
      <c r="K186">
        <v>5.5878030000000001</v>
      </c>
      <c r="L186">
        <f t="shared" si="2"/>
        <v>0.17571699999999968</v>
      </c>
    </row>
    <row r="187" spans="1:12" x14ac:dyDescent="0.25">
      <c r="A187" s="1">
        <v>46254</v>
      </c>
      <c r="B187" t="s">
        <v>2281</v>
      </c>
      <c r="D187">
        <v>19.769231000000001</v>
      </c>
      <c r="E187">
        <v>0</v>
      </c>
      <c r="F187">
        <v>26</v>
      </c>
      <c r="I187" s="3">
        <v>44069.476425034722</v>
      </c>
      <c r="J187">
        <v>0</v>
      </c>
      <c r="K187">
        <v>5.5878030000000001</v>
      </c>
      <c r="L187">
        <f t="shared" si="2"/>
        <v>0.17571699999999968</v>
      </c>
    </row>
    <row r="188" spans="1:12" x14ac:dyDescent="0.25">
      <c r="A188" s="1">
        <v>46254</v>
      </c>
      <c r="B188" t="s">
        <v>2281</v>
      </c>
      <c r="D188">
        <v>19.769231000000001</v>
      </c>
      <c r="E188">
        <v>0</v>
      </c>
      <c r="F188">
        <v>26</v>
      </c>
      <c r="I188" s="3">
        <v>44069.476428703703</v>
      </c>
      <c r="J188">
        <v>0</v>
      </c>
      <c r="K188">
        <v>5.5878030000000001</v>
      </c>
      <c r="L188">
        <f t="shared" si="2"/>
        <v>0.17571699999999968</v>
      </c>
    </row>
    <row r="189" spans="1:12" x14ac:dyDescent="0.25">
      <c r="A189" s="1">
        <v>46254</v>
      </c>
      <c r="B189" t="s">
        <v>2281</v>
      </c>
      <c r="D189">
        <v>19.769231000000001</v>
      </c>
      <c r="E189">
        <v>0</v>
      </c>
      <c r="F189">
        <v>26</v>
      </c>
      <c r="I189" s="3">
        <v>44069.476432256946</v>
      </c>
      <c r="J189">
        <v>0</v>
      </c>
      <c r="K189">
        <v>5.5878030000000001</v>
      </c>
      <c r="L189">
        <f t="shared" si="2"/>
        <v>0.17571699999999968</v>
      </c>
    </row>
    <row r="190" spans="1:12" x14ac:dyDescent="0.25">
      <c r="A190" s="1">
        <v>46254</v>
      </c>
      <c r="B190" t="s">
        <v>2281</v>
      </c>
      <c r="D190">
        <v>19.769231000000001</v>
      </c>
      <c r="E190">
        <v>0</v>
      </c>
      <c r="F190">
        <v>26</v>
      </c>
      <c r="I190" s="3">
        <v>44069.476441319443</v>
      </c>
      <c r="J190">
        <v>0</v>
      </c>
      <c r="K190">
        <v>5.5878030000000001</v>
      </c>
      <c r="L190">
        <f t="shared" si="2"/>
        <v>0.17571699999999968</v>
      </c>
    </row>
    <row r="191" spans="1:12" x14ac:dyDescent="0.25">
      <c r="A191" s="1">
        <v>46254</v>
      </c>
      <c r="B191" t="s">
        <v>2282</v>
      </c>
      <c r="D191">
        <v>19.769231000000001</v>
      </c>
      <c r="E191">
        <v>0</v>
      </c>
      <c r="F191">
        <v>26</v>
      </c>
      <c r="I191" s="3">
        <v>44069.47643934028</v>
      </c>
      <c r="J191">
        <v>0</v>
      </c>
      <c r="K191">
        <v>5.5878030000000001</v>
      </c>
      <c r="L191">
        <f t="shared" si="2"/>
        <v>0.17571699999999968</v>
      </c>
    </row>
    <row r="192" spans="1:12" x14ac:dyDescent="0.25">
      <c r="A192" s="1">
        <v>46254</v>
      </c>
      <c r="B192" t="s">
        <v>2282</v>
      </c>
      <c r="D192">
        <v>19.769231000000001</v>
      </c>
      <c r="E192">
        <v>0</v>
      </c>
      <c r="F192">
        <v>26</v>
      </c>
      <c r="I192" s="3">
        <v>44069.476443067128</v>
      </c>
      <c r="J192">
        <v>0</v>
      </c>
      <c r="K192">
        <v>5.5878030000000001</v>
      </c>
      <c r="L192">
        <f t="shared" si="2"/>
        <v>0.17571699999999968</v>
      </c>
    </row>
    <row r="193" spans="1:12" x14ac:dyDescent="0.25">
      <c r="A193" s="1">
        <v>46254</v>
      </c>
      <c r="B193" t="s">
        <v>2282</v>
      </c>
      <c r="D193">
        <v>19.769231000000001</v>
      </c>
      <c r="E193">
        <v>0</v>
      </c>
      <c r="F193">
        <v>26</v>
      </c>
      <c r="I193" s="3">
        <v>44069.476446736109</v>
      </c>
      <c r="J193">
        <v>0</v>
      </c>
      <c r="K193">
        <v>5.5878030000000001</v>
      </c>
      <c r="L193">
        <f t="shared" si="2"/>
        <v>0.17571699999999968</v>
      </c>
    </row>
    <row r="194" spans="1:12" x14ac:dyDescent="0.25">
      <c r="A194" s="1">
        <v>46254</v>
      </c>
      <c r="B194" t="s">
        <v>2283</v>
      </c>
      <c r="D194">
        <v>19.769231000000001</v>
      </c>
      <c r="E194">
        <v>0</v>
      </c>
      <c r="F194">
        <v>26</v>
      </c>
      <c r="I194" s="3">
        <v>44069.476450335649</v>
      </c>
      <c r="J194">
        <v>0</v>
      </c>
      <c r="K194">
        <v>5.5878030000000001</v>
      </c>
      <c r="L194">
        <f t="shared" si="2"/>
        <v>0.17571699999999968</v>
      </c>
    </row>
    <row r="195" spans="1:12" x14ac:dyDescent="0.25">
      <c r="A195" s="1">
        <v>46254</v>
      </c>
      <c r="B195" t="s">
        <v>2283</v>
      </c>
      <c r="D195">
        <v>19.769231000000001</v>
      </c>
      <c r="E195">
        <v>0</v>
      </c>
      <c r="F195">
        <v>26</v>
      </c>
      <c r="I195" s="3">
        <v>44069.476454050928</v>
      </c>
      <c r="J195">
        <v>0</v>
      </c>
      <c r="K195">
        <v>5.5878030000000001</v>
      </c>
      <c r="L195">
        <f t="shared" ref="L195:L258" si="3">K195-$O$2</f>
        <v>0.17571699999999968</v>
      </c>
    </row>
    <row r="196" spans="1:12" x14ac:dyDescent="0.25">
      <c r="A196" s="1">
        <v>46254</v>
      </c>
      <c r="B196" t="s">
        <v>2283</v>
      </c>
      <c r="D196">
        <v>19.769231000000001</v>
      </c>
      <c r="E196">
        <v>0</v>
      </c>
      <c r="F196">
        <v>26</v>
      </c>
      <c r="I196" s="3">
        <v>44069.476457592595</v>
      </c>
      <c r="J196">
        <v>0</v>
      </c>
      <c r="K196">
        <v>5.5878030000000001</v>
      </c>
      <c r="L196">
        <f t="shared" si="3"/>
        <v>0.17571699999999968</v>
      </c>
    </row>
    <row r="197" spans="1:12" x14ac:dyDescent="0.25">
      <c r="A197" s="1">
        <v>46254</v>
      </c>
      <c r="B197" t="s">
        <v>2283</v>
      </c>
      <c r="D197">
        <v>19.769231000000001</v>
      </c>
      <c r="E197">
        <v>0</v>
      </c>
      <c r="F197">
        <v>26</v>
      </c>
      <c r="I197" s="3">
        <v>44069.476461134262</v>
      </c>
      <c r="J197">
        <v>0</v>
      </c>
      <c r="K197">
        <v>5.5878030000000001</v>
      </c>
      <c r="L197">
        <f t="shared" si="3"/>
        <v>0.17571699999999968</v>
      </c>
    </row>
    <row r="198" spans="1:12" x14ac:dyDescent="0.25">
      <c r="A198" s="1">
        <v>46254</v>
      </c>
      <c r="B198" t="s">
        <v>2284</v>
      </c>
      <c r="D198">
        <v>19.769231000000001</v>
      </c>
      <c r="E198">
        <v>0</v>
      </c>
      <c r="F198">
        <v>26</v>
      </c>
      <c r="I198" s="3">
        <v>44069.476464722226</v>
      </c>
      <c r="J198">
        <v>0</v>
      </c>
      <c r="K198">
        <v>5.5878030000000001</v>
      </c>
      <c r="L198">
        <f t="shared" si="3"/>
        <v>0.17571699999999968</v>
      </c>
    </row>
    <row r="199" spans="1:12" x14ac:dyDescent="0.25">
      <c r="A199" s="1">
        <v>46254</v>
      </c>
      <c r="B199" t="s">
        <v>2284</v>
      </c>
      <c r="D199">
        <v>19.769231000000001</v>
      </c>
      <c r="E199">
        <v>0</v>
      </c>
      <c r="F199">
        <v>26</v>
      </c>
      <c r="I199" s="3">
        <v>44069.476468437497</v>
      </c>
      <c r="J199">
        <v>0</v>
      </c>
      <c r="K199">
        <v>5.5878030000000001</v>
      </c>
      <c r="L199">
        <f t="shared" si="3"/>
        <v>0.17571699999999968</v>
      </c>
    </row>
    <row r="200" spans="1:12" x14ac:dyDescent="0.25">
      <c r="A200" s="1">
        <v>46254</v>
      </c>
      <c r="B200" t="s">
        <v>2284</v>
      </c>
      <c r="D200">
        <v>19.769231000000001</v>
      </c>
      <c r="E200">
        <v>0</v>
      </c>
      <c r="F200">
        <v>26</v>
      </c>
      <c r="I200" s="3">
        <v>44069.476472048613</v>
      </c>
      <c r="J200">
        <v>0</v>
      </c>
      <c r="K200">
        <v>5.5878030000000001</v>
      </c>
      <c r="L200">
        <f t="shared" si="3"/>
        <v>0.17571699999999968</v>
      </c>
    </row>
    <row r="201" spans="1:12" x14ac:dyDescent="0.25">
      <c r="A201" s="1">
        <v>46254</v>
      </c>
      <c r="B201" t="s">
        <v>2285</v>
      </c>
      <c r="D201">
        <v>19.769231000000001</v>
      </c>
      <c r="E201">
        <v>0</v>
      </c>
      <c r="F201">
        <v>26</v>
      </c>
      <c r="I201" s="3">
        <v>44069.476475682874</v>
      </c>
      <c r="J201">
        <v>0</v>
      </c>
      <c r="K201">
        <v>5.5878030000000001</v>
      </c>
      <c r="L201">
        <f t="shared" si="3"/>
        <v>0.17571699999999968</v>
      </c>
    </row>
    <row r="202" spans="1:12" x14ac:dyDescent="0.25">
      <c r="A202" s="1">
        <v>46254</v>
      </c>
      <c r="B202" t="s">
        <v>2285</v>
      </c>
      <c r="D202">
        <v>19.769231000000001</v>
      </c>
      <c r="E202">
        <v>0</v>
      </c>
      <c r="F202">
        <v>26</v>
      </c>
      <c r="I202" s="3">
        <v>44069.476479363424</v>
      </c>
      <c r="J202">
        <v>0</v>
      </c>
      <c r="K202">
        <v>5.5878030000000001</v>
      </c>
      <c r="L202">
        <f t="shared" si="3"/>
        <v>0.17571699999999968</v>
      </c>
    </row>
    <row r="203" spans="1:12" x14ac:dyDescent="0.25">
      <c r="A203" s="1">
        <v>46254</v>
      </c>
      <c r="B203" t="s">
        <v>2285</v>
      </c>
      <c r="D203">
        <v>17.615385</v>
      </c>
      <c r="E203">
        <v>0.1</v>
      </c>
      <c r="F203">
        <v>26</v>
      </c>
      <c r="I203" s="3">
        <v>44069.476483009261</v>
      </c>
      <c r="J203">
        <v>0</v>
      </c>
      <c r="K203">
        <v>5.5878030000000001</v>
      </c>
      <c r="L203">
        <f t="shared" si="3"/>
        <v>0.17571699999999968</v>
      </c>
    </row>
    <row r="204" spans="1:12" x14ac:dyDescent="0.25">
      <c r="A204" s="1">
        <v>46254</v>
      </c>
      <c r="B204" t="s">
        <v>2285</v>
      </c>
      <c r="D204">
        <v>17.615385</v>
      </c>
      <c r="E204">
        <v>0</v>
      </c>
      <c r="F204">
        <v>26</v>
      </c>
      <c r="I204" s="3">
        <v>44069.476486574073</v>
      </c>
      <c r="J204">
        <v>0</v>
      </c>
      <c r="K204">
        <v>5.5878030000000001</v>
      </c>
      <c r="L204">
        <f t="shared" si="3"/>
        <v>0.17571699999999968</v>
      </c>
    </row>
    <row r="205" spans="1:12" x14ac:dyDescent="0.25">
      <c r="A205" s="1">
        <v>46254</v>
      </c>
      <c r="B205" t="s">
        <v>2286</v>
      </c>
      <c r="D205">
        <v>17.615385</v>
      </c>
      <c r="E205">
        <v>0</v>
      </c>
      <c r="F205">
        <v>26</v>
      </c>
      <c r="I205" s="3">
        <v>44069.476490127316</v>
      </c>
      <c r="J205">
        <v>0.2099433</v>
      </c>
      <c r="K205">
        <v>5.5925079999999996</v>
      </c>
      <c r="L205">
        <f t="shared" si="3"/>
        <v>0.18042199999999919</v>
      </c>
    </row>
    <row r="206" spans="1:12" x14ac:dyDescent="0.25">
      <c r="A206" s="1">
        <v>46254</v>
      </c>
      <c r="B206" t="s">
        <v>2286</v>
      </c>
      <c r="D206">
        <v>17.615385</v>
      </c>
      <c r="E206">
        <v>0</v>
      </c>
      <c r="F206">
        <v>26</v>
      </c>
      <c r="I206" s="3">
        <v>44069.476501041667</v>
      </c>
      <c r="J206">
        <v>0.98128029999999999</v>
      </c>
      <c r="K206">
        <v>5.6042569999999996</v>
      </c>
      <c r="L206">
        <f t="shared" si="3"/>
        <v>0.1921709999999992</v>
      </c>
    </row>
    <row r="207" spans="1:12" x14ac:dyDescent="0.25">
      <c r="A207" s="1">
        <v>46254</v>
      </c>
      <c r="B207" t="s">
        <v>2286</v>
      </c>
      <c r="D207">
        <v>17.615385</v>
      </c>
      <c r="E207">
        <v>0</v>
      </c>
      <c r="F207">
        <v>26</v>
      </c>
      <c r="I207" s="3">
        <v>44069.476497337964</v>
      </c>
      <c r="J207">
        <v>1.505479</v>
      </c>
      <c r="K207">
        <v>5.6142440000000002</v>
      </c>
      <c r="L207">
        <f t="shared" si="3"/>
        <v>0.20215799999999984</v>
      </c>
    </row>
    <row r="208" spans="1:12" x14ac:dyDescent="0.25">
      <c r="A208" s="1">
        <v>46254</v>
      </c>
      <c r="B208" t="s">
        <v>2286</v>
      </c>
      <c r="D208">
        <v>17.615385</v>
      </c>
      <c r="E208">
        <v>0</v>
      </c>
      <c r="F208">
        <v>26</v>
      </c>
      <c r="I208" s="3">
        <v>44069.476500879631</v>
      </c>
      <c r="J208">
        <v>0.28537259999999998</v>
      </c>
      <c r="K208">
        <v>5.6171530000000001</v>
      </c>
      <c r="L208">
        <f t="shared" si="3"/>
        <v>0.20506699999999967</v>
      </c>
    </row>
    <row r="209" spans="1:12" x14ac:dyDescent="0.25">
      <c r="A209" s="1">
        <v>46254</v>
      </c>
      <c r="B209" t="s">
        <v>2287</v>
      </c>
      <c r="D209">
        <v>17.615385</v>
      </c>
      <c r="E209">
        <v>0</v>
      </c>
      <c r="F209">
        <v>26</v>
      </c>
      <c r="I209" s="3">
        <v>44069.476504560182</v>
      </c>
      <c r="J209">
        <v>0</v>
      </c>
      <c r="K209">
        <v>5.6173109999999999</v>
      </c>
      <c r="L209">
        <f t="shared" si="3"/>
        <v>0.20522499999999955</v>
      </c>
    </row>
    <row r="210" spans="1:12" x14ac:dyDescent="0.25">
      <c r="A210" s="1">
        <v>46254</v>
      </c>
      <c r="B210" t="s">
        <v>2287</v>
      </c>
      <c r="D210">
        <v>17.615385</v>
      </c>
      <c r="E210">
        <v>0</v>
      </c>
      <c r="F210">
        <v>26</v>
      </c>
      <c r="I210" s="3">
        <v>44069.476508159722</v>
      </c>
      <c r="J210">
        <v>0</v>
      </c>
      <c r="K210">
        <v>5.6173109999999999</v>
      </c>
      <c r="L210">
        <f t="shared" si="3"/>
        <v>0.20522499999999955</v>
      </c>
    </row>
    <row r="211" spans="1:12" x14ac:dyDescent="0.25">
      <c r="A211" s="1">
        <v>46254</v>
      </c>
      <c r="B211" t="s">
        <v>2287</v>
      </c>
      <c r="D211">
        <v>17.615385</v>
      </c>
      <c r="E211">
        <v>0</v>
      </c>
      <c r="F211">
        <v>26</v>
      </c>
      <c r="I211" s="3">
        <v>44069.476511828703</v>
      </c>
      <c r="J211">
        <v>0</v>
      </c>
      <c r="K211">
        <v>5.6173109999999999</v>
      </c>
      <c r="L211">
        <f t="shared" si="3"/>
        <v>0.20522499999999955</v>
      </c>
    </row>
    <row r="212" spans="1:12" x14ac:dyDescent="0.25">
      <c r="A212" s="1">
        <v>46254</v>
      </c>
      <c r="B212" t="s">
        <v>2288</v>
      </c>
      <c r="D212">
        <v>17.615385</v>
      </c>
      <c r="E212">
        <v>0</v>
      </c>
      <c r="F212">
        <v>26</v>
      </c>
      <c r="I212" s="3">
        <v>44069.476515555558</v>
      </c>
      <c r="J212">
        <v>0</v>
      </c>
      <c r="K212">
        <v>5.6173109999999999</v>
      </c>
      <c r="L212">
        <f t="shared" si="3"/>
        <v>0.20522499999999955</v>
      </c>
    </row>
    <row r="213" spans="1:12" x14ac:dyDescent="0.25">
      <c r="A213" s="1">
        <v>46254</v>
      </c>
      <c r="B213" t="s">
        <v>2288</v>
      </c>
      <c r="D213">
        <v>17.615385</v>
      </c>
      <c r="E213">
        <v>0</v>
      </c>
      <c r="F213">
        <v>26</v>
      </c>
      <c r="I213" s="3">
        <v>44069.47651922454</v>
      </c>
      <c r="J213">
        <v>0</v>
      </c>
      <c r="K213">
        <v>5.6173109999999999</v>
      </c>
      <c r="L213">
        <f t="shared" si="3"/>
        <v>0.20522499999999955</v>
      </c>
    </row>
    <row r="214" spans="1:12" x14ac:dyDescent="0.25">
      <c r="A214" s="1">
        <v>46254</v>
      </c>
      <c r="B214" t="s">
        <v>2288</v>
      </c>
      <c r="D214">
        <v>17.615385</v>
      </c>
      <c r="E214">
        <v>0</v>
      </c>
      <c r="F214">
        <v>26</v>
      </c>
      <c r="I214" s="3">
        <v>44069.476522812503</v>
      </c>
      <c r="J214">
        <v>0</v>
      </c>
      <c r="K214">
        <v>5.6173109999999999</v>
      </c>
      <c r="L214">
        <f t="shared" si="3"/>
        <v>0.20522499999999955</v>
      </c>
    </row>
    <row r="215" spans="1:12" x14ac:dyDescent="0.25">
      <c r="A215" s="1">
        <v>46254</v>
      </c>
      <c r="B215" t="s">
        <v>2288</v>
      </c>
      <c r="D215">
        <v>17.615385</v>
      </c>
      <c r="E215">
        <v>0</v>
      </c>
      <c r="F215">
        <v>26</v>
      </c>
      <c r="I215" s="3">
        <v>44069.476526342594</v>
      </c>
      <c r="J215">
        <v>0</v>
      </c>
      <c r="K215">
        <v>5.6173109999999999</v>
      </c>
      <c r="L215">
        <f t="shared" si="3"/>
        <v>0.20522499999999955</v>
      </c>
    </row>
    <row r="216" spans="1:12" x14ac:dyDescent="0.25">
      <c r="A216" s="1">
        <v>46254</v>
      </c>
      <c r="B216" t="s">
        <v>2288</v>
      </c>
      <c r="D216">
        <v>17.615385</v>
      </c>
      <c r="E216">
        <v>0</v>
      </c>
      <c r="F216">
        <v>26</v>
      </c>
      <c r="I216" s="3">
        <v>44069.476530081018</v>
      </c>
      <c r="J216">
        <v>0</v>
      </c>
      <c r="K216">
        <v>5.6173109999999999</v>
      </c>
      <c r="L216">
        <f t="shared" si="3"/>
        <v>0.20522499999999955</v>
      </c>
    </row>
    <row r="217" spans="1:12" x14ac:dyDescent="0.25">
      <c r="A217" s="1">
        <v>46254</v>
      </c>
      <c r="B217" t="s">
        <v>2289</v>
      </c>
      <c r="D217">
        <v>17.615385</v>
      </c>
      <c r="E217">
        <v>0</v>
      </c>
      <c r="F217">
        <v>26</v>
      </c>
      <c r="I217" s="3">
        <v>44069.476533796296</v>
      </c>
      <c r="J217">
        <v>0</v>
      </c>
      <c r="K217">
        <v>5.6173109999999999</v>
      </c>
      <c r="L217">
        <f t="shared" si="3"/>
        <v>0.20522499999999955</v>
      </c>
    </row>
    <row r="218" spans="1:12" x14ac:dyDescent="0.25">
      <c r="A218" s="1">
        <v>46254</v>
      </c>
      <c r="B218" t="s">
        <v>2289</v>
      </c>
      <c r="D218">
        <v>17.615385</v>
      </c>
      <c r="E218">
        <v>0</v>
      </c>
      <c r="F218">
        <v>26</v>
      </c>
      <c r="I218" s="3">
        <v>44069.476537395836</v>
      </c>
      <c r="J218">
        <v>0</v>
      </c>
      <c r="K218">
        <v>5.6173109999999999</v>
      </c>
      <c r="L218">
        <f t="shared" si="3"/>
        <v>0.20522499999999955</v>
      </c>
    </row>
    <row r="219" spans="1:12" x14ac:dyDescent="0.25">
      <c r="A219" s="1">
        <v>46254</v>
      </c>
      <c r="B219" t="s">
        <v>2289</v>
      </c>
      <c r="D219">
        <v>17.615385</v>
      </c>
      <c r="E219">
        <v>0</v>
      </c>
      <c r="F219">
        <v>26</v>
      </c>
      <c r="I219" s="3">
        <v>44069.476541099539</v>
      </c>
      <c r="J219">
        <v>0</v>
      </c>
      <c r="K219">
        <v>5.6173109999999999</v>
      </c>
      <c r="L219">
        <f t="shared" si="3"/>
        <v>0.20522499999999955</v>
      </c>
    </row>
    <row r="220" spans="1:12" x14ac:dyDescent="0.25">
      <c r="A220" s="1">
        <v>46254</v>
      </c>
      <c r="B220" t="s">
        <v>2289</v>
      </c>
      <c r="D220">
        <v>17.615385</v>
      </c>
      <c r="E220">
        <v>0</v>
      </c>
      <c r="F220">
        <v>26</v>
      </c>
      <c r="I220" s="3">
        <v>44069.476544722223</v>
      </c>
      <c r="J220">
        <v>0</v>
      </c>
      <c r="K220">
        <v>5.6173109999999999</v>
      </c>
      <c r="L220">
        <f t="shared" si="3"/>
        <v>0.20522499999999955</v>
      </c>
    </row>
    <row r="221" spans="1:12" x14ac:dyDescent="0.25">
      <c r="A221" s="1">
        <v>46254</v>
      </c>
      <c r="B221" t="s">
        <v>2290</v>
      </c>
      <c r="D221">
        <v>17.615385</v>
      </c>
      <c r="E221">
        <v>0</v>
      </c>
      <c r="F221">
        <v>26</v>
      </c>
      <c r="I221" s="3">
        <v>44069.476548217594</v>
      </c>
      <c r="J221">
        <v>0</v>
      </c>
      <c r="K221">
        <v>5.6173109999999999</v>
      </c>
      <c r="L221">
        <f t="shared" si="3"/>
        <v>0.20522499999999955</v>
      </c>
    </row>
    <row r="222" spans="1:12" x14ac:dyDescent="0.25">
      <c r="A222" s="1">
        <v>46254</v>
      </c>
      <c r="B222" t="s">
        <v>2290</v>
      </c>
      <c r="D222">
        <v>17.615385</v>
      </c>
      <c r="E222">
        <v>0</v>
      </c>
      <c r="F222">
        <v>26</v>
      </c>
      <c r="I222" s="3">
        <v>44069.476561111114</v>
      </c>
      <c r="J222">
        <v>0</v>
      </c>
      <c r="K222">
        <v>5.6173109999999999</v>
      </c>
      <c r="L222">
        <f t="shared" si="3"/>
        <v>0.20522499999999955</v>
      </c>
    </row>
    <row r="223" spans="1:12" x14ac:dyDescent="0.25">
      <c r="A223" s="1">
        <v>46254</v>
      </c>
      <c r="B223" t="s">
        <v>2290</v>
      </c>
      <c r="D223">
        <v>17.615385</v>
      </c>
      <c r="E223">
        <v>0</v>
      </c>
      <c r="F223">
        <v>26</v>
      </c>
      <c r="I223" s="3">
        <v>44069.476555532405</v>
      </c>
      <c r="J223">
        <v>0</v>
      </c>
      <c r="K223">
        <v>5.6173109999999999</v>
      </c>
      <c r="L223">
        <f t="shared" si="3"/>
        <v>0.20522499999999955</v>
      </c>
    </row>
    <row r="224" spans="1:12" x14ac:dyDescent="0.25">
      <c r="A224" s="1">
        <v>46254</v>
      </c>
      <c r="B224" t="s">
        <v>2290</v>
      </c>
      <c r="D224">
        <v>17.615385</v>
      </c>
      <c r="E224">
        <v>0</v>
      </c>
      <c r="F224">
        <v>26</v>
      </c>
      <c r="I224" s="3">
        <v>44069.476559062503</v>
      </c>
      <c r="J224">
        <v>0</v>
      </c>
      <c r="K224">
        <v>5.6173109999999999</v>
      </c>
      <c r="L224">
        <f t="shared" si="3"/>
        <v>0.20522499999999955</v>
      </c>
    </row>
    <row r="225" spans="1:12" x14ac:dyDescent="0.25">
      <c r="A225" s="1">
        <v>46254</v>
      </c>
      <c r="B225" t="s">
        <v>2291</v>
      </c>
      <c r="D225">
        <v>17.615385</v>
      </c>
      <c r="E225">
        <v>0</v>
      </c>
      <c r="F225">
        <v>26</v>
      </c>
      <c r="I225" s="3">
        <v>44069.476565046294</v>
      </c>
      <c r="J225">
        <v>0</v>
      </c>
      <c r="K225">
        <v>5.6173109999999999</v>
      </c>
      <c r="L225">
        <f t="shared" si="3"/>
        <v>0.20522499999999955</v>
      </c>
    </row>
    <row r="226" spans="1:12" x14ac:dyDescent="0.25">
      <c r="A226" s="1">
        <v>46254</v>
      </c>
      <c r="B226" t="s">
        <v>2291</v>
      </c>
      <c r="D226">
        <v>17.615385</v>
      </c>
      <c r="E226">
        <v>0</v>
      </c>
      <c r="F226">
        <v>26</v>
      </c>
      <c r="I226" s="3">
        <v>44069.476566435187</v>
      </c>
      <c r="J226">
        <v>0</v>
      </c>
      <c r="K226">
        <v>5.6173109999999999</v>
      </c>
      <c r="L226">
        <f t="shared" si="3"/>
        <v>0.20522499999999955</v>
      </c>
    </row>
    <row r="227" spans="1:12" x14ac:dyDescent="0.25">
      <c r="A227" s="1">
        <v>46254</v>
      </c>
      <c r="B227" t="s">
        <v>2291</v>
      </c>
      <c r="D227">
        <v>17.615385</v>
      </c>
      <c r="E227">
        <v>0</v>
      </c>
      <c r="F227">
        <v>26</v>
      </c>
      <c r="I227" s="3">
        <v>44069.476570092593</v>
      </c>
      <c r="J227">
        <v>0</v>
      </c>
      <c r="K227">
        <v>5.6173109999999999</v>
      </c>
      <c r="L227">
        <f t="shared" si="3"/>
        <v>0.20522499999999955</v>
      </c>
    </row>
    <row r="228" spans="1:12" x14ac:dyDescent="0.25">
      <c r="A228" s="1">
        <v>46254</v>
      </c>
      <c r="B228" t="s">
        <v>2291</v>
      </c>
      <c r="D228">
        <v>17.615385</v>
      </c>
      <c r="E228">
        <v>0</v>
      </c>
      <c r="F228">
        <v>26</v>
      </c>
      <c r="I228" s="3">
        <v>44069.476573622684</v>
      </c>
      <c r="J228">
        <v>0</v>
      </c>
      <c r="K228">
        <v>5.6173109999999999</v>
      </c>
      <c r="L228">
        <f t="shared" si="3"/>
        <v>0.20522499999999955</v>
      </c>
    </row>
    <row r="229" spans="1:12" x14ac:dyDescent="0.25">
      <c r="A229" s="1">
        <v>46254</v>
      </c>
      <c r="B229" t="s">
        <v>2292</v>
      </c>
      <c r="D229">
        <v>17.615385</v>
      </c>
      <c r="E229">
        <v>0</v>
      </c>
      <c r="F229">
        <v>26</v>
      </c>
      <c r="I229" s="3">
        <v>44069.47657712963</v>
      </c>
      <c r="J229">
        <v>0</v>
      </c>
      <c r="K229">
        <v>5.6173109999999999</v>
      </c>
      <c r="L229">
        <f t="shared" si="3"/>
        <v>0.20522499999999955</v>
      </c>
    </row>
    <row r="230" spans="1:12" x14ac:dyDescent="0.25">
      <c r="A230" s="1">
        <v>46254</v>
      </c>
      <c r="B230" t="s">
        <v>2292</v>
      </c>
      <c r="D230">
        <v>17.615385</v>
      </c>
      <c r="E230">
        <v>0</v>
      </c>
      <c r="F230">
        <v>26</v>
      </c>
      <c r="I230" s="3">
        <v>44069.476580636576</v>
      </c>
      <c r="J230">
        <v>0</v>
      </c>
      <c r="K230">
        <v>5.6173109999999999</v>
      </c>
      <c r="L230">
        <f t="shared" si="3"/>
        <v>0.20522499999999955</v>
      </c>
    </row>
    <row r="231" spans="1:12" x14ac:dyDescent="0.25">
      <c r="A231" s="1">
        <v>46254</v>
      </c>
      <c r="B231" t="s">
        <v>2292</v>
      </c>
      <c r="D231">
        <v>17.615385</v>
      </c>
      <c r="E231">
        <v>0</v>
      </c>
      <c r="F231">
        <v>26</v>
      </c>
      <c r="I231" s="3">
        <v>44069.476584247685</v>
      </c>
      <c r="J231">
        <v>0</v>
      </c>
      <c r="K231">
        <v>5.6173109999999999</v>
      </c>
      <c r="L231">
        <f t="shared" si="3"/>
        <v>0.20522499999999955</v>
      </c>
    </row>
    <row r="232" spans="1:12" x14ac:dyDescent="0.25">
      <c r="A232" s="1">
        <v>46254</v>
      </c>
      <c r="B232" t="s">
        <v>2293</v>
      </c>
      <c r="D232">
        <v>17.615385</v>
      </c>
      <c r="E232">
        <v>0</v>
      </c>
      <c r="F232">
        <v>26</v>
      </c>
      <c r="I232" s="3">
        <v>44069.476587800928</v>
      </c>
      <c r="J232">
        <v>0</v>
      </c>
      <c r="K232">
        <v>5.6173109999999999</v>
      </c>
      <c r="L232">
        <f t="shared" si="3"/>
        <v>0.20522499999999955</v>
      </c>
    </row>
    <row r="233" spans="1:12" x14ac:dyDescent="0.25">
      <c r="A233" s="1">
        <v>46254</v>
      </c>
      <c r="B233" t="s">
        <v>2293</v>
      </c>
      <c r="D233">
        <v>17.615385</v>
      </c>
      <c r="E233">
        <v>0</v>
      </c>
      <c r="F233">
        <v>26</v>
      </c>
      <c r="I233" s="3">
        <v>44069.476591539351</v>
      </c>
      <c r="J233">
        <v>0</v>
      </c>
      <c r="K233">
        <v>5.6173109999999999</v>
      </c>
      <c r="L233">
        <f t="shared" si="3"/>
        <v>0.20522499999999955</v>
      </c>
    </row>
    <row r="234" spans="1:12" x14ac:dyDescent="0.25">
      <c r="A234" s="1">
        <v>46254</v>
      </c>
      <c r="B234" t="s">
        <v>2293</v>
      </c>
      <c r="D234">
        <v>17.615385</v>
      </c>
      <c r="E234">
        <v>0</v>
      </c>
      <c r="F234">
        <v>26</v>
      </c>
      <c r="I234" s="3">
        <v>44069.476595092594</v>
      </c>
      <c r="J234">
        <v>0</v>
      </c>
      <c r="K234">
        <v>5.6173109999999999</v>
      </c>
      <c r="L234">
        <f t="shared" si="3"/>
        <v>0.20522499999999955</v>
      </c>
    </row>
    <row r="235" spans="1:12" x14ac:dyDescent="0.25">
      <c r="A235" s="1">
        <v>46254</v>
      </c>
      <c r="B235" t="s">
        <v>2293</v>
      </c>
      <c r="D235">
        <v>17.615385</v>
      </c>
      <c r="E235">
        <v>0</v>
      </c>
      <c r="F235">
        <v>26</v>
      </c>
      <c r="I235" s="3">
        <v>44069.476598657406</v>
      </c>
      <c r="J235">
        <v>0</v>
      </c>
      <c r="K235">
        <v>5.6173109999999999</v>
      </c>
      <c r="L235">
        <f t="shared" si="3"/>
        <v>0.20522499999999955</v>
      </c>
    </row>
    <row r="236" spans="1:12" x14ac:dyDescent="0.25">
      <c r="A236" s="1">
        <v>46254</v>
      </c>
      <c r="B236" t="s">
        <v>2294</v>
      </c>
      <c r="D236">
        <v>17.615385</v>
      </c>
      <c r="E236">
        <v>0</v>
      </c>
      <c r="F236">
        <v>26</v>
      </c>
      <c r="I236" s="3">
        <v>44069.476602199073</v>
      </c>
      <c r="J236">
        <v>0</v>
      </c>
      <c r="K236">
        <v>5.6173109999999999</v>
      </c>
      <c r="L236">
        <f t="shared" si="3"/>
        <v>0.20522499999999955</v>
      </c>
    </row>
    <row r="237" spans="1:12" x14ac:dyDescent="0.25">
      <c r="A237" s="1">
        <v>46254</v>
      </c>
      <c r="B237" t="s">
        <v>2294</v>
      </c>
      <c r="D237">
        <v>17.615385</v>
      </c>
      <c r="E237">
        <v>0</v>
      </c>
      <c r="F237">
        <v>26</v>
      </c>
      <c r="I237" s="3">
        <v>44069.476605729164</v>
      </c>
      <c r="J237">
        <v>0</v>
      </c>
      <c r="K237">
        <v>5.6173109999999999</v>
      </c>
      <c r="L237">
        <f t="shared" si="3"/>
        <v>0.20522499999999955</v>
      </c>
    </row>
    <row r="238" spans="1:12" x14ac:dyDescent="0.25">
      <c r="A238" s="1">
        <v>46254</v>
      </c>
      <c r="B238" t="s">
        <v>2294</v>
      </c>
      <c r="D238">
        <v>17.615385</v>
      </c>
      <c r="E238">
        <v>0</v>
      </c>
      <c r="F238">
        <v>26</v>
      </c>
      <c r="I238" s="3">
        <v>44069.476613888888</v>
      </c>
      <c r="J238">
        <v>0.1963473</v>
      </c>
      <c r="K238">
        <v>5.6217990000000002</v>
      </c>
      <c r="L238">
        <f t="shared" si="3"/>
        <v>0.20971299999999982</v>
      </c>
    </row>
    <row r="239" spans="1:12" x14ac:dyDescent="0.25">
      <c r="A239" s="1">
        <v>46254</v>
      </c>
      <c r="B239" t="s">
        <v>2295</v>
      </c>
      <c r="D239">
        <v>17.615385</v>
      </c>
      <c r="E239">
        <v>0</v>
      </c>
      <c r="F239">
        <v>26</v>
      </c>
      <c r="I239" s="3">
        <v>44069.476612962964</v>
      </c>
      <c r="J239">
        <v>0.93481689999999995</v>
      </c>
      <c r="K239">
        <v>5.6335009999999999</v>
      </c>
      <c r="L239">
        <f t="shared" si="3"/>
        <v>0.22141499999999947</v>
      </c>
    </row>
    <row r="240" spans="1:12" x14ac:dyDescent="0.25">
      <c r="A240" s="1">
        <v>46254</v>
      </c>
      <c r="B240" t="s">
        <v>2295</v>
      </c>
      <c r="D240">
        <v>17.615385</v>
      </c>
      <c r="E240">
        <v>0</v>
      </c>
      <c r="F240">
        <v>26</v>
      </c>
      <c r="I240" s="3">
        <v>44069.476616678243</v>
      </c>
      <c r="J240">
        <v>1.504375</v>
      </c>
      <c r="K240">
        <v>5.6439959999999996</v>
      </c>
      <c r="L240">
        <f t="shared" si="3"/>
        <v>0.23190999999999917</v>
      </c>
    </row>
    <row r="241" spans="1:12" x14ac:dyDescent="0.25">
      <c r="A241" s="1">
        <v>46254</v>
      </c>
      <c r="B241" t="s">
        <v>2295</v>
      </c>
      <c r="D241">
        <v>17.615385</v>
      </c>
      <c r="E241">
        <v>0</v>
      </c>
      <c r="F241">
        <v>26</v>
      </c>
      <c r="I241" s="3">
        <v>44069.476620277776</v>
      </c>
      <c r="J241">
        <v>0.25117040000000002</v>
      </c>
      <c r="K241">
        <v>5.6467090000000004</v>
      </c>
      <c r="L241">
        <f t="shared" si="3"/>
        <v>0.23462300000000003</v>
      </c>
    </row>
    <row r="242" spans="1:12" x14ac:dyDescent="0.25">
      <c r="A242" s="1">
        <v>46254</v>
      </c>
      <c r="B242" t="s">
        <v>2295</v>
      </c>
      <c r="D242">
        <v>17.615385</v>
      </c>
      <c r="E242">
        <v>0</v>
      </c>
      <c r="F242">
        <v>26</v>
      </c>
      <c r="I242" s="3">
        <v>44069.476623958333</v>
      </c>
      <c r="J242">
        <v>0</v>
      </c>
      <c r="K242">
        <v>5.6468170000000004</v>
      </c>
      <c r="L242">
        <f t="shared" si="3"/>
        <v>0.23473100000000002</v>
      </c>
    </row>
    <row r="243" spans="1:12" x14ac:dyDescent="0.25">
      <c r="A243" s="1">
        <v>46254</v>
      </c>
      <c r="B243" t="s">
        <v>2296</v>
      </c>
      <c r="D243">
        <v>17.615385</v>
      </c>
      <c r="E243">
        <v>0</v>
      </c>
      <c r="F243">
        <v>26</v>
      </c>
      <c r="I243" s="3">
        <v>44069.476627523145</v>
      </c>
      <c r="J243">
        <v>0</v>
      </c>
      <c r="K243">
        <v>5.6468170000000004</v>
      </c>
      <c r="L243">
        <f t="shared" si="3"/>
        <v>0.23473100000000002</v>
      </c>
    </row>
    <row r="244" spans="1:12" x14ac:dyDescent="0.25">
      <c r="A244" s="1">
        <v>46254</v>
      </c>
      <c r="B244" t="s">
        <v>2296</v>
      </c>
      <c r="D244">
        <v>17.615385</v>
      </c>
      <c r="E244">
        <v>0</v>
      </c>
      <c r="F244">
        <v>26</v>
      </c>
      <c r="I244" s="3">
        <v>44069.476631157406</v>
      </c>
      <c r="J244">
        <v>0</v>
      </c>
      <c r="K244">
        <v>5.6468170000000004</v>
      </c>
      <c r="L244">
        <f t="shared" si="3"/>
        <v>0.23473100000000002</v>
      </c>
    </row>
    <row r="245" spans="1:12" x14ac:dyDescent="0.25">
      <c r="A245" s="1">
        <v>46254</v>
      </c>
      <c r="B245" t="s">
        <v>2296</v>
      </c>
      <c r="D245">
        <v>17.615385</v>
      </c>
      <c r="E245">
        <v>0</v>
      </c>
      <c r="F245">
        <v>26</v>
      </c>
      <c r="I245" s="3">
        <v>44069.47663488426</v>
      </c>
      <c r="J245">
        <v>0</v>
      </c>
      <c r="K245">
        <v>5.6468170000000004</v>
      </c>
      <c r="L245">
        <f t="shared" si="3"/>
        <v>0.23473100000000002</v>
      </c>
    </row>
    <row r="246" spans="1:12" x14ac:dyDescent="0.25">
      <c r="A246" s="1">
        <v>46254</v>
      </c>
      <c r="B246" t="s">
        <v>2296</v>
      </c>
      <c r="D246">
        <v>17.615385</v>
      </c>
      <c r="E246">
        <v>0</v>
      </c>
      <c r="F246">
        <v>26</v>
      </c>
      <c r="I246" s="3">
        <v>44069.476638495369</v>
      </c>
      <c r="J246">
        <v>0</v>
      </c>
      <c r="K246">
        <v>5.6468170000000004</v>
      </c>
      <c r="L246">
        <f t="shared" si="3"/>
        <v>0.23473100000000002</v>
      </c>
    </row>
    <row r="247" spans="1:12" x14ac:dyDescent="0.25">
      <c r="A247" s="1">
        <v>46254</v>
      </c>
      <c r="B247" t="s">
        <v>2297</v>
      </c>
      <c r="D247">
        <v>17.615385</v>
      </c>
      <c r="E247">
        <v>0</v>
      </c>
      <c r="F247">
        <v>26</v>
      </c>
      <c r="I247" s="3">
        <v>44069.476641967594</v>
      </c>
      <c r="J247">
        <v>0</v>
      </c>
      <c r="K247">
        <v>5.6468170000000004</v>
      </c>
      <c r="L247">
        <f t="shared" si="3"/>
        <v>0.23473100000000002</v>
      </c>
    </row>
    <row r="248" spans="1:12" x14ac:dyDescent="0.25">
      <c r="A248" s="1">
        <v>46254</v>
      </c>
      <c r="B248" t="s">
        <v>2297</v>
      </c>
      <c r="D248">
        <v>17.615385</v>
      </c>
      <c r="E248">
        <v>0</v>
      </c>
      <c r="F248">
        <v>26</v>
      </c>
      <c r="I248" s="3">
        <v>44069.476645613424</v>
      </c>
      <c r="J248">
        <v>0</v>
      </c>
      <c r="K248">
        <v>5.6468170000000004</v>
      </c>
      <c r="L248">
        <f t="shared" si="3"/>
        <v>0.23473100000000002</v>
      </c>
    </row>
    <row r="249" spans="1:12" x14ac:dyDescent="0.25">
      <c r="A249" s="1">
        <v>46254</v>
      </c>
      <c r="B249" t="s">
        <v>2297</v>
      </c>
      <c r="D249">
        <v>17.615385</v>
      </c>
      <c r="E249">
        <v>0</v>
      </c>
      <c r="F249">
        <v>26</v>
      </c>
      <c r="I249" s="3">
        <v>44069.476649236109</v>
      </c>
      <c r="J249">
        <v>0</v>
      </c>
      <c r="K249">
        <v>5.6468170000000004</v>
      </c>
      <c r="L249">
        <f t="shared" si="3"/>
        <v>0.23473100000000002</v>
      </c>
    </row>
    <row r="250" spans="1:12" x14ac:dyDescent="0.25">
      <c r="A250" s="1">
        <v>46254</v>
      </c>
      <c r="B250" t="s">
        <v>2298</v>
      </c>
      <c r="D250">
        <v>17.615385</v>
      </c>
      <c r="E250">
        <v>0</v>
      </c>
      <c r="F250">
        <v>26</v>
      </c>
      <c r="I250" s="3">
        <v>44069.47665271991</v>
      </c>
      <c r="J250">
        <v>0</v>
      </c>
      <c r="K250">
        <v>5.6468170000000004</v>
      </c>
      <c r="L250">
        <f t="shared" si="3"/>
        <v>0.23473100000000002</v>
      </c>
    </row>
    <row r="251" spans="1:12" x14ac:dyDescent="0.25">
      <c r="A251" s="1">
        <v>46254</v>
      </c>
      <c r="B251" t="s">
        <v>2298</v>
      </c>
      <c r="D251">
        <v>17.615385</v>
      </c>
      <c r="E251">
        <v>0</v>
      </c>
      <c r="F251">
        <v>26</v>
      </c>
      <c r="I251" s="3">
        <v>44069.476656435188</v>
      </c>
      <c r="J251">
        <v>0</v>
      </c>
      <c r="K251">
        <v>5.6468170000000004</v>
      </c>
      <c r="L251">
        <f t="shared" si="3"/>
        <v>0.23473100000000002</v>
      </c>
    </row>
    <row r="252" spans="1:12" x14ac:dyDescent="0.25">
      <c r="A252" s="1">
        <v>46254</v>
      </c>
      <c r="B252" t="s">
        <v>2298</v>
      </c>
      <c r="D252">
        <v>17.615385</v>
      </c>
      <c r="E252">
        <v>0</v>
      </c>
      <c r="F252">
        <v>26</v>
      </c>
      <c r="I252" s="3">
        <v>44069.476659942127</v>
      </c>
      <c r="J252">
        <v>0</v>
      </c>
      <c r="K252">
        <v>5.6468170000000004</v>
      </c>
      <c r="L252">
        <f t="shared" si="3"/>
        <v>0.23473100000000002</v>
      </c>
    </row>
    <row r="253" spans="1:12" x14ac:dyDescent="0.25">
      <c r="A253" s="1">
        <v>46254</v>
      </c>
      <c r="B253" t="s">
        <v>2298</v>
      </c>
      <c r="D253">
        <v>17.615385</v>
      </c>
      <c r="E253">
        <v>0</v>
      </c>
      <c r="F253">
        <v>26</v>
      </c>
      <c r="I253" s="3">
        <v>44069.476663472225</v>
      </c>
      <c r="J253">
        <v>0</v>
      </c>
      <c r="K253">
        <v>5.6468170000000004</v>
      </c>
      <c r="L253">
        <f t="shared" si="3"/>
        <v>0.23473100000000002</v>
      </c>
    </row>
    <row r="254" spans="1:12" x14ac:dyDescent="0.25">
      <c r="A254" s="1">
        <v>46254</v>
      </c>
      <c r="B254" t="s">
        <v>2299</v>
      </c>
      <c r="D254">
        <v>17.615385</v>
      </c>
      <c r="E254">
        <v>0</v>
      </c>
      <c r="F254">
        <v>26</v>
      </c>
      <c r="I254" s="3">
        <v>44069.476669675925</v>
      </c>
      <c r="J254">
        <v>0</v>
      </c>
      <c r="K254">
        <v>5.6468170000000004</v>
      </c>
      <c r="L254">
        <f t="shared" si="3"/>
        <v>0.23473100000000002</v>
      </c>
    </row>
    <row r="255" spans="1:12" x14ac:dyDescent="0.25">
      <c r="A255" s="1">
        <v>46254</v>
      </c>
      <c r="B255" t="s">
        <v>2299</v>
      </c>
      <c r="D255">
        <v>17.615385</v>
      </c>
      <c r="E255">
        <v>0</v>
      </c>
      <c r="F255">
        <v>26</v>
      </c>
      <c r="I255" s="3">
        <v>44069.476670520831</v>
      </c>
      <c r="J255">
        <v>0</v>
      </c>
      <c r="K255">
        <v>5.6468170000000004</v>
      </c>
      <c r="L255">
        <f t="shared" si="3"/>
        <v>0.23473100000000002</v>
      </c>
    </row>
    <row r="256" spans="1:12" x14ac:dyDescent="0.25">
      <c r="A256" s="1">
        <v>46254</v>
      </c>
      <c r="B256" t="s">
        <v>2299</v>
      </c>
      <c r="D256">
        <v>17.615385</v>
      </c>
      <c r="E256">
        <v>0</v>
      </c>
      <c r="F256">
        <v>26</v>
      </c>
      <c r="I256" s="3">
        <v>44069.476674039353</v>
      </c>
      <c r="J256">
        <v>0</v>
      </c>
      <c r="K256">
        <v>5.6468170000000004</v>
      </c>
      <c r="L256">
        <f t="shared" si="3"/>
        <v>0.23473100000000002</v>
      </c>
    </row>
    <row r="257" spans="1:12" x14ac:dyDescent="0.25">
      <c r="A257" s="1">
        <v>46254</v>
      </c>
      <c r="B257" t="s">
        <v>2299</v>
      </c>
      <c r="D257">
        <v>17.615385</v>
      </c>
      <c r="E257">
        <v>0</v>
      </c>
      <c r="F257">
        <v>26</v>
      </c>
      <c r="I257" s="3">
        <v>44069.476677719904</v>
      </c>
      <c r="J257">
        <v>0</v>
      </c>
      <c r="K257">
        <v>5.6468170000000004</v>
      </c>
      <c r="L257">
        <f t="shared" si="3"/>
        <v>0.23473100000000002</v>
      </c>
    </row>
    <row r="258" spans="1:12" x14ac:dyDescent="0.25">
      <c r="A258" s="1">
        <v>46254</v>
      </c>
      <c r="B258" t="s">
        <v>2300</v>
      </c>
      <c r="D258">
        <v>17.615385</v>
      </c>
      <c r="E258">
        <v>0</v>
      </c>
      <c r="F258">
        <v>26</v>
      </c>
      <c r="I258" s="3">
        <v>44069.476681261571</v>
      </c>
      <c r="J258">
        <v>0</v>
      </c>
      <c r="K258">
        <v>5.6468170000000004</v>
      </c>
      <c r="L258">
        <f t="shared" si="3"/>
        <v>0.23473100000000002</v>
      </c>
    </row>
    <row r="259" spans="1:12" x14ac:dyDescent="0.25">
      <c r="A259" s="1">
        <v>46254</v>
      </c>
      <c r="B259" t="s">
        <v>2300</v>
      </c>
      <c r="D259">
        <v>17.615385</v>
      </c>
      <c r="E259">
        <v>0</v>
      </c>
      <c r="F259">
        <v>26</v>
      </c>
      <c r="I259" s="3">
        <v>44069.47668482639</v>
      </c>
      <c r="J259">
        <v>0</v>
      </c>
      <c r="K259">
        <v>5.6468170000000004</v>
      </c>
      <c r="L259">
        <f t="shared" ref="L259:L322" si="4">K259-$O$2</f>
        <v>0.23473100000000002</v>
      </c>
    </row>
    <row r="260" spans="1:12" x14ac:dyDescent="0.25">
      <c r="A260" s="1">
        <v>46254</v>
      </c>
      <c r="B260" t="s">
        <v>2300</v>
      </c>
      <c r="D260">
        <v>17.615385</v>
      </c>
      <c r="E260">
        <v>0</v>
      </c>
      <c r="F260">
        <v>26</v>
      </c>
      <c r="I260" s="3">
        <v>44069.476688506948</v>
      </c>
      <c r="J260">
        <v>0</v>
      </c>
      <c r="K260">
        <v>5.6468170000000004</v>
      </c>
      <c r="L260">
        <f t="shared" si="4"/>
        <v>0.23473100000000002</v>
      </c>
    </row>
    <row r="261" spans="1:12" x14ac:dyDescent="0.25">
      <c r="A261" s="1">
        <v>46254</v>
      </c>
      <c r="B261" t="s">
        <v>2301</v>
      </c>
      <c r="D261">
        <v>17.615385</v>
      </c>
      <c r="E261">
        <v>0</v>
      </c>
      <c r="F261">
        <v>26</v>
      </c>
      <c r="I261" s="3">
        <v>44069.476692175929</v>
      </c>
      <c r="J261">
        <v>0</v>
      </c>
      <c r="K261">
        <v>5.6468170000000004</v>
      </c>
      <c r="L261">
        <f t="shared" si="4"/>
        <v>0.23473100000000002</v>
      </c>
    </row>
    <row r="262" spans="1:12" x14ac:dyDescent="0.25">
      <c r="A262" s="1">
        <v>46254</v>
      </c>
      <c r="B262" t="s">
        <v>2301</v>
      </c>
      <c r="D262">
        <v>17.615385</v>
      </c>
      <c r="E262">
        <v>0</v>
      </c>
      <c r="F262">
        <v>26</v>
      </c>
      <c r="I262" s="3">
        <v>44069.47669585648</v>
      </c>
      <c r="J262">
        <v>0</v>
      </c>
      <c r="K262">
        <v>5.6468170000000004</v>
      </c>
      <c r="L262">
        <f t="shared" si="4"/>
        <v>0.23473100000000002</v>
      </c>
    </row>
    <row r="263" spans="1:12" x14ac:dyDescent="0.25">
      <c r="A263" s="1">
        <v>46254</v>
      </c>
      <c r="B263" t="s">
        <v>2301</v>
      </c>
      <c r="D263">
        <v>17.615385</v>
      </c>
      <c r="E263">
        <v>0</v>
      </c>
      <c r="F263">
        <v>26</v>
      </c>
      <c r="I263" s="3">
        <v>44069.476699467596</v>
      </c>
      <c r="J263">
        <v>0</v>
      </c>
      <c r="K263">
        <v>5.6468170000000004</v>
      </c>
      <c r="L263">
        <f t="shared" si="4"/>
        <v>0.23473100000000002</v>
      </c>
    </row>
    <row r="264" spans="1:12" x14ac:dyDescent="0.25">
      <c r="A264" s="1">
        <v>46254</v>
      </c>
      <c r="B264" t="s">
        <v>2301</v>
      </c>
      <c r="D264">
        <v>17.615385</v>
      </c>
      <c r="E264">
        <v>0</v>
      </c>
      <c r="F264">
        <v>26</v>
      </c>
      <c r="I264" s="3">
        <v>44069.476703009263</v>
      </c>
      <c r="J264">
        <v>0</v>
      </c>
      <c r="K264">
        <v>5.6468170000000004</v>
      </c>
      <c r="L264">
        <f t="shared" si="4"/>
        <v>0.23473100000000002</v>
      </c>
    </row>
    <row r="265" spans="1:12" x14ac:dyDescent="0.25">
      <c r="A265" s="1">
        <v>46254</v>
      </c>
      <c r="B265" t="s">
        <v>2302</v>
      </c>
      <c r="D265">
        <v>17.615385</v>
      </c>
      <c r="E265">
        <v>0</v>
      </c>
      <c r="F265">
        <v>26</v>
      </c>
      <c r="I265" s="3">
        <v>44069.476706562498</v>
      </c>
      <c r="J265">
        <v>0</v>
      </c>
      <c r="K265">
        <v>5.6468170000000004</v>
      </c>
      <c r="L265">
        <f t="shared" si="4"/>
        <v>0.23473100000000002</v>
      </c>
    </row>
    <row r="266" spans="1:12" x14ac:dyDescent="0.25">
      <c r="A266" s="1">
        <v>46254</v>
      </c>
      <c r="B266" t="s">
        <v>2302</v>
      </c>
      <c r="D266">
        <v>17.615385</v>
      </c>
      <c r="E266">
        <v>0</v>
      </c>
      <c r="F266">
        <v>26</v>
      </c>
      <c r="I266" s="3">
        <v>44069.476710173614</v>
      </c>
      <c r="J266">
        <v>0</v>
      </c>
      <c r="K266">
        <v>5.6468170000000004</v>
      </c>
      <c r="L266">
        <f t="shared" si="4"/>
        <v>0.23473100000000002</v>
      </c>
    </row>
    <row r="267" spans="1:12" x14ac:dyDescent="0.25">
      <c r="A267" s="1">
        <v>46254</v>
      </c>
      <c r="B267" t="s">
        <v>2302</v>
      </c>
      <c r="D267">
        <v>17.615385</v>
      </c>
      <c r="E267">
        <v>0</v>
      </c>
      <c r="F267">
        <v>26</v>
      </c>
      <c r="I267" s="3">
        <v>44069.476721990737</v>
      </c>
      <c r="J267">
        <v>0</v>
      </c>
      <c r="K267">
        <v>5.6468170000000004</v>
      </c>
      <c r="L267">
        <f t="shared" si="4"/>
        <v>0.23473100000000002</v>
      </c>
    </row>
    <row r="268" spans="1:12" x14ac:dyDescent="0.25">
      <c r="A268" s="1">
        <v>46254</v>
      </c>
      <c r="B268" t="s">
        <v>2302</v>
      </c>
      <c r="D268">
        <v>17.615385</v>
      </c>
      <c r="E268">
        <v>0</v>
      </c>
      <c r="F268">
        <v>26</v>
      </c>
      <c r="I268" s="3">
        <v>44069.476717430553</v>
      </c>
      <c r="J268">
        <v>0</v>
      </c>
      <c r="K268">
        <v>5.6468170000000004</v>
      </c>
      <c r="L268">
        <f t="shared" si="4"/>
        <v>0.23473100000000002</v>
      </c>
    </row>
    <row r="269" spans="1:12" x14ac:dyDescent="0.25">
      <c r="A269" s="1">
        <v>46254</v>
      </c>
      <c r="B269" t="s">
        <v>2303</v>
      </c>
      <c r="D269">
        <v>17.615385</v>
      </c>
      <c r="E269">
        <v>0</v>
      </c>
      <c r="F269">
        <v>26</v>
      </c>
      <c r="I269" s="3">
        <v>44069.476720960651</v>
      </c>
      <c r="J269">
        <v>0</v>
      </c>
      <c r="K269">
        <v>5.6468170000000004</v>
      </c>
      <c r="L269">
        <f t="shared" si="4"/>
        <v>0.23473100000000002</v>
      </c>
    </row>
    <row r="270" spans="1:12" x14ac:dyDescent="0.25">
      <c r="A270" s="1">
        <v>46254</v>
      </c>
      <c r="B270" t="s">
        <v>2303</v>
      </c>
      <c r="D270">
        <v>17.615385</v>
      </c>
      <c r="E270">
        <v>0</v>
      </c>
      <c r="F270">
        <v>26</v>
      </c>
      <c r="I270" s="3">
        <v>44069.476729166665</v>
      </c>
      <c r="J270">
        <v>0</v>
      </c>
      <c r="K270">
        <v>5.6468170000000004</v>
      </c>
      <c r="L270">
        <f t="shared" si="4"/>
        <v>0.23473100000000002</v>
      </c>
    </row>
    <row r="271" spans="1:12" x14ac:dyDescent="0.25">
      <c r="A271" s="1">
        <v>46254</v>
      </c>
      <c r="B271" t="s">
        <v>2303</v>
      </c>
      <c r="D271">
        <v>17.615385</v>
      </c>
      <c r="E271">
        <v>0</v>
      </c>
      <c r="F271">
        <v>26</v>
      </c>
      <c r="I271" s="3">
        <v>44069.476728136571</v>
      </c>
      <c r="J271">
        <v>0.1310259</v>
      </c>
      <c r="K271">
        <v>5.6496589999999998</v>
      </c>
      <c r="L271">
        <f t="shared" si="4"/>
        <v>0.23757299999999937</v>
      </c>
    </row>
    <row r="272" spans="1:12" x14ac:dyDescent="0.25">
      <c r="A272" s="1">
        <v>46254</v>
      </c>
      <c r="B272" t="s">
        <v>2303</v>
      </c>
      <c r="D272">
        <v>17.615385</v>
      </c>
      <c r="E272">
        <v>0</v>
      </c>
      <c r="F272">
        <v>26</v>
      </c>
      <c r="I272" s="3">
        <v>44069.476731840281</v>
      </c>
      <c r="J272">
        <v>0.88484529999999995</v>
      </c>
      <c r="K272">
        <v>5.6615479999999998</v>
      </c>
      <c r="L272">
        <f t="shared" si="4"/>
        <v>0.24946199999999941</v>
      </c>
    </row>
    <row r="273" spans="1:12" x14ac:dyDescent="0.25">
      <c r="A273" s="1">
        <v>46254</v>
      </c>
      <c r="B273" t="s">
        <v>2304</v>
      </c>
      <c r="D273">
        <v>17.615385</v>
      </c>
      <c r="E273">
        <v>0</v>
      </c>
      <c r="F273">
        <v>26</v>
      </c>
      <c r="I273" s="3">
        <v>44069.476735428238</v>
      </c>
      <c r="J273">
        <v>1.437562</v>
      </c>
      <c r="K273">
        <v>5.6728199999999998</v>
      </c>
      <c r="L273">
        <f t="shared" si="4"/>
        <v>0.26073399999999936</v>
      </c>
    </row>
    <row r="274" spans="1:12" x14ac:dyDescent="0.25">
      <c r="A274" s="1">
        <v>46254</v>
      </c>
      <c r="B274" t="s">
        <v>2304</v>
      </c>
      <c r="D274">
        <v>17.615385</v>
      </c>
      <c r="E274">
        <v>0</v>
      </c>
      <c r="F274">
        <v>26</v>
      </c>
      <c r="I274" s="3">
        <v>44069.476739004633</v>
      </c>
      <c r="J274">
        <v>0.33572689999999999</v>
      </c>
      <c r="K274">
        <v>5.6762090000000001</v>
      </c>
      <c r="L274">
        <f t="shared" si="4"/>
        <v>0.26412299999999966</v>
      </c>
    </row>
    <row r="275" spans="1:12" x14ac:dyDescent="0.25">
      <c r="A275" s="1">
        <v>46254</v>
      </c>
      <c r="B275" t="s">
        <v>2304</v>
      </c>
      <c r="D275">
        <v>17.615385</v>
      </c>
      <c r="E275">
        <v>0</v>
      </c>
      <c r="F275">
        <v>26</v>
      </c>
      <c r="I275" s="3">
        <v>44069.476742743056</v>
      </c>
      <c r="J275">
        <v>0</v>
      </c>
      <c r="K275">
        <v>5.6763269999999997</v>
      </c>
      <c r="L275">
        <f t="shared" si="4"/>
        <v>0.26424099999999928</v>
      </c>
    </row>
    <row r="276" spans="1:12" x14ac:dyDescent="0.25">
      <c r="A276" s="1">
        <v>46254</v>
      </c>
      <c r="B276" t="s">
        <v>2304</v>
      </c>
      <c r="D276">
        <v>17.615385</v>
      </c>
      <c r="E276">
        <v>0</v>
      </c>
      <c r="F276">
        <v>26</v>
      </c>
      <c r="I276" s="3">
        <v>44069.476746250002</v>
      </c>
      <c r="J276">
        <v>0</v>
      </c>
      <c r="K276">
        <v>5.6763269999999997</v>
      </c>
      <c r="L276">
        <f t="shared" si="4"/>
        <v>0.26424099999999928</v>
      </c>
    </row>
    <row r="277" spans="1:12" x14ac:dyDescent="0.25">
      <c r="A277" s="1">
        <v>46254</v>
      </c>
      <c r="B277" t="s">
        <v>2305</v>
      </c>
      <c r="D277">
        <v>17.615385</v>
      </c>
      <c r="E277">
        <v>0</v>
      </c>
      <c r="F277">
        <v>26</v>
      </c>
      <c r="I277" s="3">
        <v>44069.476749988426</v>
      </c>
      <c r="J277">
        <v>0</v>
      </c>
      <c r="K277">
        <v>5.6763269999999997</v>
      </c>
      <c r="L277">
        <f t="shared" si="4"/>
        <v>0.26424099999999928</v>
      </c>
    </row>
    <row r="278" spans="1:12" x14ac:dyDescent="0.25">
      <c r="A278" s="1">
        <v>46254</v>
      </c>
      <c r="B278" t="s">
        <v>2305</v>
      </c>
      <c r="D278">
        <v>17.615385</v>
      </c>
      <c r="E278">
        <v>0</v>
      </c>
      <c r="F278">
        <v>26</v>
      </c>
      <c r="I278" s="3">
        <v>44069.476753587966</v>
      </c>
      <c r="J278">
        <v>0</v>
      </c>
      <c r="K278">
        <v>5.6763269999999997</v>
      </c>
      <c r="L278">
        <f t="shared" si="4"/>
        <v>0.26424099999999928</v>
      </c>
    </row>
    <row r="279" spans="1:12" x14ac:dyDescent="0.25">
      <c r="A279" s="1">
        <v>46254</v>
      </c>
      <c r="B279" t="s">
        <v>2305</v>
      </c>
      <c r="D279">
        <v>17.615385</v>
      </c>
      <c r="E279">
        <v>0</v>
      </c>
      <c r="F279">
        <v>26</v>
      </c>
      <c r="I279" s="3">
        <v>44069.476757187498</v>
      </c>
      <c r="J279">
        <v>0</v>
      </c>
      <c r="K279">
        <v>5.6763269999999997</v>
      </c>
      <c r="L279">
        <f t="shared" si="4"/>
        <v>0.26424099999999928</v>
      </c>
    </row>
    <row r="280" spans="1:12" x14ac:dyDescent="0.25">
      <c r="A280" s="1">
        <v>46254</v>
      </c>
      <c r="B280" t="s">
        <v>2306</v>
      </c>
      <c r="D280">
        <v>17.615385</v>
      </c>
      <c r="E280">
        <v>0</v>
      </c>
      <c r="F280">
        <v>26</v>
      </c>
      <c r="I280" s="3">
        <v>44069.476760775462</v>
      </c>
      <c r="J280">
        <v>0</v>
      </c>
      <c r="K280">
        <v>5.6763269999999997</v>
      </c>
      <c r="L280">
        <f t="shared" si="4"/>
        <v>0.26424099999999928</v>
      </c>
    </row>
    <row r="281" spans="1:12" x14ac:dyDescent="0.25">
      <c r="A281" s="1">
        <v>46254</v>
      </c>
      <c r="B281" t="s">
        <v>2306</v>
      </c>
      <c r="D281">
        <v>17.615385</v>
      </c>
      <c r="E281">
        <v>0</v>
      </c>
      <c r="F281">
        <v>26</v>
      </c>
      <c r="I281" s="3">
        <v>44069.476764421299</v>
      </c>
      <c r="J281">
        <v>0</v>
      </c>
      <c r="K281">
        <v>5.6763269999999997</v>
      </c>
      <c r="L281">
        <f t="shared" si="4"/>
        <v>0.26424099999999928</v>
      </c>
    </row>
    <row r="282" spans="1:12" x14ac:dyDescent="0.25">
      <c r="A282" s="1">
        <v>46254</v>
      </c>
      <c r="B282" t="s">
        <v>2306</v>
      </c>
      <c r="D282">
        <v>17.615385</v>
      </c>
      <c r="E282">
        <v>0</v>
      </c>
      <c r="F282">
        <v>26</v>
      </c>
      <c r="I282" s="3">
        <v>44069.476768136577</v>
      </c>
      <c r="J282">
        <v>0</v>
      </c>
      <c r="K282">
        <v>5.6763269999999997</v>
      </c>
      <c r="L282">
        <f t="shared" si="4"/>
        <v>0.26424099999999928</v>
      </c>
    </row>
    <row r="283" spans="1:12" x14ac:dyDescent="0.25">
      <c r="A283" s="1">
        <v>46254</v>
      </c>
      <c r="B283" t="s">
        <v>2306</v>
      </c>
      <c r="D283">
        <v>17.615385</v>
      </c>
      <c r="E283">
        <v>0</v>
      </c>
      <c r="F283">
        <v>26</v>
      </c>
      <c r="I283" s="3">
        <v>44069.476780902776</v>
      </c>
      <c r="J283">
        <v>0</v>
      </c>
      <c r="K283">
        <v>5.6763269999999997</v>
      </c>
      <c r="L283">
        <f t="shared" si="4"/>
        <v>0.26424099999999928</v>
      </c>
    </row>
    <row r="284" spans="1:12" x14ac:dyDescent="0.25">
      <c r="A284" s="1">
        <v>46254</v>
      </c>
      <c r="B284" t="s">
        <v>2307</v>
      </c>
      <c r="D284">
        <v>17.615385</v>
      </c>
      <c r="E284">
        <v>0</v>
      </c>
      <c r="F284">
        <v>26</v>
      </c>
      <c r="I284" s="3">
        <v>44069.476775439813</v>
      </c>
      <c r="J284">
        <v>0</v>
      </c>
      <c r="K284">
        <v>5.6763269999999997</v>
      </c>
      <c r="L284">
        <f t="shared" si="4"/>
        <v>0.26424099999999928</v>
      </c>
    </row>
    <row r="285" spans="1:12" x14ac:dyDescent="0.25">
      <c r="A285" s="1">
        <v>46254</v>
      </c>
      <c r="B285" t="s">
        <v>2307</v>
      </c>
      <c r="D285">
        <v>17.615385</v>
      </c>
      <c r="E285">
        <v>0</v>
      </c>
      <c r="F285">
        <v>26</v>
      </c>
      <c r="I285" s="3">
        <v>44069.476779027777</v>
      </c>
      <c r="J285">
        <v>0</v>
      </c>
      <c r="K285">
        <v>5.6763269999999997</v>
      </c>
      <c r="L285">
        <f t="shared" si="4"/>
        <v>0.26424099999999928</v>
      </c>
    </row>
    <row r="286" spans="1:12" x14ac:dyDescent="0.25">
      <c r="A286" s="1">
        <v>46254</v>
      </c>
      <c r="B286" t="s">
        <v>2307</v>
      </c>
      <c r="D286">
        <v>17.615385</v>
      </c>
      <c r="E286">
        <v>0</v>
      </c>
      <c r="F286">
        <v>26</v>
      </c>
      <c r="I286" s="3">
        <v>44069.476784722225</v>
      </c>
      <c r="J286">
        <v>0</v>
      </c>
      <c r="K286">
        <v>5.6763269999999997</v>
      </c>
      <c r="L286">
        <f t="shared" si="4"/>
        <v>0.26424099999999928</v>
      </c>
    </row>
    <row r="287" spans="1:12" x14ac:dyDescent="0.25">
      <c r="A287" s="1">
        <v>46254</v>
      </c>
      <c r="B287" t="s">
        <v>2308</v>
      </c>
      <c r="D287">
        <v>17.615385</v>
      </c>
      <c r="E287">
        <v>0</v>
      </c>
      <c r="F287">
        <v>26</v>
      </c>
      <c r="I287" s="3">
        <v>44069.476786296298</v>
      </c>
      <c r="J287">
        <v>0</v>
      </c>
      <c r="K287">
        <v>5.6763269999999997</v>
      </c>
      <c r="L287">
        <f t="shared" si="4"/>
        <v>0.26424099999999928</v>
      </c>
    </row>
    <row r="288" spans="1:12" x14ac:dyDescent="0.25">
      <c r="A288" s="1">
        <v>46254</v>
      </c>
      <c r="B288" t="s">
        <v>2308</v>
      </c>
      <c r="D288">
        <v>17.615385</v>
      </c>
      <c r="E288">
        <v>0</v>
      </c>
      <c r="F288">
        <v>26</v>
      </c>
      <c r="I288" s="3">
        <v>44069.47678986111</v>
      </c>
      <c r="J288">
        <v>0</v>
      </c>
      <c r="K288">
        <v>5.6763269999999997</v>
      </c>
      <c r="L288">
        <f t="shared" si="4"/>
        <v>0.26424099999999928</v>
      </c>
    </row>
    <row r="289" spans="1:12" x14ac:dyDescent="0.25">
      <c r="A289" s="1">
        <v>46254</v>
      </c>
      <c r="B289" t="s">
        <v>2308</v>
      </c>
      <c r="D289">
        <v>17.615385</v>
      </c>
      <c r="E289">
        <v>0</v>
      </c>
      <c r="F289">
        <v>26</v>
      </c>
      <c r="I289" s="3">
        <v>44069.47679346065</v>
      </c>
      <c r="J289">
        <v>0</v>
      </c>
      <c r="K289">
        <v>5.6763269999999997</v>
      </c>
      <c r="L289">
        <f t="shared" si="4"/>
        <v>0.26424099999999928</v>
      </c>
    </row>
    <row r="290" spans="1:12" x14ac:dyDescent="0.25">
      <c r="A290" s="1">
        <v>46254</v>
      </c>
      <c r="B290" t="s">
        <v>2308</v>
      </c>
      <c r="D290">
        <v>17.615385</v>
      </c>
      <c r="E290">
        <v>0</v>
      </c>
      <c r="F290">
        <v>26</v>
      </c>
      <c r="I290" s="3">
        <v>44069.476797199073</v>
      </c>
      <c r="J290">
        <v>0</v>
      </c>
      <c r="K290">
        <v>5.6763269999999997</v>
      </c>
      <c r="L290">
        <f t="shared" si="4"/>
        <v>0.26424099999999928</v>
      </c>
    </row>
    <row r="291" spans="1:12" x14ac:dyDescent="0.25">
      <c r="A291" s="1">
        <v>46254</v>
      </c>
      <c r="B291" t="s">
        <v>2309</v>
      </c>
      <c r="D291">
        <v>17.615385</v>
      </c>
      <c r="E291">
        <v>0</v>
      </c>
      <c r="F291">
        <v>26</v>
      </c>
      <c r="I291" s="3">
        <v>44069.476800729164</v>
      </c>
      <c r="J291">
        <v>0</v>
      </c>
      <c r="K291">
        <v>5.6763269999999997</v>
      </c>
      <c r="L291">
        <f t="shared" si="4"/>
        <v>0.26424099999999928</v>
      </c>
    </row>
    <row r="292" spans="1:12" x14ac:dyDescent="0.25">
      <c r="A292" s="1">
        <v>46254</v>
      </c>
      <c r="B292" t="s">
        <v>2309</v>
      </c>
      <c r="D292">
        <v>17.615385</v>
      </c>
      <c r="E292">
        <v>0</v>
      </c>
      <c r="F292">
        <v>26</v>
      </c>
      <c r="I292" s="3">
        <v>44069.476804317128</v>
      </c>
      <c r="J292">
        <v>0</v>
      </c>
      <c r="K292">
        <v>5.6763269999999997</v>
      </c>
      <c r="L292">
        <f t="shared" si="4"/>
        <v>0.26424099999999928</v>
      </c>
    </row>
    <row r="293" spans="1:12" x14ac:dyDescent="0.25">
      <c r="A293" s="1">
        <v>46254</v>
      </c>
      <c r="B293" t="s">
        <v>2309</v>
      </c>
      <c r="D293">
        <v>17.615385</v>
      </c>
      <c r="E293">
        <v>0</v>
      </c>
      <c r="F293">
        <v>26</v>
      </c>
      <c r="I293" s="3">
        <v>44069.476807881947</v>
      </c>
      <c r="J293">
        <v>0</v>
      </c>
      <c r="K293">
        <v>5.6763269999999997</v>
      </c>
      <c r="L293">
        <f t="shared" si="4"/>
        <v>0.26424099999999928</v>
      </c>
    </row>
    <row r="294" spans="1:12" x14ac:dyDescent="0.25">
      <c r="A294" s="1">
        <v>46254</v>
      </c>
      <c r="B294" t="s">
        <v>2309</v>
      </c>
      <c r="D294">
        <v>17.615385</v>
      </c>
      <c r="E294">
        <v>0</v>
      </c>
      <c r="F294">
        <v>26</v>
      </c>
      <c r="I294" s="3">
        <v>44069.476811562497</v>
      </c>
      <c r="J294">
        <v>0</v>
      </c>
      <c r="K294">
        <v>5.6763269999999997</v>
      </c>
      <c r="L294">
        <f t="shared" si="4"/>
        <v>0.26424099999999928</v>
      </c>
    </row>
    <row r="295" spans="1:12" x14ac:dyDescent="0.25">
      <c r="A295" s="1">
        <v>46254</v>
      </c>
      <c r="B295" t="s">
        <v>2309</v>
      </c>
      <c r="D295">
        <v>17.615385</v>
      </c>
      <c r="E295">
        <v>0</v>
      </c>
      <c r="F295">
        <v>26</v>
      </c>
      <c r="I295" s="3">
        <v>44069.476815138885</v>
      </c>
      <c r="J295">
        <v>0</v>
      </c>
      <c r="K295">
        <v>5.6763269999999997</v>
      </c>
      <c r="L295">
        <f t="shared" si="4"/>
        <v>0.26424099999999928</v>
      </c>
    </row>
    <row r="296" spans="1:12" x14ac:dyDescent="0.25">
      <c r="A296" s="1">
        <v>46254</v>
      </c>
      <c r="B296" t="s">
        <v>2310</v>
      </c>
      <c r="D296">
        <v>17.615385</v>
      </c>
      <c r="E296">
        <v>0</v>
      </c>
      <c r="F296">
        <v>26</v>
      </c>
      <c r="I296" s="3">
        <v>44069.476818738425</v>
      </c>
      <c r="J296">
        <v>0</v>
      </c>
      <c r="K296">
        <v>5.6763269999999997</v>
      </c>
      <c r="L296">
        <f t="shared" si="4"/>
        <v>0.26424099999999928</v>
      </c>
    </row>
    <row r="297" spans="1:12" x14ac:dyDescent="0.25">
      <c r="A297" s="1">
        <v>46254</v>
      </c>
      <c r="B297" t="s">
        <v>2310</v>
      </c>
      <c r="D297">
        <v>17.615385</v>
      </c>
      <c r="E297">
        <v>0</v>
      </c>
      <c r="F297">
        <v>26</v>
      </c>
      <c r="I297" s="3">
        <v>44069.476822372686</v>
      </c>
      <c r="J297">
        <v>0</v>
      </c>
      <c r="K297">
        <v>5.6763269999999997</v>
      </c>
      <c r="L297">
        <f t="shared" si="4"/>
        <v>0.26424099999999928</v>
      </c>
    </row>
    <row r="298" spans="1:12" x14ac:dyDescent="0.25">
      <c r="A298" s="1">
        <v>46254</v>
      </c>
      <c r="B298" t="s">
        <v>2310</v>
      </c>
      <c r="D298">
        <v>17.615385</v>
      </c>
      <c r="E298">
        <v>0</v>
      </c>
      <c r="F298">
        <v>26</v>
      </c>
      <c r="I298" s="3">
        <v>44069.476825902777</v>
      </c>
      <c r="J298">
        <v>0</v>
      </c>
      <c r="K298">
        <v>5.6763269999999997</v>
      </c>
      <c r="L298">
        <f t="shared" si="4"/>
        <v>0.26424099999999928</v>
      </c>
    </row>
    <row r="299" spans="1:12" x14ac:dyDescent="0.25">
      <c r="A299" s="1">
        <v>46254</v>
      </c>
      <c r="B299" t="s">
        <v>2311</v>
      </c>
      <c r="D299">
        <v>17.615385</v>
      </c>
      <c r="E299">
        <v>0</v>
      </c>
      <c r="F299">
        <v>26</v>
      </c>
      <c r="I299" s="3">
        <v>44069.476836226851</v>
      </c>
      <c r="J299">
        <v>0</v>
      </c>
      <c r="K299">
        <v>5.6763269999999997</v>
      </c>
      <c r="L299">
        <f t="shared" si="4"/>
        <v>0.26424099999999928</v>
      </c>
    </row>
    <row r="300" spans="1:12" x14ac:dyDescent="0.25">
      <c r="A300" s="1">
        <v>46254</v>
      </c>
      <c r="B300" t="s">
        <v>2311</v>
      </c>
      <c r="D300">
        <v>17.615385</v>
      </c>
      <c r="E300">
        <v>0</v>
      </c>
      <c r="F300">
        <v>26</v>
      </c>
      <c r="I300" s="3">
        <v>44069.476833043984</v>
      </c>
      <c r="J300">
        <v>0</v>
      </c>
      <c r="K300">
        <v>5.6763269999999997</v>
      </c>
      <c r="L300">
        <f t="shared" si="4"/>
        <v>0.26424099999999928</v>
      </c>
    </row>
    <row r="301" spans="1:12" x14ac:dyDescent="0.25">
      <c r="A301" s="1">
        <v>46254</v>
      </c>
      <c r="B301" t="s">
        <v>2311</v>
      </c>
      <c r="D301">
        <v>17.615385</v>
      </c>
      <c r="E301">
        <v>0</v>
      </c>
      <c r="F301">
        <v>26</v>
      </c>
      <c r="I301" s="3">
        <v>44069.47683673611</v>
      </c>
      <c r="J301">
        <v>0</v>
      </c>
      <c r="K301">
        <v>5.6763269999999997</v>
      </c>
      <c r="L301">
        <f t="shared" si="4"/>
        <v>0.26424099999999928</v>
      </c>
    </row>
    <row r="302" spans="1:12" x14ac:dyDescent="0.25">
      <c r="A302" s="1">
        <v>46254</v>
      </c>
      <c r="B302" t="s">
        <v>2311</v>
      </c>
      <c r="D302">
        <v>17.615385</v>
      </c>
      <c r="E302">
        <v>0</v>
      </c>
      <c r="F302">
        <v>26</v>
      </c>
      <c r="I302" s="3">
        <v>44069.476841898148</v>
      </c>
      <c r="J302">
        <v>0</v>
      </c>
      <c r="K302">
        <v>5.6763269999999997</v>
      </c>
      <c r="L302">
        <f t="shared" si="4"/>
        <v>0.26424099999999928</v>
      </c>
    </row>
    <row r="303" spans="1:12" x14ac:dyDescent="0.25">
      <c r="A303" s="1">
        <v>46254</v>
      </c>
      <c r="B303" t="s">
        <v>2312</v>
      </c>
      <c r="D303">
        <v>17.615385</v>
      </c>
      <c r="E303">
        <v>0</v>
      </c>
      <c r="F303">
        <v>26</v>
      </c>
      <c r="I303" s="3">
        <v>44069.47684398148</v>
      </c>
      <c r="J303">
        <v>0</v>
      </c>
      <c r="K303">
        <v>5.6763269999999997</v>
      </c>
      <c r="L303">
        <f t="shared" si="4"/>
        <v>0.26424099999999928</v>
      </c>
    </row>
    <row r="304" spans="1:12" x14ac:dyDescent="0.25">
      <c r="A304" s="1">
        <v>46254</v>
      </c>
      <c r="B304" t="s">
        <v>2312</v>
      </c>
      <c r="D304">
        <v>17.615385</v>
      </c>
      <c r="E304">
        <v>0</v>
      </c>
      <c r="F304">
        <v>26</v>
      </c>
      <c r="I304" s="3">
        <v>44069.476847500002</v>
      </c>
      <c r="J304">
        <v>0.12882279999999999</v>
      </c>
      <c r="K304">
        <v>5.6798209999999996</v>
      </c>
      <c r="L304">
        <f t="shared" si="4"/>
        <v>0.26773499999999917</v>
      </c>
    </row>
    <row r="305" spans="1:12" x14ac:dyDescent="0.25">
      <c r="A305" s="1">
        <v>46254</v>
      </c>
      <c r="B305" t="s">
        <v>2312</v>
      </c>
      <c r="D305">
        <v>17.615385</v>
      </c>
      <c r="E305">
        <v>0</v>
      </c>
      <c r="F305">
        <v>26</v>
      </c>
      <c r="I305" s="3">
        <v>44069.476850983796</v>
      </c>
      <c r="J305">
        <v>0.83774230000000005</v>
      </c>
      <c r="K305">
        <v>5.6906660000000002</v>
      </c>
      <c r="L305">
        <f t="shared" si="4"/>
        <v>0.27857999999999983</v>
      </c>
    </row>
    <row r="306" spans="1:12" x14ac:dyDescent="0.25">
      <c r="A306" s="1">
        <v>46254</v>
      </c>
      <c r="B306" t="s">
        <v>2313</v>
      </c>
      <c r="D306">
        <v>17.615385</v>
      </c>
      <c r="E306">
        <v>0</v>
      </c>
      <c r="F306">
        <v>26</v>
      </c>
      <c r="I306" s="3">
        <v>44069.476854618057</v>
      </c>
      <c r="J306">
        <v>1.437292</v>
      </c>
      <c r="K306">
        <v>5.7012850000000004</v>
      </c>
      <c r="L306">
        <f t="shared" si="4"/>
        <v>0.28919899999999998</v>
      </c>
    </row>
    <row r="307" spans="1:12" x14ac:dyDescent="0.25">
      <c r="A307" s="1">
        <v>46254</v>
      </c>
      <c r="B307" t="s">
        <v>2313</v>
      </c>
      <c r="D307">
        <v>17.615385</v>
      </c>
      <c r="E307">
        <v>0</v>
      </c>
      <c r="F307">
        <v>26</v>
      </c>
      <c r="I307" s="3">
        <v>44069.476858113427</v>
      </c>
      <c r="J307">
        <v>0.4626844</v>
      </c>
      <c r="K307">
        <v>5.7055660000000001</v>
      </c>
      <c r="L307">
        <f t="shared" si="4"/>
        <v>0.29347999999999974</v>
      </c>
    </row>
    <row r="308" spans="1:12" x14ac:dyDescent="0.25">
      <c r="A308" s="1">
        <v>46254</v>
      </c>
      <c r="B308" t="s">
        <v>2313</v>
      </c>
      <c r="D308">
        <v>17.615385</v>
      </c>
      <c r="E308">
        <v>0</v>
      </c>
      <c r="F308">
        <v>26</v>
      </c>
      <c r="I308" s="3">
        <v>44069.476861747688</v>
      </c>
      <c r="J308">
        <v>0</v>
      </c>
      <c r="K308">
        <v>5.7058850000000003</v>
      </c>
      <c r="L308">
        <f t="shared" si="4"/>
        <v>0.29379899999999992</v>
      </c>
    </row>
    <row r="309" spans="1:12" x14ac:dyDescent="0.25">
      <c r="A309" s="1">
        <v>46254</v>
      </c>
      <c r="B309" t="s">
        <v>2313</v>
      </c>
      <c r="D309">
        <v>17.615385</v>
      </c>
      <c r="E309">
        <v>0</v>
      </c>
      <c r="F309">
        <v>26</v>
      </c>
      <c r="I309" s="3">
        <v>44069.47686534722</v>
      </c>
      <c r="J309">
        <v>0</v>
      </c>
      <c r="K309">
        <v>5.7058850000000003</v>
      </c>
      <c r="L309">
        <f t="shared" si="4"/>
        <v>0.29379899999999992</v>
      </c>
    </row>
    <row r="310" spans="1:12" x14ac:dyDescent="0.25">
      <c r="A310" s="1">
        <v>46254</v>
      </c>
      <c r="B310" t="s">
        <v>2314</v>
      </c>
      <c r="D310">
        <v>17.615385</v>
      </c>
      <c r="E310">
        <v>0</v>
      </c>
      <c r="F310">
        <v>26</v>
      </c>
      <c r="I310" s="3">
        <v>44069.476868958336</v>
      </c>
      <c r="J310">
        <v>0</v>
      </c>
      <c r="K310">
        <v>5.7058850000000003</v>
      </c>
      <c r="L310">
        <f t="shared" si="4"/>
        <v>0.29379899999999992</v>
      </c>
    </row>
    <row r="311" spans="1:12" x14ac:dyDescent="0.25">
      <c r="A311" s="1">
        <v>46254</v>
      </c>
      <c r="B311" t="s">
        <v>2314</v>
      </c>
      <c r="D311">
        <v>17.615385</v>
      </c>
      <c r="E311">
        <v>0</v>
      </c>
      <c r="F311">
        <v>26</v>
      </c>
      <c r="I311" s="3">
        <v>44069.476872453706</v>
      </c>
      <c r="J311">
        <v>0</v>
      </c>
      <c r="K311">
        <v>5.7058850000000003</v>
      </c>
      <c r="L311">
        <f t="shared" si="4"/>
        <v>0.29379899999999992</v>
      </c>
    </row>
    <row r="312" spans="1:12" x14ac:dyDescent="0.25">
      <c r="A312" s="1">
        <v>46254</v>
      </c>
      <c r="B312" t="s">
        <v>2314</v>
      </c>
      <c r="D312">
        <v>17.615385</v>
      </c>
      <c r="E312">
        <v>0</v>
      </c>
      <c r="F312">
        <v>26</v>
      </c>
      <c r="I312" s="3">
        <v>44069.476884606484</v>
      </c>
      <c r="J312">
        <v>0</v>
      </c>
      <c r="K312">
        <v>5.7058850000000003</v>
      </c>
      <c r="L312">
        <f t="shared" si="4"/>
        <v>0.29379899999999992</v>
      </c>
    </row>
    <row r="313" spans="1:12" x14ac:dyDescent="0.25">
      <c r="A313" s="1">
        <v>46254</v>
      </c>
      <c r="B313" t="s">
        <v>2314</v>
      </c>
      <c r="D313">
        <v>17.615385</v>
      </c>
      <c r="E313">
        <v>0</v>
      </c>
      <c r="F313">
        <v>26</v>
      </c>
      <c r="I313" s="3">
        <v>44069.476879525464</v>
      </c>
      <c r="J313">
        <v>0</v>
      </c>
      <c r="K313">
        <v>5.7058850000000003</v>
      </c>
      <c r="L313">
        <f t="shared" si="4"/>
        <v>0.29379899999999992</v>
      </c>
    </row>
    <row r="314" spans="1:12" x14ac:dyDescent="0.25">
      <c r="A314" s="1">
        <v>46254</v>
      </c>
      <c r="B314" t="s">
        <v>2315</v>
      </c>
      <c r="D314">
        <v>17.615385</v>
      </c>
      <c r="E314">
        <v>0</v>
      </c>
      <c r="F314">
        <v>26</v>
      </c>
      <c r="I314" s="3">
        <v>44069.476883124997</v>
      </c>
      <c r="J314">
        <v>0</v>
      </c>
      <c r="K314">
        <v>5.7058850000000003</v>
      </c>
      <c r="L314">
        <f t="shared" si="4"/>
        <v>0.29379899999999992</v>
      </c>
    </row>
    <row r="315" spans="1:12" x14ac:dyDescent="0.25">
      <c r="A315" s="1">
        <v>46254</v>
      </c>
      <c r="B315" t="s">
        <v>2315</v>
      </c>
      <c r="D315">
        <v>17.615385</v>
      </c>
      <c r="E315">
        <v>0</v>
      </c>
      <c r="F315">
        <v>26</v>
      </c>
      <c r="I315" s="3">
        <v>44069.476890046295</v>
      </c>
      <c r="J315">
        <v>0</v>
      </c>
      <c r="K315">
        <v>5.7058850000000003</v>
      </c>
      <c r="L315">
        <f t="shared" si="4"/>
        <v>0.29379899999999992</v>
      </c>
    </row>
    <row r="316" spans="1:12" x14ac:dyDescent="0.25">
      <c r="A316" s="1">
        <v>46254</v>
      </c>
      <c r="B316" t="s">
        <v>2315</v>
      </c>
      <c r="D316">
        <v>17.615385</v>
      </c>
      <c r="E316">
        <v>0</v>
      </c>
      <c r="F316">
        <v>26</v>
      </c>
      <c r="I316" s="3">
        <v>44069.476890289348</v>
      </c>
      <c r="J316">
        <v>0</v>
      </c>
      <c r="K316">
        <v>5.7058850000000003</v>
      </c>
      <c r="L316">
        <f t="shared" si="4"/>
        <v>0.29379899999999992</v>
      </c>
    </row>
    <row r="317" spans="1:12" x14ac:dyDescent="0.25">
      <c r="A317" s="1">
        <v>46254</v>
      </c>
      <c r="B317" t="s">
        <v>2315</v>
      </c>
      <c r="D317">
        <v>17.615385</v>
      </c>
      <c r="E317">
        <v>0</v>
      </c>
      <c r="F317">
        <v>26</v>
      </c>
      <c r="I317" s="3">
        <v>44069.476893888888</v>
      </c>
      <c r="J317">
        <v>0</v>
      </c>
      <c r="K317">
        <v>5.7058850000000003</v>
      </c>
      <c r="L317">
        <f t="shared" si="4"/>
        <v>0.29379899999999992</v>
      </c>
    </row>
    <row r="318" spans="1:12" x14ac:dyDescent="0.25">
      <c r="A318" s="1">
        <v>46254</v>
      </c>
      <c r="B318" t="s">
        <v>2316</v>
      </c>
      <c r="D318">
        <v>17.615385</v>
      </c>
      <c r="E318">
        <v>0</v>
      </c>
      <c r="F318">
        <v>26</v>
      </c>
      <c r="I318" s="3">
        <v>44069.476897581022</v>
      </c>
      <c r="J318">
        <v>0</v>
      </c>
      <c r="K318">
        <v>5.7058850000000003</v>
      </c>
      <c r="L318">
        <f t="shared" si="4"/>
        <v>0.29379899999999992</v>
      </c>
    </row>
    <row r="319" spans="1:12" x14ac:dyDescent="0.25">
      <c r="A319" s="1">
        <v>46254</v>
      </c>
      <c r="B319" t="s">
        <v>2316</v>
      </c>
      <c r="D319">
        <v>17.615385</v>
      </c>
      <c r="E319">
        <v>0</v>
      </c>
      <c r="F319">
        <v>26</v>
      </c>
      <c r="I319" s="3">
        <v>44069.476901238428</v>
      </c>
      <c r="J319">
        <v>0</v>
      </c>
      <c r="K319">
        <v>5.7058850000000003</v>
      </c>
      <c r="L319">
        <f t="shared" si="4"/>
        <v>0.29379899999999992</v>
      </c>
    </row>
    <row r="320" spans="1:12" x14ac:dyDescent="0.25">
      <c r="A320" s="1">
        <v>46254</v>
      </c>
      <c r="B320" t="s">
        <v>2316</v>
      </c>
      <c r="D320">
        <v>17.615385</v>
      </c>
      <c r="E320">
        <v>0</v>
      </c>
      <c r="F320">
        <v>26</v>
      </c>
      <c r="I320" s="3">
        <v>44069.476904861112</v>
      </c>
      <c r="J320">
        <v>0</v>
      </c>
      <c r="K320">
        <v>5.7058850000000003</v>
      </c>
      <c r="L320">
        <f t="shared" si="4"/>
        <v>0.29379899999999992</v>
      </c>
    </row>
    <row r="321" spans="1:12" x14ac:dyDescent="0.25">
      <c r="A321" s="1">
        <v>46254</v>
      </c>
      <c r="B321" t="s">
        <v>2316</v>
      </c>
      <c r="D321">
        <v>17.615385</v>
      </c>
      <c r="E321">
        <v>0</v>
      </c>
      <c r="F321">
        <v>26</v>
      </c>
      <c r="I321" s="3">
        <v>44069.476908379627</v>
      </c>
      <c r="J321">
        <v>0</v>
      </c>
      <c r="K321">
        <v>5.7058850000000003</v>
      </c>
      <c r="L321">
        <f t="shared" si="4"/>
        <v>0.29379899999999992</v>
      </c>
    </row>
    <row r="322" spans="1:12" x14ac:dyDescent="0.25">
      <c r="A322" s="1">
        <v>46254</v>
      </c>
      <c r="B322" t="s">
        <v>2317</v>
      </c>
      <c r="D322">
        <v>17.615385</v>
      </c>
      <c r="E322">
        <v>0</v>
      </c>
      <c r="F322">
        <v>26</v>
      </c>
      <c r="I322" s="3">
        <v>44069.47691203704</v>
      </c>
      <c r="J322">
        <v>0</v>
      </c>
      <c r="K322">
        <v>5.7058850000000003</v>
      </c>
      <c r="L322">
        <f t="shared" si="4"/>
        <v>0.29379899999999992</v>
      </c>
    </row>
    <row r="323" spans="1:12" x14ac:dyDescent="0.25">
      <c r="A323" s="1">
        <v>46254</v>
      </c>
      <c r="B323" t="s">
        <v>2317</v>
      </c>
      <c r="D323">
        <v>17.615385</v>
      </c>
      <c r="E323">
        <v>0</v>
      </c>
      <c r="F323">
        <v>26</v>
      </c>
      <c r="I323" s="3">
        <v>44069.476915555555</v>
      </c>
      <c r="J323">
        <v>0</v>
      </c>
      <c r="K323">
        <v>5.7058850000000003</v>
      </c>
      <c r="L323">
        <f t="shared" ref="L323:L386" si="5">K323-$O$2</f>
        <v>0.29379899999999992</v>
      </c>
    </row>
    <row r="324" spans="1:12" x14ac:dyDescent="0.25">
      <c r="A324" s="1">
        <v>46254</v>
      </c>
      <c r="B324" t="s">
        <v>2317</v>
      </c>
      <c r="D324">
        <v>17.615385</v>
      </c>
      <c r="E324">
        <v>0</v>
      </c>
      <c r="F324">
        <v>26</v>
      </c>
      <c r="I324" s="3">
        <v>44069.476919201392</v>
      </c>
      <c r="J324">
        <v>0</v>
      </c>
      <c r="K324">
        <v>5.7058850000000003</v>
      </c>
      <c r="L324">
        <f t="shared" si="5"/>
        <v>0.29379899999999992</v>
      </c>
    </row>
    <row r="325" spans="1:12" x14ac:dyDescent="0.25">
      <c r="A325" s="1">
        <v>46254</v>
      </c>
      <c r="B325" t="s">
        <v>2318</v>
      </c>
      <c r="D325">
        <v>17.615385</v>
      </c>
      <c r="E325">
        <v>0</v>
      </c>
      <c r="F325">
        <v>26</v>
      </c>
      <c r="I325" s="3">
        <v>44069.476922696762</v>
      </c>
      <c r="J325">
        <v>0</v>
      </c>
      <c r="K325">
        <v>5.7058850000000003</v>
      </c>
      <c r="L325">
        <f t="shared" si="5"/>
        <v>0.29379899999999992</v>
      </c>
    </row>
    <row r="326" spans="1:12" x14ac:dyDescent="0.25">
      <c r="A326" s="1">
        <v>46254</v>
      </c>
      <c r="B326" t="s">
        <v>2318</v>
      </c>
      <c r="D326">
        <v>17.615385</v>
      </c>
      <c r="E326">
        <v>0</v>
      </c>
      <c r="F326">
        <v>26</v>
      </c>
      <c r="I326" s="3">
        <v>44069.476926423609</v>
      </c>
      <c r="J326">
        <v>0</v>
      </c>
      <c r="K326">
        <v>5.7058850000000003</v>
      </c>
      <c r="L326">
        <f t="shared" si="5"/>
        <v>0.29379899999999992</v>
      </c>
    </row>
    <row r="327" spans="1:12" x14ac:dyDescent="0.25">
      <c r="A327" s="1">
        <v>46254</v>
      </c>
      <c r="B327" t="s">
        <v>2318</v>
      </c>
      <c r="D327">
        <v>17.615385</v>
      </c>
      <c r="E327">
        <v>0</v>
      </c>
      <c r="F327">
        <v>26</v>
      </c>
      <c r="I327" s="3">
        <v>44069.476930034725</v>
      </c>
      <c r="J327">
        <v>0</v>
      </c>
      <c r="K327">
        <v>5.7058850000000003</v>
      </c>
      <c r="L327">
        <f t="shared" si="5"/>
        <v>0.29379899999999992</v>
      </c>
    </row>
    <row r="328" spans="1:12" x14ac:dyDescent="0.25">
      <c r="A328" s="1">
        <v>46254</v>
      </c>
      <c r="B328" t="s">
        <v>2318</v>
      </c>
      <c r="D328">
        <v>17.615385</v>
      </c>
      <c r="E328">
        <v>0</v>
      </c>
      <c r="F328">
        <v>26</v>
      </c>
      <c r="I328" s="3">
        <v>44069.476940277775</v>
      </c>
      <c r="J328">
        <v>0</v>
      </c>
      <c r="K328">
        <v>5.7058850000000003</v>
      </c>
      <c r="L328">
        <f t="shared" si="5"/>
        <v>0.29379899999999992</v>
      </c>
    </row>
    <row r="329" spans="1:12" x14ac:dyDescent="0.25">
      <c r="A329" s="1">
        <v>46254</v>
      </c>
      <c r="B329" t="s">
        <v>2319</v>
      </c>
      <c r="D329">
        <v>17.615385</v>
      </c>
      <c r="E329">
        <v>0</v>
      </c>
      <c r="F329">
        <v>26</v>
      </c>
      <c r="I329" s="3">
        <v>44069.476937187501</v>
      </c>
      <c r="J329">
        <v>0</v>
      </c>
      <c r="K329">
        <v>5.7058850000000003</v>
      </c>
      <c r="L329">
        <f t="shared" si="5"/>
        <v>0.29379899999999992</v>
      </c>
    </row>
    <row r="330" spans="1:12" x14ac:dyDescent="0.25">
      <c r="A330" s="1">
        <v>46254</v>
      </c>
      <c r="B330" t="s">
        <v>2319</v>
      </c>
      <c r="D330">
        <v>17.615385</v>
      </c>
      <c r="E330">
        <v>0</v>
      </c>
      <c r="F330">
        <v>26</v>
      </c>
      <c r="I330" s="3">
        <v>44069.476940694447</v>
      </c>
      <c r="J330">
        <v>0</v>
      </c>
      <c r="K330">
        <v>5.7058850000000003</v>
      </c>
      <c r="L330">
        <f t="shared" si="5"/>
        <v>0.29379899999999992</v>
      </c>
    </row>
    <row r="331" spans="1:12" x14ac:dyDescent="0.25">
      <c r="A331" s="1">
        <v>46254</v>
      </c>
      <c r="B331" t="s">
        <v>2319</v>
      </c>
      <c r="D331">
        <v>17.615385</v>
      </c>
      <c r="E331">
        <v>0</v>
      </c>
      <c r="F331">
        <v>26</v>
      </c>
      <c r="I331" s="3">
        <v>44069.4769443287</v>
      </c>
      <c r="J331">
        <v>0</v>
      </c>
      <c r="K331">
        <v>5.7058850000000003</v>
      </c>
      <c r="L331">
        <f t="shared" si="5"/>
        <v>0.29379899999999992</v>
      </c>
    </row>
    <row r="332" spans="1:12" x14ac:dyDescent="0.25">
      <c r="A332" s="1">
        <v>46254</v>
      </c>
      <c r="B332" t="s">
        <v>2319</v>
      </c>
      <c r="D332">
        <v>17.615385</v>
      </c>
      <c r="E332">
        <v>0</v>
      </c>
      <c r="F332">
        <v>26</v>
      </c>
      <c r="I332" s="3">
        <v>44069.476947974537</v>
      </c>
      <c r="J332">
        <v>0</v>
      </c>
      <c r="K332">
        <v>5.7058850000000003</v>
      </c>
      <c r="L332">
        <f t="shared" si="5"/>
        <v>0.29379899999999992</v>
      </c>
    </row>
    <row r="333" spans="1:12" x14ac:dyDescent="0.25">
      <c r="A333" s="1">
        <v>46254</v>
      </c>
      <c r="B333" t="s">
        <v>2320</v>
      </c>
      <c r="D333">
        <v>17.615385</v>
      </c>
      <c r="E333">
        <v>0</v>
      </c>
      <c r="F333">
        <v>26</v>
      </c>
      <c r="I333" s="3">
        <v>44069.476951689816</v>
      </c>
      <c r="J333">
        <v>0</v>
      </c>
      <c r="K333">
        <v>5.7058850000000003</v>
      </c>
      <c r="L333">
        <f t="shared" si="5"/>
        <v>0.29379899999999992</v>
      </c>
    </row>
    <row r="334" spans="1:12" x14ac:dyDescent="0.25">
      <c r="A334" s="1">
        <v>46254</v>
      </c>
      <c r="B334" t="s">
        <v>2320</v>
      </c>
      <c r="D334">
        <v>17.615385</v>
      </c>
      <c r="E334">
        <v>0</v>
      </c>
      <c r="F334">
        <v>26</v>
      </c>
      <c r="I334" s="3">
        <v>44069.476955358798</v>
      </c>
      <c r="J334">
        <v>0</v>
      </c>
      <c r="K334">
        <v>5.7058850000000003</v>
      </c>
      <c r="L334">
        <f t="shared" si="5"/>
        <v>0.29379899999999992</v>
      </c>
    </row>
    <row r="335" spans="1:12" x14ac:dyDescent="0.25">
      <c r="A335" s="1">
        <v>46254</v>
      </c>
      <c r="B335" t="s">
        <v>2320</v>
      </c>
      <c r="D335">
        <v>17.615385</v>
      </c>
      <c r="E335">
        <v>0</v>
      </c>
      <c r="F335">
        <v>26</v>
      </c>
      <c r="I335" s="3">
        <v>44069.476958900465</v>
      </c>
      <c r="J335">
        <v>0</v>
      </c>
      <c r="K335">
        <v>5.7058850000000003</v>
      </c>
      <c r="L335">
        <f t="shared" si="5"/>
        <v>0.29379899999999992</v>
      </c>
    </row>
    <row r="336" spans="1:12" x14ac:dyDescent="0.25">
      <c r="A336" s="1">
        <v>46254</v>
      </c>
      <c r="B336" t="s">
        <v>2321</v>
      </c>
      <c r="D336">
        <v>17.615385</v>
      </c>
      <c r="E336">
        <v>0</v>
      </c>
      <c r="F336">
        <v>26</v>
      </c>
      <c r="I336" s="3">
        <v>44069.476962534725</v>
      </c>
      <c r="J336">
        <v>0</v>
      </c>
      <c r="K336">
        <v>5.7058850000000003</v>
      </c>
      <c r="L336">
        <f t="shared" si="5"/>
        <v>0.29379899999999992</v>
      </c>
    </row>
    <row r="337" spans="1:12" x14ac:dyDescent="0.25">
      <c r="A337" s="1">
        <v>46254</v>
      </c>
      <c r="B337" t="s">
        <v>2321</v>
      </c>
      <c r="D337">
        <v>17.615385</v>
      </c>
      <c r="E337">
        <v>0</v>
      </c>
      <c r="F337">
        <v>26</v>
      </c>
      <c r="I337" s="3">
        <v>44069.47696615741</v>
      </c>
      <c r="J337">
        <v>2.8854049999999999E-2</v>
      </c>
      <c r="K337">
        <v>5.7077879999999999</v>
      </c>
      <c r="L337">
        <f t="shared" si="5"/>
        <v>0.29570199999999947</v>
      </c>
    </row>
    <row r="338" spans="1:12" x14ac:dyDescent="0.25">
      <c r="A338" s="1">
        <v>46254</v>
      </c>
      <c r="B338" t="s">
        <v>2321</v>
      </c>
      <c r="D338">
        <v>17.615385</v>
      </c>
      <c r="E338">
        <v>0</v>
      </c>
      <c r="F338">
        <v>26</v>
      </c>
      <c r="I338" s="3">
        <v>44069.476969733798</v>
      </c>
      <c r="J338">
        <v>0.74734440000000002</v>
      </c>
      <c r="K338">
        <v>5.7184249999999999</v>
      </c>
      <c r="L338">
        <f t="shared" si="5"/>
        <v>0.30633899999999947</v>
      </c>
    </row>
    <row r="339" spans="1:12" x14ac:dyDescent="0.25">
      <c r="A339" s="1">
        <v>46254</v>
      </c>
      <c r="B339" t="s">
        <v>2321</v>
      </c>
      <c r="D339">
        <v>17.615385</v>
      </c>
      <c r="E339">
        <v>0</v>
      </c>
      <c r="F339">
        <v>26</v>
      </c>
      <c r="I339" s="3">
        <v>44069.476973379627</v>
      </c>
      <c r="J339">
        <v>1.37974</v>
      </c>
      <c r="K339">
        <v>5.7298090000000004</v>
      </c>
      <c r="L339">
        <f t="shared" si="5"/>
        <v>0.31772299999999998</v>
      </c>
    </row>
    <row r="340" spans="1:12" x14ac:dyDescent="0.25">
      <c r="A340" s="1">
        <v>46254</v>
      </c>
      <c r="B340" t="s">
        <v>2322</v>
      </c>
      <c r="D340">
        <v>17.615385</v>
      </c>
      <c r="E340">
        <v>0</v>
      </c>
      <c r="F340">
        <v>26</v>
      </c>
      <c r="I340" s="3">
        <v>44069.476976956015</v>
      </c>
      <c r="J340">
        <v>0.56124779999999996</v>
      </c>
      <c r="K340">
        <v>5.7347809999999999</v>
      </c>
      <c r="L340">
        <f t="shared" si="5"/>
        <v>0.32269499999999951</v>
      </c>
    </row>
    <row r="341" spans="1:12" x14ac:dyDescent="0.25">
      <c r="A341" s="1">
        <v>46254</v>
      </c>
      <c r="B341" t="s">
        <v>2322</v>
      </c>
      <c r="D341">
        <v>17.615385</v>
      </c>
      <c r="E341">
        <v>0</v>
      </c>
      <c r="F341">
        <v>26</v>
      </c>
      <c r="I341" s="3">
        <v>44069.476980671294</v>
      </c>
      <c r="J341">
        <v>0</v>
      </c>
      <c r="K341">
        <v>5.7354399999999996</v>
      </c>
      <c r="L341">
        <f t="shared" si="5"/>
        <v>0.32335399999999925</v>
      </c>
    </row>
    <row r="342" spans="1:12" x14ac:dyDescent="0.25">
      <c r="A342" s="1">
        <v>46254</v>
      </c>
      <c r="B342" t="s">
        <v>2322</v>
      </c>
      <c r="D342">
        <v>17.615385</v>
      </c>
      <c r="E342">
        <v>0</v>
      </c>
      <c r="F342">
        <v>26</v>
      </c>
      <c r="I342" s="3">
        <v>44069.476984317131</v>
      </c>
      <c r="J342">
        <v>0</v>
      </c>
      <c r="K342">
        <v>5.7354399999999996</v>
      </c>
      <c r="L342">
        <f t="shared" si="5"/>
        <v>0.32335399999999925</v>
      </c>
    </row>
    <row r="343" spans="1:12" x14ac:dyDescent="0.25">
      <c r="A343" s="1">
        <v>46254</v>
      </c>
      <c r="B343" t="s">
        <v>2322</v>
      </c>
      <c r="D343">
        <v>17.615385</v>
      </c>
      <c r="E343">
        <v>0</v>
      </c>
      <c r="F343">
        <v>26</v>
      </c>
      <c r="I343" s="3">
        <v>44069.476987824077</v>
      </c>
      <c r="J343">
        <v>0</v>
      </c>
      <c r="K343">
        <v>5.7354399999999996</v>
      </c>
      <c r="L343">
        <f t="shared" si="5"/>
        <v>0.32335399999999925</v>
      </c>
    </row>
    <row r="344" spans="1:12" x14ac:dyDescent="0.25">
      <c r="A344" s="1">
        <v>46254</v>
      </c>
      <c r="B344" t="s">
        <v>2323</v>
      </c>
      <c r="D344">
        <v>17.615385</v>
      </c>
      <c r="E344">
        <v>0</v>
      </c>
      <c r="F344">
        <v>26</v>
      </c>
      <c r="I344" s="3">
        <v>44069.476996874997</v>
      </c>
      <c r="J344">
        <v>0</v>
      </c>
      <c r="K344">
        <v>5.7354399999999996</v>
      </c>
      <c r="L344">
        <f t="shared" si="5"/>
        <v>0.32335399999999925</v>
      </c>
    </row>
    <row r="345" spans="1:12" x14ac:dyDescent="0.25">
      <c r="A345" s="1">
        <v>46254</v>
      </c>
      <c r="B345" t="s">
        <v>2323</v>
      </c>
      <c r="D345">
        <v>17.615385</v>
      </c>
      <c r="E345">
        <v>0</v>
      </c>
      <c r="F345">
        <v>26</v>
      </c>
      <c r="I345" s="3">
        <v>44069.476995034725</v>
      </c>
      <c r="J345">
        <v>0</v>
      </c>
      <c r="K345">
        <v>5.7354399999999996</v>
      </c>
      <c r="L345">
        <f t="shared" si="5"/>
        <v>0.32335399999999925</v>
      </c>
    </row>
    <row r="346" spans="1:12" x14ac:dyDescent="0.25">
      <c r="A346" s="1">
        <v>46254</v>
      </c>
      <c r="B346" t="s">
        <v>2323</v>
      </c>
      <c r="D346">
        <v>17.615385</v>
      </c>
      <c r="E346">
        <v>0</v>
      </c>
      <c r="F346">
        <v>26</v>
      </c>
      <c r="I346" s="3">
        <v>44069.47699865741</v>
      </c>
      <c r="J346">
        <v>0</v>
      </c>
      <c r="K346">
        <v>5.7354399999999996</v>
      </c>
      <c r="L346">
        <f t="shared" si="5"/>
        <v>0.32335399999999925</v>
      </c>
    </row>
    <row r="347" spans="1:12" x14ac:dyDescent="0.25">
      <c r="A347" s="1">
        <v>46254</v>
      </c>
      <c r="B347" t="s">
        <v>2324</v>
      </c>
      <c r="D347">
        <v>17.615385</v>
      </c>
      <c r="E347">
        <v>0</v>
      </c>
      <c r="F347">
        <v>26</v>
      </c>
      <c r="I347" s="3">
        <v>44069.477003472224</v>
      </c>
      <c r="J347">
        <v>0</v>
      </c>
      <c r="K347">
        <v>5.7354399999999996</v>
      </c>
      <c r="L347">
        <f t="shared" si="5"/>
        <v>0.32335399999999925</v>
      </c>
    </row>
    <row r="348" spans="1:12" x14ac:dyDescent="0.25">
      <c r="A348" s="1">
        <v>46254</v>
      </c>
      <c r="B348" t="s">
        <v>2324</v>
      </c>
      <c r="D348">
        <v>17.615385</v>
      </c>
      <c r="E348">
        <v>0</v>
      </c>
      <c r="F348">
        <v>26</v>
      </c>
      <c r="I348" s="3">
        <v>44069.477006053239</v>
      </c>
      <c r="J348">
        <v>0</v>
      </c>
      <c r="K348">
        <v>5.7354399999999996</v>
      </c>
      <c r="L348">
        <f t="shared" si="5"/>
        <v>0.32335399999999925</v>
      </c>
    </row>
    <row r="349" spans="1:12" x14ac:dyDescent="0.25">
      <c r="A349" s="1">
        <v>46254</v>
      </c>
      <c r="B349" t="s">
        <v>2324</v>
      </c>
      <c r="D349">
        <v>17.615385</v>
      </c>
      <c r="E349">
        <v>0</v>
      </c>
      <c r="F349">
        <v>26</v>
      </c>
      <c r="I349" s="3">
        <v>44069.477009722221</v>
      </c>
      <c r="J349">
        <v>0</v>
      </c>
      <c r="K349">
        <v>5.7354399999999996</v>
      </c>
      <c r="L349">
        <f t="shared" si="5"/>
        <v>0.32335399999999925</v>
      </c>
    </row>
    <row r="350" spans="1:12" x14ac:dyDescent="0.25">
      <c r="A350" s="1">
        <v>46254</v>
      </c>
      <c r="B350" t="s">
        <v>2324</v>
      </c>
      <c r="D350">
        <v>17.615385</v>
      </c>
      <c r="E350">
        <v>0</v>
      </c>
      <c r="F350">
        <v>26</v>
      </c>
      <c r="I350" s="3">
        <v>44069.477013321761</v>
      </c>
      <c r="J350">
        <v>0</v>
      </c>
      <c r="K350">
        <v>5.7354399999999996</v>
      </c>
      <c r="L350">
        <f t="shared" si="5"/>
        <v>0.32335399999999925</v>
      </c>
    </row>
    <row r="351" spans="1:12" x14ac:dyDescent="0.25">
      <c r="A351" s="1">
        <v>46254</v>
      </c>
      <c r="B351" t="s">
        <v>2325</v>
      </c>
      <c r="D351">
        <v>17.615385</v>
      </c>
      <c r="E351">
        <v>0</v>
      </c>
      <c r="F351">
        <v>26</v>
      </c>
      <c r="I351" s="3">
        <v>44069.477017002311</v>
      </c>
      <c r="J351">
        <v>0</v>
      </c>
      <c r="K351">
        <v>5.7354399999999996</v>
      </c>
      <c r="L351">
        <f t="shared" si="5"/>
        <v>0.32335399999999925</v>
      </c>
    </row>
    <row r="352" spans="1:12" x14ac:dyDescent="0.25">
      <c r="A352" s="1">
        <v>46254</v>
      </c>
      <c r="B352" t="s">
        <v>2325</v>
      </c>
      <c r="D352">
        <v>17.615385</v>
      </c>
      <c r="E352">
        <v>0</v>
      </c>
      <c r="F352">
        <v>26</v>
      </c>
      <c r="I352" s="3">
        <v>44069.477020532409</v>
      </c>
      <c r="J352">
        <v>0</v>
      </c>
      <c r="K352">
        <v>5.7354399999999996</v>
      </c>
      <c r="L352">
        <f t="shared" si="5"/>
        <v>0.32335399999999925</v>
      </c>
    </row>
    <row r="353" spans="1:12" x14ac:dyDescent="0.25">
      <c r="A353" s="1">
        <v>46254</v>
      </c>
      <c r="B353" t="s">
        <v>2325</v>
      </c>
      <c r="D353">
        <v>17.615385</v>
      </c>
      <c r="E353">
        <v>0</v>
      </c>
      <c r="F353">
        <v>26</v>
      </c>
      <c r="I353" s="3">
        <v>44069.477024097221</v>
      </c>
      <c r="J353">
        <v>0</v>
      </c>
      <c r="K353">
        <v>5.7354399999999996</v>
      </c>
      <c r="L353">
        <f t="shared" si="5"/>
        <v>0.32335399999999925</v>
      </c>
    </row>
    <row r="354" spans="1:12" x14ac:dyDescent="0.25">
      <c r="A354" s="1">
        <v>46254</v>
      </c>
      <c r="B354" t="s">
        <v>2326</v>
      </c>
      <c r="D354">
        <v>17.615385</v>
      </c>
      <c r="E354">
        <v>0</v>
      </c>
      <c r="F354">
        <v>26</v>
      </c>
      <c r="I354" s="3">
        <v>44069.477027592591</v>
      </c>
      <c r="J354">
        <v>0</v>
      </c>
      <c r="K354">
        <v>5.7354399999999996</v>
      </c>
      <c r="L354">
        <f t="shared" si="5"/>
        <v>0.32335399999999925</v>
      </c>
    </row>
    <row r="355" spans="1:12" x14ac:dyDescent="0.25">
      <c r="A355" s="1">
        <v>46254</v>
      </c>
      <c r="B355" t="s">
        <v>2326</v>
      </c>
      <c r="D355">
        <v>17.615385</v>
      </c>
      <c r="E355">
        <v>0</v>
      </c>
      <c r="F355">
        <v>26</v>
      </c>
      <c r="I355" s="3">
        <v>44069.47703115741</v>
      </c>
      <c r="J355">
        <v>0</v>
      </c>
      <c r="K355">
        <v>5.7354399999999996</v>
      </c>
      <c r="L355">
        <f t="shared" si="5"/>
        <v>0.32335399999999925</v>
      </c>
    </row>
    <row r="356" spans="1:12" x14ac:dyDescent="0.25">
      <c r="A356" s="1">
        <v>46254</v>
      </c>
      <c r="B356" t="s">
        <v>2326</v>
      </c>
      <c r="D356">
        <v>17.615385</v>
      </c>
      <c r="E356">
        <v>0</v>
      </c>
      <c r="F356">
        <v>26</v>
      </c>
      <c r="I356" s="3">
        <v>44069.477034641204</v>
      </c>
      <c r="J356">
        <v>0</v>
      </c>
      <c r="K356">
        <v>5.7354399999999996</v>
      </c>
      <c r="L356">
        <f t="shared" si="5"/>
        <v>0.32335399999999925</v>
      </c>
    </row>
    <row r="357" spans="1:12" x14ac:dyDescent="0.25">
      <c r="A357" s="1">
        <v>46254</v>
      </c>
      <c r="B357" t="s">
        <v>2326</v>
      </c>
      <c r="D357">
        <v>17.615385</v>
      </c>
      <c r="E357">
        <v>0</v>
      </c>
      <c r="F357">
        <v>26</v>
      </c>
      <c r="I357" s="3">
        <v>44069.477038217592</v>
      </c>
      <c r="J357">
        <v>0</v>
      </c>
      <c r="K357">
        <v>5.7354399999999996</v>
      </c>
      <c r="L357">
        <f t="shared" si="5"/>
        <v>0.32335399999999925</v>
      </c>
    </row>
    <row r="358" spans="1:12" x14ac:dyDescent="0.25">
      <c r="A358" s="1">
        <v>46254</v>
      </c>
      <c r="B358" t="s">
        <v>2327</v>
      </c>
      <c r="D358">
        <v>17.615385</v>
      </c>
      <c r="E358">
        <v>0</v>
      </c>
      <c r="F358">
        <v>26</v>
      </c>
      <c r="I358" s="3">
        <v>44069.477041886574</v>
      </c>
      <c r="J358">
        <v>0</v>
      </c>
      <c r="K358">
        <v>5.7354399999999996</v>
      </c>
      <c r="L358">
        <f t="shared" si="5"/>
        <v>0.32335399999999925</v>
      </c>
    </row>
    <row r="359" spans="1:12" x14ac:dyDescent="0.25">
      <c r="A359" s="1">
        <v>46254</v>
      </c>
      <c r="B359" t="s">
        <v>2327</v>
      </c>
      <c r="D359">
        <v>17.615385</v>
      </c>
      <c r="E359">
        <v>0</v>
      </c>
      <c r="F359">
        <v>26</v>
      </c>
      <c r="I359" s="3">
        <v>44069.477045567131</v>
      </c>
      <c r="J359">
        <v>0</v>
      </c>
      <c r="K359">
        <v>5.7354399999999996</v>
      </c>
      <c r="L359">
        <f t="shared" si="5"/>
        <v>0.32335399999999925</v>
      </c>
    </row>
    <row r="360" spans="1:12" x14ac:dyDescent="0.25">
      <c r="A360" s="1">
        <v>46254</v>
      </c>
      <c r="B360" t="s">
        <v>2327</v>
      </c>
      <c r="D360">
        <v>17.615385</v>
      </c>
      <c r="E360">
        <v>0</v>
      </c>
      <c r="F360">
        <v>26</v>
      </c>
      <c r="I360" s="3">
        <v>44069.477054745374</v>
      </c>
      <c r="J360">
        <v>0</v>
      </c>
      <c r="K360">
        <v>5.7354399999999996</v>
      </c>
      <c r="L360">
        <f t="shared" si="5"/>
        <v>0.32335399999999925</v>
      </c>
    </row>
    <row r="361" spans="1:12" x14ac:dyDescent="0.25">
      <c r="A361" s="1">
        <v>46254</v>
      </c>
      <c r="B361" t="s">
        <v>2327</v>
      </c>
      <c r="D361">
        <v>17.615385</v>
      </c>
      <c r="E361">
        <v>0</v>
      </c>
      <c r="F361">
        <v>26</v>
      </c>
      <c r="I361" s="3">
        <v>44069.477052766204</v>
      </c>
      <c r="J361">
        <v>0</v>
      </c>
      <c r="K361">
        <v>5.7354399999999996</v>
      </c>
      <c r="L361">
        <f t="shared" si="5"/>
        <v>0.32335399999999925</v>
      </c>
    </row>
    <row r="362" spans="1:12" x14ac:dyDescent="0.25">
      <c r="A362" s="1">
        <v>46254</v>
      </c>
      <c r="B362" t="s">
        <v>2328</v>
      </c>
      <c r="D362">
        <v>17.615385</v>
      </c>
      <c r="E362">
        <v>0</v>
      </c>
      <c r="F362">
        <v>26</v>
      </c>
      <c r="I362" s="3">
        <v>44069.477056400465</v>
      </c>
      <c r="J362">
        <v>0</v>
      </c>
      <c r="K362">
        <v>5.7354399999999996</v>
      </c>
      <c r="L362">
        <f t="shared" si="5"/>
        <v>0.32335399999999925</v>
      </c>
    </row>
    <row r="363" spans="1:12" x14ac:dyDescent="0.25">
      <c r="A363" s="1">
        <v>46254</v>
      </c>
      <c r="B363" t="s">
        <v>2328</v>
      </c>
      <c r="D363">
        <v>17.615385</v>
      </c>
      <c r="E363">
        <v>0</v>
      </c>
      <c r="F363">
        <v>26</v>
      </c>
      <c r="I363" s="3">
        <v>44069.477060011573</v>
      </c>
      <c r="J363">
        <v>0</v>
      </c>
      <c r="K363">
        <v>5.7354399999999996</v>
      </c>
      <c r="L363">
        <f t="shared" si="5"/>
        <v>0.32335399999999925</v>
      </c>
    </row>
    <row r="364" spans="1:12" x14ac:dyDescent="0.25">
      <c r="A364" s="1">
        <v>46254</v>
      </c>
      <c r="B364" t="s">
        <v>2328</v>
      </c>
      <c r="D364">
        <v>17.615385</v>
      </c>
      <c r="E364">
        <v>0</v>
      </c>
      <c r="F364">
        <v>26</v>
      </c>
      <c r="I364" s="3">
        <v>44069.477063599537</v>
      </c>
      <c r="J364">
        <v>0</v>
      </c>
      <c r="K364">
        <v>5.7354399999999996</v>
      </c>
      <c r="L364">
        <f t="shared" si="5"/>
        <v>0.32335399999999925</v>
      </c>
    </row>
    <row r="365" spans="1:12" x14ac:dyDescent="0.25">
      <c r="A365" s="1">
        <v>46254</v>
      </c>
      <c r="B365" t="s">
        <v>2328</v>
      </c>
      <c r="D365">
        <v>17.615385</v>
      </c>
      <c r="E365">
        <v>0</v>
      </c>
      <c r="F365">
        <v>26</v>
      </c>
      <c r="I365" s="3">
        <v>44069.477067164349</v>
      </c>
      <c r="J365">
        <v>0</v>
      </c>
      <c r="K365">
        <v>5.7354399999999996</v>
      </c>
      <c r="L365">
        <f t="shared" si="5"/>
        <v>0.32335399999999925</v>
      </c>
    </row>
    <row r="366" spans="1:12" x14ac:dyDescent="0.25">
      <c r="A366" s="1">
        <v>46254</v>
      </c>
      <c r="B366" t="s">
        <v>2329</v>
      </c>
      <c r="D366">
        <v>17.615385</v>
      </c>
      <c r="E366">
        <v>0</v>
      </c>
      <c r="F366">
        <v>26</v>
      </c>
      <c r="I366" s="3">
        <v>44069.477070879628</v>
      </c>
      <c r="J366">
        <v>0</v>
      </c>
      <c r="K366">
        <v>5.7354399999999996</v>
      </c>
      <c r="L366">
        <f t="shared" si="5"/>
        <v>0.32335399999999925</v>
      </c>
    </row>
    <row r="367" spans="1:12" x14ac:dyDescent="0.25">
      <c r="A367" s="1">
        <v>46254</v>
      </c>
      <c r="B367" t="s">
        <v>2329</v>
      </c>
      <c r="D367">
        <v>17.615385</v>
      </c>
      <c r="E367">
        <v>0</v>
      </c>
      <c r="F367">
        <v>26</v>
      </c>
      <c r="I367" s="3">
        <v>44069.47707479167</v>
      </c>
      <c r="J367">
        <v>0</v>
      </c>
      <c r="K367">
        <v>5.7355590000000003</v>
      </c>
      <c r="L367">
        <f t="shared" si="5"/>
        <v>0.3234729999999999</v>
      </c>
    </row>
    <row r="368" spans="1:12" x14ac:dyDescent="0.25">
      <c r="A368" s="1">
        <v>46254</v>
      </c>
      <c r="B368" t="s">
        <v>2329</v>
      </c>
      <c r="D368">
        <v>17.615385</v>
      </c>
      <c r="E368">
        <v>0</v>
      </c>
      <c r="F368">
        <v>26</v>
      </c>
      <c r="I368" s="3">
        <v>44069.4770784375</v>
      </c>
      <c r="J368">
        <v>0.1860282</v>
      </c>
      <c r="K368">
        <v>5.7380050000000002</v>
      </c>
      <c r="L368">
        <f t="shared" si="5"/>
        <v>0.32591899999999985</v>
      </c>
    </row>
    <row r="369" spans="1:12" x14ac:dyDescent="0.25">
      <c r="A369" s="1">
        <v>46254</v>
      </c>
      <c r="B369" t="s">
        <v>2329</v>
      </c>
      <c r="D369">
        <v>17.615385</v>
      </c>
      <c r="E369">
        <v>0</v>
      </c>
      <c r="F369">
        <v>26</v>
      </c>
      <c r="I369" s="3">
        <v>44069.47708193287</v>
      </c>
      <c r="J369">
        <v>0.29485210000000001</v>
      </c>
      <c r="K369">
        <v>5.7396789999999998</v>
      </c>
      <c r="L369">
        <f t="shared" si="5"/>
        <v>0.32759299999999936</v>
      </c>
    </row>
    <row r="370" spans="1:12" x14ac:dyDescent="0.25">
      <c r="A370" s="1">
        <v>46254</v>
      </c>
      <c r="B370" t="s">
        <v>2330</v>
      </c>
      <c r="D370">
        <v>17.615385</v>
      </c>
      <c r="E370">
        <v>0</v>
      </c>
      <c r="F370">
        <v>26</v>
      </c>
      <c r="I370" s="3">
        <v>44069.47708556713</v>
      </c>
      <c r="J370">
        <v>1.62</v>
      </c>
      <c r="K370">
        <v>5.744904</v>
      </c>
      <c r="L370">
        <f t="shared" si="5"/>
        <v>0.33281799999999961</v>
      </c>
    </row>
    <row r="371" spans="1:12" x14ac:dyDescent="0.25">
      <c r="A371" s="1">
        <v>46254</v>
      </c>
      <c r="B371" t="s">
        <v>2330</v>
      </c>
      <c r="D371">
        <v>17.615385</v>
      </c>
      <c r="E371">
        <v>0</v>
      </c>
      <c r="F371">
        <v>26</v>
      </c>
      <c r="I371" s="3">
        <v>44069.477089189815</v>
      </c>
      <c r="J371">
        <v>1.62</v>
      </c>
      <c r="K371">
        <v>5.7543959999999998</v>
      </c>
      <c r="L371">
        <f t="shared" si="5"/>
        <v>0.34230999999999945</v>
      </c>
    </row>
    <row r="372" spans="1:12" x14ac:dyDescent="0.25">
      <c r="A372" s="1">
        <v>46254</v>
      </c>
      <c r="B372" t="s">
        <v>2330</v>
      </c>
      <c r="D372">
        <v>17.615385</v>
      </c>
      <c r="E372">
        <v>0</v>
      </c>
      <c r="F372">
        <v>26</v>
      </c>
      <c r="I372" s="3">
        <v>44069.477092893518</v>
      </c>
      <c r="J372">
        <v>1.62</v>
      </c>
      <c r="K372">
        <v>5.7642579999999999</v>
      </c>
      <c r="L372">
        <f t="shared" si="5"/>
        <v>0.35217199999999949</v>
      </c>
    </row>
    <row r="373" spans="1:12" x14ac:dyDescent="0.25">
      <c r="A373" s="1">
        <v>46254</v>
      </c>
      <c r="B373" t="s">
        <v>2330</v>
      </c>
      <c r="D373">
        <v>17.615385</v>
      </c>
      <c r="E373">
        <v>0</v>
      </c>
      <c r="F373">
        <v>26</v>
      </c>
      <c r="I373" s="3">
        <v>44069.477096539355</v>
      </c>
      <c r="J373">
        <v>1.528661</v>
      </c>
      <c r="K373">
        <v>5.7714660000000002</v>
      </c>
      <c r="L373">
        <f t="shared" si="5"/>
        <v>0.35937999999999981</v>
      </c>
    </row>
    <row r="374" spans="1:12" x14ac:dyDescent="0.25">
      <c r="A374" s="1">
        <v>46254</v>
      </c>
      <c r="B374" t="s">
        <v>2331</v>
      </c>
      <c r="D374">
        <v>17.615385</v>
      </c>
      <c r="E374">
        <v>0</v>
      </c>
      <c r="F374">
        <v>26</v>
      </c>
      <c r="I374" s="3">
        <v>44069.477100034725</v>
      </c>
      <c r="J374">
        <v>1.0112540000000001</v>
      </c>
      <c r="K374">
        <v>5.7736330000000002</v>
      </c>
      <c r="L374">
        <f t="shared" si="5"/>
        <v>0.36154699999999984</v>
      </c>
    </row>
    <row r="375" spans="1:12" x14ac:dyDescent="0.25">
      <c r="A375" s="1">
        <v>46254</v>
      </c>
      <c r="B375" t="s">
        <v>2331</v>
      </c>
      <c r="D375">
        <v>17.615385</v>
      </c>
      <c r="E375">
        <v>0</v>
      </c>
      <c r="F375">
        <v>26</v>
      </c>
      <c r="I375" s="3">
        <v>44069.477103761572</v>
      </c>
      <c r="J375">
        <v>0</v>
      </c>
      <c r="K375">
        <v>5.7738069999999997</v>
      </c>
      <c r="L375">
        <f t="shared" si="5"/>
        <v>0.36172099999999929</v>
      </c>
    </row>
    <row r="376" spans="1:12" x14ac:dyDescent="0.25">
      <c r="A376" s="1">
        <v>46254</v>
      </c>
      <c r="B376" t="s">
        <v>2331</v>
      </c>
      <c r="D376">
        <v>17.615385</v>
      </c>
      <c r="E376">
        <v>0</v>
      </c>
      <c r="F376">
        <v>26</v>
      </c>
      <c r="I376" s="3">
        <v>44069.477114930552</v>
      </c>
      <c r="J376">
        <v>0</v>
      </c>
      <c r="K376">
        <v>5.7738069999999997</v>
      </c>
      <c r="L376">
        <f t="shared" si="5"/>
        <v>0.36172099999999929</v>
      </c>
    </row>
    <row r="377" spans="1:12" x14ac:dyDescent="0.25">
      <c r="A377" s="1">
        <v>46254</v>
      </c>
      <c r="B377" t="s">
        <v>2331</v>
      </c>
      <c r="D377">
        <v>17.615385</v>
      </c>
      <c r="E377">
        <v>0</v>
      </c>
      <c r="F377">
        <v>26</v>
      </c>
      <c r="I377" s="3">
        <v>44069.47711104167</v>
      </c>
      <c r="J377">
        <v>0</v>
      </c>
      <c r="K377">
        <v>5.7738069999999997</v>
      </c>
      <c r="L377">
        <f t="shared" si="5"/>
        <v>0.36172099999999929</v>
      </c>
    </row>
    <row r="378" spans="1:12" x14ac:dyDescent="0.25">
      <c r="A378" s="1">
        <v>46254</v>
      </c>
      <c r="B378" t="s">
        <v>2332</v>
      </c>
      <c r="D378">
        <v>17.615385</v>
      </c>
      <c r="E378">
        <v>0</v>
      </c>
      <c r="F378">
        <v>26</v>
      </c>
      <c r="I378" s="3">
        <v>44069.477114745372</v>
      </c>
      <c r="J378">
        <v>0</v>
      </c>
      <c r="K378">
        <v>5.7738069999999997</v>
      </c>
      <c r="L378">
        <f t="shared" si="5"/>
        <v>0.36172099999999929</v>
      </c>
    </row>
    <row r="379" spans="1:12" x14ac:dyDescent="0.25">
      <c r="A379" s="1">
        <v>46254</v>
      </c>
      <c r="B379" t="s">
        <v>2332</v>
      </c>
      <c r="D379">
        <v>17.615385</v>
      </c>
      <c r="E379">
        <v>0</v>
      </c>
      <c r="F379">
        <v>26</v>
      </c>
      <c r="I379" s="3">
        <v>44069.477122222219</v>
      </c>
      <c r="J379">
        <v>0</v>
      </c>
      <c r="K379">
        <v>5.7738069999999997</v>
      </c>
      <c r="L379">
        <f t="shared" si="5"/>
        <v>0.36172099999999929</v>
      </c>
    </row>
    <row r="380" spans="1:12" x14ac:dyDescent="0.25">
      <c r="A380" s="1">
        <v>46254</v>
      </c>
      <c r="B380" t="s">
        <v>2332</v>
      </c>
      <c r="D380">
        <v>17.615385</v>
      </c>
      <c r="E380">
        <v>0</v>
      </c>
      <c r="F380">
        <v>26</v>
      </c>
      <c r="I380" s="3">
        <v>44069.477122129632</v>
      </c>
      <c r="J380">
        <v>0</v>
      </c>
      <c r="K380">
        <v>5.7738069999999997</v>
      </c>
      <c r="L380">
        <f t="shared" si="5"/>
        <v>0.36172099999999929</v>
      </c>
    </row>
    <row r="381" spans="1:12" x14ac:dyDescent="0.25">
      <c r="A381" s="1">
        <v>46254</v>
      </c>
      <c r="B381" t="s">
        <v>2332</v>
      </c>
      <c r="D381">
        <v>17.615385</v>
      </c>
      <c r="E381">
        <v>0</v>
      </c>
      <c r="F381">
        <v>26</v>
      </c>
      <c r="I381" s="3">
        <v>44069.477125694444</v>
      </c>
      <c r="J381">
        <v>0</v>
      </c>
      <c r="K381">
        <v>5.7738069999999997</v>
      </c>
      <c r="L381">
        <f t="shared" si="5"/>
        <v>0.36172099999999929</v>
      </c>
    </row>
    <row r="382" spans="1:12" x14ac:dyDescent="0.25">
      <c r="A382" s="1">
        <v>46254</v>
      </c>
      <c r="B382" t="s">
        <v>2333</v>
      </c>
      <c r="D382">
        <v>17.615385</v>
      </c>
      <c r="E382">
        <v>0</v>
      </c>
      <c r="F382">
        <v>26</v>
      </c>
      <c r="I382" s="3">
        <v>44069.477129293984</v>
      </c>
      <c r="J382">
        <v>0</v>
      </c>
      <c r="K382">
        <v>5.7738069999999997</v>
      </c>
      <c r="L382">
        <f t="shared" si="5"/>
        <v>0.36172099999999929</v>
      </c>
    </row>
    <row r="383" spans="1:12" x14ac:dyDescent="0.25">
      <c r="A383" s="1">
        <v>46254</v>
      </c>
      <c r="B383" t="s">
        <v>2333</v>
      </c>
      <c r="D383">
        <v>17.615385</v>
      </c>
      <c r="E383">
        <v>0</v>
      </c>
      <c r="F383">
        <v>26</v>
      </c>
      <c r="I383" s="3">
        <v>44069.477132870372</v>
      </c>
      <c r="J383">
        <v>0</v>
      </c>
      <c r="K383">
        <v>5.7738069999999997</v>
      </c>
      <c r="L383">
        <f t="shared" si="5"/>
        <v>0.36172099999999929</v>
      </c>
    </row>
    <row r="384" spans="1:12" x14ac:dyDescent="0.25">
      <c r="A384" s="1">
        <v>46254</v>
      </c>
      <c r="B384" t="s">
        <v>2333</v>
      </c>
      <c r="D384">
        <v>17.615385</v>
      </c>
      <c r="E384">
        <v>0</v>
      </c>
      <c r="F384">
        <v>26</v>
      </c>
      <c r="I384" s="3">
        <v>44069.47713644676</v>
      </c>
      <c r="J384">
        <v>3.586317E-2</v>
      </c>
      <c r="K384">
        <v>5.7746000000000004</v>
      </c>
      <c r="L384">
        <f t="shared" si="5"/>
        <v>0.362514</v>
      </c>
    </row>
    <row r="385" spans="1:12" x14ac:dyDescent="0.25">
      <c r="A385" s="1">
        <v>46254</v>
      </c>
      <c r="B385" t="s">
        <v>2334</v>
      </c>
      <c r="D385">
        <v>17.615385</v>
      </c>
      <c r="E385">
        <v>0</v>
      </c>
      <c r="F385">
        <v>26</v>
      </c>
      <c r="I385" s="3">
        <v>44069.477140138886</v>
      </c>
      <c r="J385">
        <v>0.22958210000000001</v>
      </c>
      <c r="K385">
        <v>5.7768370000000004</v>
      </c>
      <c r="L385">
        <f t="shared" si="5"/>
        <v>0.36475100000000005</v>
      </c>
    </row>
    <row r="386" spans="1:12" x14ac:dyDescent="0.25">
      <c r="A386" s="1">
        <v>46254</v>
      </c>
      <c r="B386" t="s">
        <v>2334</v>
      </c>
      <c r="D386">
        <v>17.615385</v>
      </c>
      <c r="E386">
        <v>0</v>
      </c>
      <c r="F386">
        <v>26</v>
      </c>
      <c r="I386" s="3">
        <v>44069.477143854165</v>
      </c>
      <c r="J386">
        <v>0.3056314</v>
      </c>
      <c r="K386">
        <v>5.7787199999999999</v>
      </c>
      <c r="L386">
        <f t="shared" si="5"/>
        <v>0.36663399999999946</v>
      </c>
    </row>
    <row r="387" spans="1:12" x14ac:dyDescent="0.25">
      <c r="A387" s="1">
        <v>46254</v>
      </c>
      <c r="B387" t="s">
        <v>2334</v>
      </c>
      <c r="D387">
        <v>17.615385</v>
      </c>
      <c r="E387">
        <v>0</v>
      </c>
      <c r="F387">
        <v>26</v>
      </c>
      <c r="I387" s="3">
        <v>44069.477147349535</v>
      </c>
      <c r="J387">
        <v>0.29046559999999999</v>
      </c>
      <c r="K387">
        <v>5.779941</v>
      </c>
      <c r="L387">
        <f t="shared" ref="L387:L450" si="6">K387-$O$2</f>
        <v>0.3678549999999996</v>
      </c>
    </row>
    <row r="388" spans="1:12" x14ac:dyDescent="0.25">
      <c r="A388" s="1">
        <v>46254</v>
      </c>
      <c r="B388" t="s">
        <v>2334</v>
      </c>
      <c r="D388">
        <v>17.615385</v>
      </c>
      <c r="E388">
        <v>0</v>
      </c>
      <c r="F388">
        <v>26</v>
      </c>
      <c r="I388" s="3">
        <v>44069.477150879633</v>
      </c>
      <c r="J388">
        <v>0.24290439999999999</v>
      </c>
      <c r="K388">
        <v>5.7810290000000002</v>
      </c>
      <c r="L388">
        <f t="shared" si="6"/>
        <v>0.3689429999999998</v>
      </c>
    </row>
    <row r="389" spans="1:12" x14ac:dyDescent="0.25">
      <c r="A389" s="1">
        <v>46254</v>
      </c>
      <c r="B389" t="s">
        <v>2335</v>
      </c>
      <c r="D389">
        <v>17.615385</v>
      </c>
      <c r="E389">
        <v>0</v>
      </c>
      <c r="F389">
        <v>26</v>
      </c>
      <c r="I389" s="3">
        <v>44069.477154537039</v>
      </c>
      <c r="J389">
        <v>0.18045990000000001</v>
      </c>
      <c r="K389">
        <v>5.78193</v>
      </c>
      <c r="L389">
        <f t="shared" si="6"/>
        <v>0.36984399999999962</v>
      </c>
    </row>
    <row r="390" spans="1:12" x14ac:dyDescent="0.25">
      <c r="A390" s="1">
        <v>46254</v>
      </c>
      <c r="B390" t="s">
        <v>2335</v>
      </c>
      <c r="D390">
        <v>17.615385</v>
      </c>
      <c r="E390">
        <v>0</v>
      </c>
      <c r="F390">
        <v>26</v>
      </c>
      <c r="I390" s="3">
        <v>44069.477158113426</v>
      </c>
      <c r="J390">
        <v>0.1760351</v>
      </c>
      <c r="K390">
        <v>5.7828660000000003</v>
      </c>
      <c r="L390">
        <f t="shared" si="6"/>
        <v>0.37077999999999989</v>
      </c>
    </row>
    <row r="391" spans="1:12" x14ac:dyDescent="0.25">
      <c r="A391" s="1">
        <v>46254</v>
      </c>
      <c r="B391" t="s">
        <v>2335</v>
      </c>
      <c r="D391">
        <v>17.615385</v>
      </c>
      <c r="E391">
        <v>0</v>
      </c>
      <c r="F391">
        <v>26</v>
      </c>
      <c r="I391" s="3">
        <v>44069.47716170139</v>
      </c>
      <c r="J391">
        <v>0.1790621</v>
      </c>
      <c r="K391">
        <v>5.7837949999999996</v>
      </c>
      <c r="L391">
        <f t="shared" si="6"/>
        <v>0.37170899999999918</v>
      </c>
    </row>
    <row r="392" spans="1:12" x14ac:dyDescent="0.25">
      <c r="A392" s="1">
        <v>46254</v>
      </c>
      <c r="B392" t="s">
        <v>2336</v>
      </c>
      <c r="D392">
        <v>17.615385</v>
      </c>
      <c r="E392">
        <v>0</v>
      </c>
      <c r="F392">
        <v>26</v>
      </c>
      <c r="I392" s="3">
        <v>44069.477175115739</v>
      </c>
      <c r="J392">
        <v>0.187281</v>
      </c>
      <c r="K392">
        <v>5.7848420000000003</v>
      </c>
      <c r="L392">
        <f t="shared" si="6"/>
        <v>0.37275599999999987</v>
      </c>
    </row>
    <row r="393" spans="1:12" x14ac:dyDescent="0.25">
      <c r="A393" s="1">
        <v>46254</v>
      </c>
      <c r="B393" t="s">
        <v>2336</v>
      </c>
      <c r="D393">
        <v>17.615385</v>
      </c>
      <c r="E393">
        <v>0</v>
      </c>
      <c r="F393">
        <v>26</v>
      </c>
      <c r="I393" s="3">
        <v>44069.477169039354</v>
      </c>
      <c r="J393">
        <v>0.1988058</v>
      </c>
      <c r="K393">
        <v>5.7859309999999997</v>
      </c>
      <c r="L393">
        <f t="shared" si="6"/>
        <v>0.37384499999999932</v>
      </c>
    </row>
    <row r="394" spans="1:12" x14ac:dyDescent="0.25">
      <c r="A394" s="1">
        <v>46254</v>
      </c>
      <c r="B394" t="s">
        <v>2336</v>
      </c>
      <c r="D394">
        <v>17.615385</v>
      </c>
      <c r="E394">
        <v>0</v>
      </c>
      <c r="F394">
        <v>26</v>
      </c>
      <c r="I394" s="3">
        <v>44069.477172708335</v>
      </c>
      <c r="J394">
        <v>0.20264199999999999</v>
      </c>
      <c r="K394">
        <v>5.7870369999999998</v>
      </c>
      <c r="L394">
        <f t="shared" si="6"/>
        <v>0.37495099999999937</v>
      </c>
    </row>
    <row r="395" spans="1:12" x14ac:dyDescent="0.25">
      <c r="A395" s="1">
        <v>46254</v>
      </c>
      <c r="B395" t="s">
        <v>2336</v>
      </c>
      <c r="D395">
        <v>17.615385</v>
      </c>
      <c r="E395">
        <v>0</v>
      </c>
      <c r="F395">
        <v>26</v>
      </c>
      <c r="I395" s="3">
        <v>44069.477178819441</v>
      </c>
      <c r="J395">
        <v>0.20451569999999999</v>
      </c>
      <c r="K395">
        <v>5.7880729999999998</v>
      </c>
      <c r="L395">
        <f t="shared" si="6"/>
        <v>0.37598699999999941</v>
      </c>
    </row>
    <row r="396" spans="1:12" x14ac:dyDescent="0.25">
      <c r="A396" s="1">
        <v>46254</v>
      </c>
      <c r="B396" t="s">
        <v>2337</v>
      </c>
      <c r="D396">
        <v>17.615385</v>
      </c>
      <c r="E396">
        <v>0</v>
      </c>
      <c r="F396">
        <v>26</v>
      </c>
      <c r="I396" s="3">
        <v>44069.477179930553</v>
      </c>
      <c r="J396">
        <v>0.20495769999999999</v>
      </c>
      <c r="K396">
        <v>5.7891690000000002</v>
      </c>
      <c r="L396">
        <f t="shared" si="6"/>
        <v>0.37708299999999983</v>
      </c>
    </row>
    <row r="397" spans="1:12" x14ac:dyDescent="0.25">
      <c r="A397" s="1">
        <v>46254</v>
      </c>
      <c r="B397" t="s">
        <v>2337</v>
      </c>
      <c r="D397">
        <v>17.615385</v>
      </c>
      <c r="E397">
        <v>0</v>
      </c>
      <c r="F397">
        <v>26</v>
      </c>
      <c r="I397" s="3">
        <v>44069.477183657407</v>
      </c>
      <c r="J397">
        <v>0.20531289999999999</v>
      </c>
      <c r="K397">
        <v>5.7902670000000001</v>
      </c>
      <c r="L397">
        <f t="shared" si="6"/>
        <v>0.37818099999999966</v>
      </c>
    </row>
    <row r="398" spans="1:12" x14ac:dyDescent="0.25">
      <c r="A398" s="1">
        <v>46254</v>
      </c>
      <c r="B398" t="s">
        <v>2337</v>
      </c>
      <c r="D398">
        <v>17.615385</v>
      </c>
      <c r="E398">
        <v>0</v>
      </c>
      <c r="F398">
        <v>26</v>
      </c>
      <c r="I398" s="3">
        <v>44069.47718721065</v>
      </c>
      <c r="J398">
        <v>0.20570550000000001</v>
      </c>
      <c r="K398">
        <v>5.7913680000000003</v>
      </c>
      <c r="L398">
        <f t="shared" si="6"/>
        <v>0.3792819999999999</v>
      </c>
    </row>
    <row r="399" spans="1:12" x14ac:dyDescent="0.25">
      <c r="A399" s="1">
        <v>46254</v>
      </c>
      <c r="B399" t="s">
        <v>2337</v>
      </c>
      <c r="D399">
        <v>17.615385</v>
      </c>
      <c r="E399">
        <v>0</v>
      </c>
      <c r="F399">
        <v>26</v>
      </c>
      <c r="I399" s="3">
        <v>44069.477190787038</v>
      </c>
      <c r="J399">
        <v>0.2057514</v>
      </c>
      <c r="K399">
        <v>5.7923970000000002</v>
      </c>
      <c r="L399">
        <f t="shared" si="6"/>
        <v>0.38031099999999984</v>
      </c>
    </row>
    <row r="400" spans="1:12" x14ac:dyDescent="0.25">
      <c r="A400" s="1">
        <v>46254</v>
      </c>
      <c r="B400" t="s">
        <v>2338</v>
      </c>
      <c r="D400">
        <v>17.615385</v>
      </c>
      <c r="E400">
        <v>0</v>
      </c>
      <c r="F400">
        <v>26</v>
      </c>
      <c r="I400" s="3">
        <v>44069.477194328705</v>
      </c>
      <c r="J400">
        <v>0.2057532</v>
      </c>
      <c r="K400">
        <v>5.7934929999999998</v>
      </c>
      <c r="L400">
        <f t="shared" si="6"/>
        <v>0.38140699999999939</v>
      </c>
    </row>
    <row r="401" spans="1:12" x14ac:dyDescent="0.25">
      <c r="A401" s="1">
        <v>46254</v>
      </c>
      <c r="B401" t="s">
        <v>2338</v>
      </c>
      <c r="D401">
        <v>17.615385</v>
      </c>
      <c r="E401">
        <v>0</v>
      </c>
      <c r="F401">
        <v>26</v>
      </c>
      <c r="I401" s="3">
        <v>44069.477198032408</v>
      </c>
      <c r="J401">
        <v>0.20569899999999999</v>
      </c>
      <c r="K401">
        <v>5.7945919999999997</v>
      </c>
      <c r="L401">
        <f t="shared" si="6"/>
        <v>0.38250599999999935</v>
      </c>
    </row>
    <row r="402" spans="1:12" x14ac:dyDescent="0.25">
      <c r="A402" s="1">
        <v>46254</v>
      </c>
      <c r="B402" t="s">
        <v>2338</v>
      </c>
      <c r="D402">
        <v>17.615385</v>
      </c>
      <c r="E402">
        <v>0</v>
      </c>
      <c r="F402">
        <v>26</v>
      </c>
      <c r="I402" s="3">
        <v>44069.477201643516</v>
      </c>
      <c r="J402">
        <v>0.20673849999999999</v>
      </c>
      <c r="K402">
        <v>5.7956529999999997</v>
      </c>
      <c r="L402">
        <f t="shared" si="6"/>
        <v>0.38356699999999933</v>
      </c>
    </row>
    <row r="403" spans="1:12" x14ac:dyDescent="0.25">
      <c r="A403" s="1">
        <v>46254</v>
      </c>
      <c r="B403" t="s">
        <v>2339</v>
      </c>
      <c r="D403">
        <v>17.615385</v>
      </c>
      <c r="E403">
        <v>0</v>
      </c>
      <c r="F403">
        <v>26</v>
      </c>
      <c r="I403" s="3">
        <v>44069.477205358795</v>
      </c>
      <c r="J403">
        <v>0.58058109999999996</v>
      </c>
      <c r="K403">
        <v>5.8019959999999999</v>
      </c>
      <c r="L403">
        <f t="shared" si="6"/>
        <v>0.38990999999999953</v>
      </c>
    </row>
    <row r="404" spans="1:12" x14ac:dyDescent="0.25">
      <c r="A404" s="1">
        <v>46254</v>
      </c>
      <c r="B404" t="s">
        <v>2339</v>
      </c>
      <c r="D404">
        <v>17.615385</v>
      </c>
      <c r="E404">
        <v>0</v>
      </c>
      <c r="F404">
        <v>26</v>
      </c>
      <c r="I404" s="3">
        <v>44069.477208923614</v>
      </c>
      <c r="J404">
        <v>1.265066</v>
      </c>
      <c r="K404">
        <v>5.8116409999999998</v>
      </c>
      <c r="L404">
        <f t="shared" si="6"/>
        <v>0.39955499999999944</v>
      </c>
    </row>
    <row r="405" spans="1:12" x14ac:dyDescent="0.25">
      <c r="A405" s="1">
        <v>46254</v>
      </c>
      <c r="B405" t="s">
        <v>2339</v>
      </c>
      <c r="D405">
        <v>17.615385</v>
      </c>
      <c r="E405">
        <v>0</v>
      </c>
      <c r="F405">
        <v>26</v>
      </c>
      <c r="I405" s="3">
        <v>44069.477212662037</v>
      </c>
      <c r="J405">
        <v>1.618827</v>
      </c>
      <c r="K405">
        <v>5.821618</v>
      </c>
      <c r="L405">
        <f t="shared" si="6"/>
        <v>0.40953199999999956</v>
      </c>
    </row>
    <row r="406" spans="1:12" x14ac:dyDescent="0.25">
      <c r="A406" s="1">
        <v>46254</v>
      </c>
      <c r="B406" t="s">
        <v>2339</v>
      </c>
      <c r="D406">
        <v>17.615385</v>
      </c>
      <c r="E406">
        <v>0</v>
      </c>
      <c r="F406">
        <v>26</v>
      </c>
      <c r="I406" s="3">
        <v>44069.477216180552</v>
      </c>
      <c r="J406">
        <v>1.5111589999999999</v>
      </c>
      <c r="K406">
        <v>5.8279370000000004</v>
      </c>
      <c r="L406">
        <f t="shared" si="6"/>
        <v>0.41585099999999997</v>
      </c>
    </row>
    <row r="407" spans="1:12" x14ac:dyDescent="0.25">
      <c r="A407" s="1">
        <v>46254</v>
      </c>
      <c r="B407" t="s">
        <v>2340</v>
      </c>
      <c r="D407">
        <v>17.615385</v>
      </c>
      <c r="E407">
        <v>0</v>
      </c>
      <c r="F407">
        <v>26</v>
      </c>
      <c r="I407" s="3">
        <v>44069.477219687498</v>
      </c>
      <c r="J407">
        <v>0.96763960000000004</v>
      </c>
      <c r="K407">
        <v>5.8299060000000003</v>
      </c>
      <c r="L407">
        <f t="shared" si="6"/>
        <v>0.41781999999999986</v>
      </c>
    </row>
    <row r="408" spans="1:12" x14ac:dyDescent="0.25">
      <c r="A408" s="1">
        <v>46254</v>
      </c>
      <c r="B408" t="s">
        <v>2340</v>
      </c>
      <c r="D408">
        <v>17.615385</v>
      </c>
      <c r="E408">
        <v>0</v>
      </c>
      <c r="F408">
        <v>26</v>
      </c>
      <c r="I408" s="3">
        <v>44069.477233217593</v>
      </c>
      <c r="J408">
        <v>0</v>
      </c>
      <c r="K408">
        <v>5.8300400000000003</v>
      </c>
      <c r="L408">
        <f t="shared" si="6"/>
        <v>0.41795399999999994</v>
      </c>
    </row>
    <row r="409" spans="1:12" x14ac:dyDescent="0.25">
      <c r="A409" s="1">
        <v>46254</v>
      </c>
      <c r="B409" t="s">
        <v>2340</v>
      </c>
      <c r="D409">
        <v>17.615385</v>
      </c>
      <c r="E409">
        <v>0</v>
      </c>
      <c r="F409">
        <v>26</v>
      </c>
      <c r="I409" s="3">
        <v>44069.477227037038</v>
      </c>
      <c r="J409">
        <v>0</v>
      </c>
      <c r="K409">
        <v>5.8300400000000003</v>
      </c>
      <c r="L409">
        <f t="shared" si="6"/>
        <v>0.41795399999999994</v>
      </c>
    </row>
    <row r="410" spans="1:12" x14ac:dyDescent="0.25">
      <c r="A410" s="1">
        <v>46254</v>
      </c>
      <c r="B410" t="s">
        <v>2340</v>
      </c>
      <c r="D410">
        <v>17.615385</v>
      </c>
      <c r="E410">
        <v>0</v>
      </c>
      <c r="F410">
        <v>26</v>
      </c>
      <c r="I410" s="3">
        <v>44069.477230509263</v>
      </c>
      <c r="J410">
        <v>0</v>
      </c>
      <c r="K410">
        <v>5.8300400000000003</v>
      </c>
      <c r="L410">
        <f t="shared" si="6"/>
        <v>0.41795399999999994</v>
      </c>
    </row>
    <row r="411" spans="1:12" x14ac:dyDescent="0.25">
      <c r="A411" s="1">
        <v>46254</v>
      </c>
      <c r="B411" t="s">
        <v>2341</v>
      </c>
      <c r="D411">
        <v>17.615385</v>
      </c>
      <c r="E411">
        <v>0</v>
      </c>
      <c r="F411">
        <v>26</v>
      </c>
      <c r="I411" s="3">
        <v>44069.47723715278</v>
      </c>
      <c r="J411">
        <v>0</v>
      </c>
      <c r="K411">
        <v>5.8300400000000003</v>
      </c>
      <c r="L411">
        <f t="shared" si="6"/>
        <v>0.41795399999999994</v>
      </c>
    </row>
    <row r="412" spans="1:12" x14ac:dyDescent="0.25">
      <c r="A412" s="1">
        <v>46254</v>
      </c>
      <c r="B412" t="s">
        <v>2341</v>
      </c>
      <c r="D412">
        <v>17.615385</v>
      </c>
      <c r="E412">
        <v>0</v>
      </c>
      <c r="F412">
        <v>26</v>
      </c>
      <c r="I412" s="3">
        <v>44069.477237824074</v>
      </c>
      <c r="J412">
        <v>0</v>
      </c>
      <c r="K412">
        <v>5.8300400000000003</v>
      </c>
      <c r="L412">
        <f t="shared" si="6"/>
        <v>0.41795399999999994</v>
      </c>
    </row>
    <row r="413" spans="1:12" x14ac:dyDescent="0.25">
      <c r="A413" s="1">
        <v>46254</v>
      </c>
      <c r="B413" t="s">
        <v>2341</v>
      </c>
      <c r="D413">
        <v>17.615385</v>
      </c>
      <c r="E413">
        <v>0</v>
      </c>
      <c r="F413">
        <v>26</v>
      </c>
      <c r="I413" s="3">
        <v>44069.477241423614</v>
      </c>
      <c r="J413">
        <v>0</v>
      </c>
      <c r="K413">
        <v>5.8300400000000003</v>
      </c>
      <c r="L413">
        <f t="shared" si="6"/>
        <v>0.41795399999999994</v>
      </c>
    </row>
    <row r="414" spans="1:12" x14ac:dyDescent="0.25">
      <c r="A414" s="1">
        <v>46254</v>
      </c>
      <c r="B414" t="s">
        <v>2341</v>
      </c>
      <c r="D414">
        <v>17.615385</v>
      </c>
      <c r="E414">
        <v>0</v>
      </c>
      <c r="F414">
        <v>26</v>
      </c>
      <c r="I414" s="3">
        <v>44069.477245138885</v>
      </c>
      <c r="J414">
        <v>0</v>
      </c>
      <c r="K414">
        <v>5.8300400000000003</v>
      </c>
      <c r="L414">
        <f t="shared" si="6"/>
        <v>0.41795399999999994</v>
      </c>
    </row>
    <row r="415" spans="1:12" x14ac:dyDescent="0.25">
      <c r="A415" s="1">
        <v>46254</v>
      </c>
      <c r="B415" t="s">
        <v>2342</v>
      </c>
      <c r="D415">
        <v>17.615385</v>
      </c>
      <c r="E415">
        <v>0</v>
      </c>
      <c r="F415">
        <v>26</v>
      </c>
      <c r="I415" s="3">
        <v>44069.477248854164</v>
      </c>
      <c r="J415">
        <v>0</v>
      </c>
      <c r="K415">
        <v>5.8300400000000003</v>
      </c>
      <c r="L415">
        <f t="shared" si="6"/>
        <v>0.41795399999999994</v>
      </c>
    </row>
    <row r="416" spans="1:12" x14ac:dyDescent="0.25">
      <c r="A416" s="1">
        <v>46254</v>
      </c>
      <c r="B416" t="s">
        <v>2342</v>
      </c>
      <c r="D416">
        <v>17.615385</v>
      </c>
      <c r="E416">
        <v>0</v>
      </c>
      <c r="F416">
        <v>26</v>
      </c>
      <c r="I416" s="3">
        <v>44069.477252476849</v>
      </c>
      <c r="J416">
        <v>1.2699439999999999E-2</v>
      </c>
      <c r="K416">
        <v>5.8305429999999996</v>
      </c>
      <c r="L416">
        <f t="shared" si="6"/>
        <v>0.41845699999999919</v>
      </c>
    </row>
    <row r="417" spans="1:12" x14ac:dyDescent="0.25">
      <c r="A417" s="1">
        <v>46254</v>
      </c>
      <c r="B417" t="s">
        <v>2342</v>
      </c>
      <c r="D417">
        <v>17.615385</v>
      </c>
      <c r="E417">
        <v>0</v>
      </c>
      <c r="F417">
        <v>26</v>
      </c>
      <c r="I417" s="3">
        <v>44069.477255949074</v>
      </c>
      <c r="J417">
        <v>0.21399399999999999</v>
      </c>
      <c r="K417">
        <v>5.8329909999999998</v>
      </c>
      <c r="L417">
        <f t="shared" si="6"/>
        <v>0.42090499999999942</v>
      </c>
    </row>
    <row r="418" spans="1:12" x14ac:dyDescent="0.25">
      <c r="A418" s="1">
        <v>46254</v>
      </c>
      <c r="B418" t="s">
        <v>2342</v>
      </c>
      <c r="D418">
        <v>17.615385</v>
      </c>
      <c r="E418">
        <v>0</v>
      </c>
      <c r="F418">
        <v>26</v>
      </c>
      <c r="I418" s="3">
        <v>44069.477259537038</v>
      </c>
      <c r="J418">
        <v>0.3134383</v>
      </c>
      <c r="K418">
        <v>5.8348000000000004</v>
      </c>
      <c r="L418">
        <f t="shared" si="6"/>
        <v>0.42271400000000003</v>
      </c>
    </row>
    <row r="419" spans="1:12" x14ac:dyDescent="0.25">
      <c r="A419" s="1">
        <v>46254</v>
      </c>
      <c r="B419" t="s">
        <v>2343</v>
      </c>
      <c r="D419">
        <v>14.846154</v>
      </c>
      <c r="E419">
        <v>1</v>
      </c>
      <c r="F419">
        <v>26</v>
      </c>
      <c r="I419" s="3">
        <v>44069.477263171299</v>
      </c>
      <c r="J419">
        <v>0.30887969999999998</v>
      </c>
      <c r="K419">
        <v>5.8363230000000001</v>
      </c>
      <c r="L419">
        <f t="shared" si="6"/>
        <v>0.42423699999999975</v>
      </c>
    </row>
    <row r="420" spans="1:12" x14ac:dyDescent="0.25">
      <c r="A420" s="1">
        <v>46254</v>
      </c>
      <c r="B420" t="s">
        <v>2343</v>
      </c>
      <c r="D420">
        <v>14.846154</v>
      </c>
      <c r="E420">
        <v>1</v>
      </c>
      <c r="F420">
        <v>26</v>
      </c>
      <c r="I420" s="3">
        <v>44069.477266793983</v>
      </c>
      <c r="J420">
        <v>0.26307629999999999</v>
      </c>
      <c r="K420">
        <v>5.837504</v>
      </c>
      <c r="L420">
        <f t="shared" si="6"/>
        <v>0.42541799999999963</v>
      </c>
    </row>
    <row r="421" spans="1:12" x14ac:dyDescent="0.25">
      <c r="A421" s="1">
        <v>46254</v>
      </c>
      <c r="B421" t="s">
        <v>2343</v>
      </c>
      <c r="D421">
        <v>14.846154</v>
      </c>
      <c r="E421">
        <v>1</v>
      </c>
      <c r="F421">
        <v>26</v>
      </c>
      <c r="I421" s="3">
        <v>44069.477270289353</v>
      </c>
      <c r="J421">
        <v>0.2040081</v>
      </c>
      <c r="K421">
        <v>5.8384729999999996</v>
      </c>
      <c r="L421">
        <f t="shared" si="6"/>
        <v>0.42638699999999918</v>
      </c>
    </row>
    <row r="422" spans="1:12" x14ac:dyDescent="0.25">
      <c r="A422" s="1">
        <v>46254</v>
      </c>
      <c r="B422" t="s">
        <v>2344</v>
      </c>
      <c r="D422">
        <v>14.846154</v>
      </c>
      <c r="E422">
        <v>1</v>
      </c>
      <c r="F422">
        <v>26</v>
      </c>
      <c r="I422" s="3">
        <v>44069.477273993056</v>
      </c>
      <c r="J422">
        <v>0.18541440000000001</v>
      </c>
      <c r="K422">
        <v>5.8394700000000004</v>
      </c>
      <c r="L422">
        <f t="shared" si="6"/>
        <v>0.42738399999999999</v>
      </c>
    </row>
    <row r="423" spans="1:12" x14ac:dyDescent="0.25">
      <c r="A423" s="1">
        <v>46254</v>
      </c>
      <c r="B423" t="s">
        <v>2344</v>
      </c>
      <c r="D423">
        <v>14.846154</v>
      </c>
      <c r="E423">
        <v>1</v>
      </c>
      <c r="F423">
        <v>26</v>
      </c>
      <c r="I423" s="3">
        <v>44069.477277638885</v>
      </c>
      <c r="J423">
        <v>0.1903318</v>
      </c>
      <c r="K423">
        <v>5.8404670000000003</v>
      </c>
      <c r="L423">
        <f t="shared" si="6"/>
        <v>0.4283809999999999</v>
      </c>
    </row>
    <row r="424" spans="1:12" x14ac:dyDescent="0.25">
      <c r="A424" s="1">
        <v>46254</v>
      </c>
      <c r="B424" t="s">
        <v>2344</v>
      </c>
      <c r="D424">
        <v>14.846154</v>
      </c>
      <c r="E424">
        <v>1.1000000000000001</v>
      </c>
      <c r="F424">
        <v>26</v>
      </c>
      <c r="I424" s="3">
        <v>44069.477291319447</v>
      </c>
      <c r="J424">
        <v>0.2009436</v>
      </c>
      <c r="K424">
        <v>5.8415910000000002</v>
      </c>
      <c r="L424">
        <f t="shared" si="6"/>
        <v>0.4295049999999998</v>
      </c>
    </row>
    <row r="425" spans="1:12" x14ac:dyDescent="0.25">
      <c r="A425" s="1">
        <v>46254</v>
      </c>
      <c r="B425" t="s">
        <v>2344</v>
      </c>
      <c r="D425">
        <v>14.846154</v>
      </c>
      <c r="E425">
        <v>1</v>
      </c>
      <c r="F425">
        <v>26</v>
      </c>
      <c r="I425" s="3">
        <v>44069.477284942128</v>
      </c>
      <c r="J425">
        <v>0.2160618</v>
      </c>
      <c r="K425">
        <v>5.8427699999999998</v>
      </c>
      <c r="L425">
        <f t="shared" si="6"/>
        <v>0.4306839999999994</v>
      </c>
    </row>
    <row r="426" spans="1:12" x14ac:dyDescent="0.25">
      <c r="A426" s="1">
        <v>46254</v>
      </c>
      <c r="B426" t="s">
        <v>2345</v>
      </c>
      <c r="D426">
        <v>14.846154</v>
      </c>
      <c r="E426">
        <v>1.1000000000000001</v>
      </c>
      <c r="F426">
        <v>26</v>
      </c>
      <c r="I426" s="3">
        <v>44069.47728864583</v>
      </c>
      <c r="J426">
        <v>0.2187143</v>
      </c>
      <c r="K426">
        <v>5.8439550000000002</v>
      </c>
      <c r="L426">
        <f t="shared" si="6"/>
        <v>0.43186899999999984</v>
      </c>
    </row>
    <row r="427" spans="1:12" x14ac:dyDescent="0.25">
      <c r="A427" s="1">
        <v>46254</v>
      </c>
      <c r="B427" t="s">
        <v>2345</v>
      </c>
      <c r="D427">
        <v>14.846154</v>
      </c>
      <c r="E427">
        <v>1.1000000000000001</v>
      </c>
      <c r="F427">
        <v>26</v>
      </c>
      <c r="I427" s="3">
        <v>44069.477297800928</v>
      </c>
      <c r="J427">
        <v>0.22038279999999999</v>
      </c>
      <c r="K427">
        <v>5.8451459999999997</v>
      </c>
      <c r="L427">
        <f t="shared" si="6"/>
        <v>0.43305999999999933</v>
      </c>
    </row>
    <row r="428" spans="1:12" x14ac:dyDescent="0.25">
      <c r="A428" s="1">
        <v>46254</v>
      </c>
      <c r="B428" t="s">
        <v>2345</v>
      </c>
      <c r="D428">
        <v>14.846154</v>
      </c>
      <c r="E428">
        <v>1.1000000000000001</v>
      </c>
      <c r="F428">
        <v>26</v>
      </c>
      <c r="I428" s="3">
        <v>44069.477295972225</v>
      </c>
      <c r="J428">
        <v>0.22114230000000001</v>
      </c>
      <c r="K428">
        <v>5.84633</v>
      </c>
      <c r="L428">
        <f t="shared" si="6"/>
        <v>0.43424399999999963</v>
      </c>
    </row>
    <row r="429" spans="1:12" x14ac:dyDescent="0.25">
      <c r="A429" s="1">
        <v>46254</v>
      </c>
      <c r="B429" t="s">
        <v>2345</v>
      </c>
      <c r="D429">
        <v>14.846154</v>
      </c>
      <c r="E429">
        <v>1</v>
      </c>
      <c r="F429">
        <v>26</v>
      </c>
      <c r="I429" s="3">
        <v>44069.477299537037</v>
      </c>
      <c r="J429">
        <v>0.22092100000000001</v>
      </c>
      <c r="K429">
        <v>5.8474320000000004</v>
      </c>
      <c r="L429">
        <f t="shared" si="6"/>
        <v>0.43534600000000001</v>
      </c>
    </row>
    <row r="430" spans="1:12" x14ac:dyDescent="0.25">
      <c r="A430" s="1">
        <v>46254</v>
      </c>
      <c r="B430" t="s">
        <v>2346</v>
      </c>
      <c r="D430">
        <v>14.846154</v>
      </c>
      <c r="E430">
        <v>1</v>
      </c>
      <c r="F430">
        <v>26</v>
      </c>
      <c r="I430" s="3">
        <v>44069.477303229163</v>
      </c>
      <c r="J430">
        <v>0.22088949999999999</v>
      </c>
      <c r="K430">
        <v>5.848611</v>
      </c>
      <c r="L430">
        <f t="shared" si="6"/>
        <v>0.43652499999999961</v>
      </c>
    </row>
    <row r="431" spans="1:12" x14ac:dyDescent="0.25">
      <c r="A431" s="1">
        <v>46254</v>
      </c>
      <c r="B431" t="s">
        <v>2346</v>
      </c>
      <c r="D431">
        <v>14.846154</v>
      </c>
      <c r="E431">
        <v>1.1000000000000001</v>
      </c>
      <c r="F431">
        <v>26</v>
      </c>
      <c r="I431" s="3">
        <v>44069.477306793982</v>
      </c>
      <c r="J431">
        <v>0.22138240000000001</v>
      </c>
      <c r="K431">
        <v>5.8497209999999997</v>
      </c>
      <c r="L431">
        <f t="shared" si="6"/>
        <v>0.43763499999999933</v>
      </c>
    </row>
    <row r="432" spans="1:12" x14ac:dyDescent="0.25">
      <c r="A432" s="1">
        <v>46254</v>
      </c>
      <c r="B432" t="s">
        <v>2346</v>
      </c>
      <c r="D432">
        <v>14.846154</v>
      </c>
      <c r="E432">
        <v>1.1000000000000001</v>
      </c>
      <c r="F432">
        <v>26</v>
      </c>
      <c r="I432" s="3">
        <v>44069.477310347225</v>
      </c>
      <c r="J432">
        <v>0.22178210000000001</v>
      </c>
      <c r="K432">
        <v>5.8508329999999997</v>
      </c>
      <c r="L432">
        <f t="shared" si="6"/>
        <v>0.43874699999999933</v>
      </c>
    </row>
    <row r="433" spans="1:12" x14ac:dyDescent="0.25">
      <c r="A433" s="1">
        <v>46254</v>
      </c>
      <c r="B433" t="s">
        <v>2347</v>
      </c>
      <c r="D433">
        <v>14.846154</v>
      </c>
      <c r="E433">
        <v>1.1000000000000001</v>
      </c>
      <c r="F433">
        <v>26</v>
      </c>
      <c r="I433" s="3">
        <v>44069.477313958334</v>
      </c>
      <c r="J433">
        <v>0.2218426</v>
      </c>
      <c r="K433">
        <v>5.8520180000000002</v>
      </c>
      <c r="L433">
        <f t="shared" si="6"/>
        <v>0.43993199999999977</v>
      </c>
    </row>
    <row r="434" spans="1:12" x14ac:dyDescent="0.25">
      <c r="A434" s="1">
        <v>46254</v>
      </c>
      <c r="B434" t="s">
        <v>2347</v>
      </c>
      <c r="D434">
        <v>14.846154</v>
      </c>
      <c r="E434">
        <v>1.1000000000000001</v>
      </c>
      <c r="F434">
        <v>26</v>
      </c>
      <c r="I434" s="3">
        <v>44069.47731746528</v>
      </c>
      <c r="J434">
        <v>0.2228338</v>
      </c>
      <c r="K434">
        <v>5.8531389999999996</v>
      </c>
      <c r="L434">
        <f t="shared" si="6"/>
        <v>0.44105299999999925</v>
      </c>
    </row>
    <row r="435" spans="1:12" x14ac:dyDescent="0.25">
      <c r="A435" s="1">
        <v>46254</v>
      </c>
      <c r="B435" t="s">
        <v>2347</v>
      </c>
      <c r="D435">
        <v>14.846154</v>
      </c>
      <c r="E435">
        <v>1.2</v>
      </c>
      <c r="F435">
        <v>26</v>
      </c>
      <c r="I435" s="3">
        <v>44069.477320983795</v>
      </c>
      <c r="J435">
        <v>0.22327739999999999</v>
      </c>
      <c r="K435">
        <v>5.8543719999999997</v>
      </c>
      <c r="L435">
        <f t="shared" si="6"/>
        <v>0.44228599999999929</v>
      </c>
    </row>
    <row r="436" spans="1:12" x14ac:dyDescent="0.25">
      <c r="A436" s="1">
        <v>46254</v>
      </c>
      <c r="B436" t="s">
        <v>2347</v>
      </c>
      <c r="D436">
        <v>14.846154</v>
      </c>
      <c r="E436">
        <v>1.2</v>
      </c>
      <c r="F436">
        <v>26</v>
      </c>
      <c r="I436" s="3">
        <v>44069.477324513886</v>
      </c>
      <c r="J436">
        <v>0.58917390000000003</v>
      </c>
      <c r="K436">
        <v>5.8606170000000004</v>
      </c>
      <c r="L436">
        <f t="shared" si="6"/>
        <v>0.44853100000000001</v>
      </c>
    </row>
    <row r="437" spans="1:12" x14ac:dyDescent="0.25">
      <c r="A437" s="1">
        <v>46254</v>
      </c>
      <c r="B437" t="s">
        <v>2348</v>
      </c>
      <c r="D437">
        <v>14.846154</v>
      </c>
      <c r="E437">
        <v>1.1000000000000001</v>
      </c>
      <c r="F437">
        <v>26</v>
      </c>
      <c r="I437" s="3">
        <v>44069.477328136571</v>
      </c>
      <c r="J437">
        <v>1.268</v>
      </c>
      <c r="K437">
        <v>5.87026</v>
      </c>
      <c r="L437">
        <f t="shared" si="6"/>
        <v>0.45817399999999964</v>
      </c>
    </row>
    <row r="438" spans="1:12" x14ac:dyDescent="0.25">
      <c r="A438" s="1">
        <v>46254</v>
      </c>
      <c r="B438" t="s">
        <v>2348</v>
      </c>
      <c r="D438">
        <v>14.846154</v>
      </c>
      <c r="E438">
        <v>1.2</v>
      </c>
      <c r="F438">
        <v>26</v>
      </c>
      <c r="I438" s="3">
        <v>44069.47733184028</v>
      </c>
      <c r="J438">
        <v>1.594158</v>
      </c>
      <c r="K438">
        <v>5.8802760000000003</v>
      </c>
      <c r="L438">
        <f t="shared" si="6"/>
        <v>0.46818999999999988</v>
      </c>
    </row>
    <row r="439" spans="1:12" x14ac:dyDescent="0.25">
      <c r="A439" s="1">
        <v>46254</v>
      </c>
      <c r="B439" t="s">
        <v>2348</v>
      </c>
      <c r="D439">
        <v>14.846154</v>
      </c>
      <c r="E439">
        <v>1.1000000000000001</v>
      </c>
      <c r="F439">
        <v>26</v>
      </c>
      <c r="I439" s="3">
        <v>44069.477335462965</v>
      </c>
      <c r="J439">
        <v>1.510194</v>
      </c>
      <c r="K439">
        <v>5.886844</v>
      </c>
      <c r="L439">
        <f t="shared" si="6"/>
        <v>0.47475799999999957</v>
      </c>
    </row>
    <row r="440" spans="1:12" x14ac:dyDescent="0.25">
      <c r="A440" s="1">
        <v>46254</v>
      </c>
      <c r="B440" t="s">
        <v>2349</v>
      </c>
      <c r="D440">
        <v>14.846154</v>
      </c>
      <c r="E440">
        <v>1.2</v>
      </c>
      <c r="F440">
        <v>26</v>
      </c>
      <c r="I440" s="3">
        <v>44069.477348495369</v>
      </c>
      <c r="J440">
        <v>0.94979159999999996</v>
      </c>
      <c r="K440">
        <v>5.8890070000000003</v>
      </c>
      <c r="L440">
        <f t="shared" si="6"/>
        <v>0.47692099999999993</v>
      </c>
    </row>
    <row r="441" spans="1:12" x14ac:dyDescent="0.25">
      <c r="A441" s="1">
        <v>46254</v>
      </c>
      <c r="B441" t="s">
        <v>2349</v>
      </c>
      <c r="D441">
        <v>14.846154</v>
      </c>
      <c r="E441">
        <v>1.1000000000000001</v>
      </c>
      <c r="F441">
        <v>26</v>
      </c>
      <c r="I441" s="3">
        <v>44069.477342511571</v>
      </c>
      <c r="J441">
        <v>0</v>
      </c>
      <c r="K441">
        <v>5.8891390000000001</v>
      </c>
      <c r="L441">
        <f t="shared" si="6"/>
        <v>0.47705299999999973</v>
      </c>
    </row>
    <row r="442" spans="1:12" x14ac:dyDescent="0.25">
      <c r="A442" s="1">
        <v>46254</v>
      </c>
      <c r="B442" t="s">
        <v>2349</v>
      </c>
      <c r="D442">
        <v>14.846154</v>
      </c>
      <c r="E442">
        <v>1.2</v>
      </c>
      <c r="F442">
        <v>26</v>
      </c>
      <c r="I442" s="3">
        <v>44069.477346006941</v>
      </c>
      <c r="J442">
        <v>0</v>
      </c>
      <c r="K442">
        <v>5.8891390000000001</v>
      </c>
      <c r="L442">
        <f t="shared" si="6"/>
        <v>0.47705299999999973</v>
      </c>
    </row>
    <row r="443" spans="1:12" x14ac:dyDescent="0.25">
      <c r="A443" s="1">
        <v>46254</v>
      </c>
      <c r="B443" t="s">
        <v>2349</v>
      </c>
      <c r="D443">
        <v>14.846154</v>
      </c>
      <c r="E443">
        <v>1.2</v>
      </c>
      <c r="F443">
        <v>26</v>
      </c>
      <c r="I443" s="3">
        <v>44069.477358796299</v>
      </c>
      <c r="J443">
        <v>0</v>
      </c>
      <c r="K443">
        <v>5.8891390000000001</v>
      </c>
      <c r="L443">
        <f t="shared" si="6"/>
        <v>0.47705299999999973</v>
      </c>
    </row>
    <row r="444" spans="1:12" x14ac:dyDescent="0.25">
      <c r="A444" s="1">
        <v>46254</v>
      </c>
      <c r="B444" t="s">
        <v>2350</v>
      </c>
      <c r="D444">
        <v>14.846154</v>
      </c>
      <c r="E444">
        <v>1.2</v>
      </c>
      <c r="F444">
        <v>26</v>
      </c>
      <c r="I444" s="3">
        <v>44069.477353333335</v>
      </c>
      <c r="J444">
        <v>0</v>
      </c>
      <c r="K444">
        <v>5.8891390000000001</v>
      </c>
      <c r="L444">
        <f t="shared" si="6"/>
        <v>0.47705299999999973</v>
      </c>
    </row>
    <row r="445" spans="1:12" x14ac:dyDescent="0.25">
      <c r="A445" s="1">
        <v>46254</v>
      </c>
      <c r="B445" t="s">
        <v>2350</v>
      </c>
      <c r="D445">
        <v>14.846154</v>
      </c>
      <c r="E445">
        <v>1.2</v>
      </c>
      <c r="F445">
        <v>26</v>
      </c>
      <c r="I445" s="3">
        <v>44069.477356990741</v>
      </c>
      <c r="J445">
        <v>0</v>
      </c>
      <c r="K445">
        <v>5.8891390000000001</v>
      </c>
      <c r="L445">
        <f t="shared" si="6"/>
        <v>0.47705299999999973</v>
      </c>
    </row>
    <row r="446" spans="1:12" x14ac:dyDescent="0.25">
      <c r="A446" s="1">
        <v>46254</v>
      </c>
      <c r="B446" t="s">
        <v>2350</v>
      </c>
      <c r="D446">
        <v>14.846154</v>
      </c>
      <c r="E446">
        <v>1.2</v>
      </c>
      <c r="F446">
        <v>26</v>
      </c>
      <c r="I446" s="3">
        <v>44069.477360555553</v>
      </c>
      <c r="J446">
        <v>0</v>
      </c>
      <c r="K446">
        <v>5.8891390000000001</v>
      </c>
      <c r="L446">
        <f t="shared" si="6"/>
        <v>0.47705299999999973</v>
      </c>
    </row>
    <row r="447" spans="1:12" x14ac:dyDescent="0.25">
      <c r="A447" s="1">
        <v>46254</v>
      </c>
      <c r="B447" t="s">
        <v>2350</v>
      </c>
      <c r="D447">
        <v>14.846154</v>
      </c>
      <c r="E447">
        <v>1.2</v>
      </c>
      <c r="F447">
        <v>26</v>
      </c>
      <c r="I447" s="3">
        <v>44069.477364224535</v>
      </c>
      <c r="J447">
        <v>0</v>
      </c>
      <c r="K447">
        <v>5.8891390000000001</v>
      </c>
      <c r="L447">
        <f t="shared" si="6"/>
        <v>0.47705299999999973</v>
      </c>
    </row>
    <row r="448" spans="1:12" x14ac:dyDescent="0.25">
      <c r="A448" s="1">
        <v>46254</v>
      </c>
      <c r="B448" t="s">
        <v>2350</v>
      </c>
      <c r="D448">
        <v>14.846154</v>
      </c>
      <c r="E448">
        <v>1.2</v>
      </c>
      <c r="F448">
        <v>26</v>
      </c>
      <c r="I448" s="3">
        <v>44069.477367893516</v>
      </c>
      <c r="J448">
        <v>0</v>
      </c>
      <c r="K448">
        <v>5.8891390000000001</v>
      </c>
      <c r="L448">
        <f t="shared" si="6"/>
        <v>0.47705299999999973</v>
      </c>
    </row>
    <row r="449" spans="1:12" x14ac:dyDescent="0.25">
      <c r="A449" s="1">
        <v>46254</v>
      </c>
      <c r="B449" t="s">
        <v>2351</v>
      </c>
      <c r="D449">
        <v>14.846154</v>
      </c>
      <c r="E449">
        <v>1.2</v>
      </c>
      <c r="F449">
        <v>26</v>
      </c>
      <c r="I449" s="3">
        <v>44069.477371550929</v>
      </c>
      <c r="J449">
        <v>0.16408310000000001</v>
      </c>
      <c r="K449">
        <v>5.8914229999999996</v>
      </c>
      <c r="L449">
        <f t="shared" si="6"/>
        <v>0.47933699999999924</v>
      </c>
    </row>
    <row r="450" spans="1:12" x14ac:dyDescent="0.25">
      <c r="A450" s="1">
        <v>46254</v>
      </c>
      <c r="B450" t="s">
        <v>2351</v>
      </c>
      <c r="D450">
        <v>14.846154</v>
      </c>
      <c r="E450">
        <v>1.2</v>
      </c>
      <c r="F450">
        <v>26</v>
      </c>
      <c r="I450" s="3">
        <v>44069.477375300929</v>
      </c>
      <c r="J450">
        <v>0.30526819999999999</v>
      </c>
      <c r="K450">
        <v>5.8935279999999999</v>
      </c>
      <c r="L450">
        <f t="shared" si="6"/>
        <v>0.48144199999999948</v>
      </c>
    </row>
    <row r="451" spans="1:12" x14ac:dyDescent="0.25">
      <c r="A451" s="1">
        <v>46254</v>
      </c>
      <c r="B451" t="s">
        <v>2351</v>
      </c>
      <c r="D451">
        <v>14.846154</v>
      </c>
      <c r="E451">
        <v>1.2</v>
      </c>
      <c r="F451">
        <v>26</v>
      </c>
      <c r="I451" s="3">
        <v>44069.477378807867</v>
      </c>
      <c r="J451">
        <v>0.32467010000000002</v>
      </c>
      <c r="K451">
        <v>5.8952099999999996</v>
      </c>
      <c r="L451">
        <f t="shared" ref="L451:L514" si="7">K451-$O$2</f>
        <v>0.48312399999999922</v>
      </c>
    </row>
    <row r="452" spans="1:12" x14ac:dyDescent="0.25">
      <c r="A452" s="1">
        <v>46254</v>
      </c>
      <c r="B452" t="s">
        <v>2352</v>
      </c>
      <c r="D452">
        <v>14.846154</v>
      </c>
      <c r="E452">
        <v>1.2</v>
      </c>
      <c r="F452">
        <v>26</v>
      </c>
      <c r="I452" s="3">
        <v>44069.47738236111</v>
      </c>
      <c r="J452">
        <v>0.29153689999999999</v>
      </c>
      <c r="K452">
        <v>5.8964499999999997</v>
      </c>
      <c r="L452">
        <f t="shared" si="7"/>
        <v>0.48436399999999935</v>
      </c>
    </row>
    <row r="453" spans="1:12" x14ac:dyDescent="0.25">
      <c r="A453" s="1">
        <v>46254</v>
      </c>
      <c r="B453" t="s">
        <v>2352</v>
      </c>
      <c r="D453">
        <v>14.846154</v>
      </c>
      <c r="E453">
        <v>1.2</v>
      </c>
      <c r="F453">
        <v>26</v>
      </c>
      <c r="I453" s="3">
        <v>44069.477385868056</v>
      </c>
      <c r="J453">
        <v>0.2355003</v>
      </c>
      <c r="K453">
        <v>5.8975109999999997</v>
      </c>
      <c r="L453">
        <f t="shared" si="7"/>
        <v>0.48542499999999933</v>
      </c>
    </row>
    <row r="454" spans="1:12" x14ac:dyDescent="0.25">
      <c r="A454" s="1">
        <v>46254</v>
      </c>
      <c r="B454" t="s">
        <v>2352</v>
      </c>
      <c r="D454">
        <v>14.846154</v>
      </c>
      <c r="E454">
        <v>1.2</v>
      </c>
      <c r="F454">
        <v>26</v>
      </c>
      <c r="I454" s="3">
        <v>44069.477389398147</v>
      </c>
      <c r="J454">
        <v>0.2009927</v>
      </c>
      <c r="K454">
        <v>5.898517</v>
      </c>
      <c r="L454">
        <f t="shared" si="7"/>
        <v>0.48643099999999961</v>
      </c>
    </row>
    <row r="455" spans="1:12" x14ac:dyDescent="0.25">
      <c r="A455" s="1">
        <v>46254</v>
      </c>
      <c r="B455" t="s">
        <v>2352</v>
      </c>
      <c r="D455">
        <v>14.846154</v>
      </c>
      <c r="E455">
        <v>1.2</v>
      </c>
      <c r="F455">
        <v>26</v>
      </c>
      <c r="I455" s="3">
        <v>44069.477392986111</v>
      </c>
      <c r="J455">
        <v>0.2029637</v>
      </c>
      <c r="K455">
        <v>5.8995519999999999</v>
      </c>
      <c r="L455">
        <f t="shared" si="7"/>
        <v>0.48746599999999951</v>
      </c>
    </row>
    <row r="456" spans="1:12" x14ac:dyDescent="0.25">
      <c r="A456" s="1">
        <v>46254</v>
      </c>
      <c r="B456" t="s">
        <v>2353</v>
      </c>
      <c r="D456">
        <v>14.846154</v>
      </c>
      <c r="E456">
        <v>1.2</v>
      </c>
      <c r="F456">
        <v>26</v>
      </c>
      <c r="I456" s="3">
        <v>44069.477402083336</v>
      </c>
      <c r="J456">
        <v>0.20869560000000001</v>
      </c>
      <c r="K456">
        <v>5.9006470000000002</v>
      </c>
      <c r="L456">
        <f t="shared" si="7"/>
        <v>0.4885609999999998</v>
      </c>
    </row>
    <row r="457" spans="1:12" x14ac:dyDescent="0.25">
      <c r="A457" s="1">
        <v>46254</v>
      </c>
      <c r="B457" t="s">
        <v>2353</v>
      </c>
      <c r="D457">
        <v>14.846154</v>
      </c>
      <c r="E457">
        <v>1.2</v>
      </c>
      <c r="F457">
        <v>26</v>
      </c>
      <c r="I457" s="3">
        <v>44069.477400208336</v>
      </c>
      <c r="J457">
        <v>0.21987019999999999</v>
      </c>
      <c r="K457">
        <v>5.9019519999999996</v>
      </c>
      <c r="L457">
        <f t="shared" si="7"/>
        <v>0.48986599999999925</v>
      </c>
    </row>
    <row r="458" spans="1:12" x14ac:dyDescent="0.25">
      <c r="A458" s="1">
        <v>46254</v>
      </c>
      <c r="B458" t="s">
        <v>2353</v>
      </c>
      <c r="D458">
        <v>14.846154</v>
      </c>
      <c r="E458">
        <v>1.2</v>
      </c>
      <c r="F458">
        <v>26</v>
      </c>
      <c r="I458" s="3">
        <v>44069.477403738427</v>
      </c>
      <c r="J458">
        <v>0.2261928</v>
      </c>
      <c r="K458">
        <v>5.9031209999999996</v>
      </c>
      <c r="L458">
        <f t="shared" si="7"/>
        <v>0.49103499999999922</v>
      </c>
    </row>
    <row r="459" spans="1:12" x14ac:dyDescent="0.25">
      <c r="A459" s="1">
        <v>46254</v>
      </c>
      <c r="B459" t="s">
        <v>2353</v>
      </c>
      <c r="D459">
        <v>14.846154</v>
      </c>
      <c r="E459">
        <v>1.2</v>
      </c>
      <c r="F459">
        <v>27</v>
      </c>
      <c r="I459" s="3">
        <v>44069.477407361112</v>
      </c>
      <c r="J459">
        <v>0.23063910000000001</v>
      </c>
      <c r="K459">
        <v>5.9043049999999999</v>
      </c>
      <c r="L459">
        <f t="shared" si="7"/>
        <v>0.49221899999999952</v>
      </c>
    </row>
    <row r="460" spans="1:12" x14ac:dyDescent="0.25">
      <c r="A460" s="1">
        <v>46254</v>
      </c>
      <c r="B460" t="s">
        <v>2354</v>
      </c>
      <c r="D460">
        <v>14.846154</v>
      </c>
      <c r="E460">
        <v>1.2</v>
      </c>
      <c r="F460">
        <v>27</v>
      </c>
      <c r="I460" s="3">
        <v>44069.477410995372</v>
      </c>
      <c r="J460">
        <v>0.23251450000000001</v>
      </c>
      <c r="K460">
        <v>5.9055619999999998</v>
      </c>
      <c r="L460">
        <f t="shared" si="7"/>
        <v>0.49347599999999936</v>
      </c>
    </row>
    <row r="461" spans="1:12" x14ac:dyDescent="0.25">
      <c r="A461" s="1">
        <v>46254</v>
      </c>
      <c r="B461" t="s">
        <v>2354</v>
      </c>
      <c r="D461">
        <v>14.846154</v>
      </c>
      <c r="E461">
        <v>1.2</v>
      </c>
      <c r="F461">
        <v>27</v>
      </c>
      <c r="I461" s="3">
        <v>44069.477414664354</v>
      </c>
      <c r="J461">
        <v>0.23440050000000001</v>
      </c>
      <c r="K461">
        <v>5.9068269999999998</v>
      </c>
      <c r="L461">
        <f t="shared" si="7"/>
        <v>0.49474099999999943</v>
      </c>
    </row>
    <row r="462" spans="1:12" x14ac:dyDescent="0.25">
      <c r="A462" s="1">
        <v>46254</v>
      </c>
      <c r="B462" t="s">
        <v>2354</v>
      </c>
      <c r="D462">
        <v>14.846154</v>
      </c>
      <c r="E462">
        <v>1.2</v>
      </c>
      <c r="F462">
        <v>27</v>
      </c>
      <c r="I462" s="3">
        <v>44069.477418148148</v>
      </c>
      <c r="J462">
        <v>0.23479610000000001</v>
      </c>
      <c r="K462">
        <v>5.9080810000000001</v>
      </c>
      <c r="L462">
        <f t="shared" si="7"/>
        <v>0.49599499999999974</v>
      </c>
    </row>
    <row r="463" spans="1:12" x14ac:dyDescent="0.25">
      <c r="A463" s="1">
        <v>46254</v>
      </c>
      <c r="B463" t="s">
        <v>2354</v>
      </c>
      <c r="D463">
        <v>14.846154</v>
      </c>
      <c r="E463">
        <v>1.2</v>
      </c>
      <c r="F463">
        <v>27</v>
      </c>
      <c r="I463" s="3">
        <v>44069.477421620373</v>
      </c>
      <c r="J463">
        <v>0.2354723</v>
      </c>
      <c r="K463">
        <v>5.9091870000000002</v>
      </c>
      <c r="L463">
        <f t="shared" si="7"/>
        <v>0.49710099999999979</v>
      </c>
    </row>
    <row r="464" spans="1:12" x14ac:dyDescent="0.25">
      <c r="A464" s="1">
        <v>46254</v>
      </c>
      <c r="B464" t="s">
        <v>2355</v>
      </c>
      <c r="D464">
        <v>14.846154</v>
      </c>
      <c r="E464">
        <v>1.2</v>
      </c>
      <c r="F464">
        <v>27</v>
      </c>
      <c r="I464" s="3">
        <v>44069.477425115743</v>
      </c>
      <c r="J464">
        <v>0.23606840000000001</v>
      </c>
      <c r="K464">
        <v>5.9103729999999999</v>
      </c>
      <c r="L464">
        <f t="shared" si="7"/>
        <v>0.49828699999999948</v>
      </c>
    </row>
    <row r="465" spans="1:12" x14ac:dyDescent="0.25">
      <c r="A465" s="1">
        <v>46254</v>
      </c>
      <c r="B465" t="s">
        <v>2355</v>
      </c>
      <c r="D465">
        <v>14.846154</v>
      </c>
      <c r="E465">
        <v>1.2</v>
      </c>
      <c r="F465">
        <v>27</v>
      </c>
      <c r="I465" s="3">
        <v>44069.477428761573</v>
      </c>
      <c r="J465">
        <v>0.2363615</v>
      </c>
      <c r="K465">
        <v>5.9116359999999997</v>
      </c>
      <c r="L465">
        <f t="shared" si="7"/>
        <v>0.49954999999999927</v>
      </c>
    </row>
    <row r="466" spans="1:12" x14ac:dyDescent="0.25">
      <c r="A466" s="1">
        <v>46254</v>
      </c>
      <c r="B466" t="s">
        <v>2355</v>
      </c>
      <c r="D466">
        <v>14.846154</v>
      </c>
      <c r="E466">
        <v>1.2</v>
      </c>
      <c r="F466">
        <v>27</v>
      </c>
      <c r="I466" s="3">
        <v>44069.477432384258</v>
      </c>
      <c r="J466">
        <v>0.23735100000000001</v>
      </c>
      <c r="K466">
        <v>5.9129120000000004</v>
      </c>
      <c r="L466">
        <f t="shared" si="7"/>
        <v>0.50082599999999999</v>
      </c>
    </row>
    <row r="467" spans="1:12" x14ac:dyDescent="0.25">
      <c r="A467" s="1">
        <v>46254</v>
      </c>
      <c r="B467" t="s">
        <v>2355</v>
      </c>
      <c r="D467">
        <v>14.846154</v>
      </c>
      <c r="E467">
        <v>1.2</v>
      </c>
      <c r="F467">
        <v>27</v>
      </c>
      <c r="I467" s="3">
        <v>44069.477435925925</v>
      </c>
      <c r="J467">
        <v>0.23810799999999999</v>
      </c>
      <c r="K467">
        <v>5.9141089999999998</v>
      </c>
      <c r="L467">
        <f t="shared" si="7"/>
        <v>0.50202299999999944</v>
      </c>
    </row>
    <row r="468" spans="1:12" x14ac:dyDescent="0.25">
      <c r="A468" s="1">
        <v>46254</v>
      </c>
      <c r="B468" t="s">
        <v>2356</v>
      </c>
      <c r="D468">
        <v>14.846154</v>
      </c>
      <c r="E468">
        <v>1.2</v>
      </c>
      <c r="F468">
        <v>27</v>
      </c>
      <c r="I468" s="3">
        <v>44069.477439467591</v>
      </c>
      <c r="J468">
        <v>0.2387032</v>
      </c>
      <c r="K468">
        <v>5.9153079999999996</v>
      </c>
      <c r="L468">
        <f t="shared" si="7"/>
        <v>0.50322199999999917</v>
      </c>
    </row>
    <row r="469" spans="1:12" x14ac:dyDescent="0.25">
      <c r="A469" s="1">
        <v>46254</v>
      </c>
      <c r="B469" t="s">
        <v>2356</v>
      </c>
      <c r="D469">
        <v>14.846154</v>
      </c>
      <c r="E469">
        <v>1.2</v>
      </c>
      <c r="F469">
        <v>27</v>
      </c>
      <c r="I469" s="3">
        <v>44069.477452083331</v>
      </c>
      <c r="J469">
        <v>0.44735659999999999</v>
      </c>
      <c r="K469">
        <v>5.9201280000000001</v>
      </c>
      <c r="L469">
        <f t="shared" si="7"/>
        <v>0.50804199999999966</v>
      </c>
    </row>
    <row r="470" spans="1:12" x14ac:dyDescent="0.25">
      <c r="A470" s="1">
        <v>46254</v>
      </c>
      <c r="B470" t="s">
        <v>2356</v>
      </c>
      <c r="D470">
        <v>14.846154</v>
      </c>
      <c r="E470">
        <v>1.2</v>
      </c>
      <c r="F470">
        <v>27</v>
      </c>
      <c r="I470" s="3">
        <v>44069.47744667824</v>
      </c>
      <c r="J470">
        <v>1.1370119999999999</v>
      </c>
      <c r="K470">
        <v>5.9297149999999998</v>
      </c>
      <c r="L470">
        <f t="shared" si="7"/>
        <v>0.51762899999999945</v>
      </c>
    </row>
    <row r="471" spans="1:12" x14ac:dyDescent="0.25">
      <c r="A471" s="1">
        <v>46254</v>
      </c>
      <c r="B471" t="s">
        <v>2357</v>
      </c>
      <c r="D471">
        <v>14.846154</v>
      </c>
      <c r="E471">
        <v>1.2</v>
      </c>
      <c r="F471">
        <v>27</v>
      </c>
      <c r="I471" s="3">
        <v>44069.477450347222</v>
      </c>
      <c r="J471">
        <v>1.5823430000000001</v>
      </c>
      <c r="K471">
        <v>5.9390270000000003</v>
      </c>
      <c r="L471">
        <f t="shared" si="7"/>
        <v>0.52694099999999988</v>
      </c>
    </row>
    <row r="472" spans="1:12" x14ac:dyDescent="0.25">
      <c r="A472" s="1">
        <v>46254</v>
      </c>
      <c r="B472" t="s">
        <v>2357</v>
      </c>
      <c r="D472">
        <v>14.846154</v>
      </c>
      <c r="E472">
        <v>1.3</v>
      </c>
      <c r="F472">
        <v>27</v>
      </c>
      <c r="I472" s="3">
        <v>44069.477455439817</v>
      </c>
      <c r="J472">
        <v>1.5735619999999999</v>
      </c>
      <c r="K472">
        <v>5.9474999999999998</v>
      </c>
      <c r="L472">
        <f t="shared" si="7"/>
        <v>0.53541399999999939</v>
      </c>
    </row>
    <row r="473" spans="1:12" x14ac:dyDescent="0.25">
      <c r="A473" s="1">
        <v>46254</v>
      </c>
      <c r="B473" t="s">
        <v>2357</v>
      </c>
      <c r="D473">
        <v>14.846154</v>
      </c>
      <c r="E473">
        <v>1.3</v>
      </c>
      <c r="F473">
        <v>27</v>
      </c>
      <c r="I473" s="3">
        <v>44069.477457488429</v>
      </c>
      <c r="J473">
        <v>1.12008</v>
      </c>
      <c r="K473">
        <v>5.9505189999999999</v>
      </c>
      <c r="L473">
        <f t="shared" si="7"/>
        <v>0.5384329999999995</v>
      </c>
    </row>
    <row r="474" spans="1:12" x14ac:dyDescent="0.25">
      <c r="A474" s="1">
        <v>46254</v>
      </c>
      <c r="B474" t="s">
        <v>2357</v>
      </c>
      <c r="D474">
        <v>14.846154</v>
      </c>
      <c r="E474">
        <v>1.3</v>
      </c>
      <c r="F474">
        <v>27</v>
      </c>
      <c r="I474" s="3">
        <v>44069.477460983799</v>
      </c>
      <c r="J474">
        <v>0</v>
      </c>
      <c r="K474">
        <v>5.9508890000000001</v>
      </c>
      <c r="L474">
        <f t="shared" si="7"/>
        <v>0.5388029999999997</v>
      </c>
    </row>
    <row r="475" spans="1:12" x14ac:dyDescent="0.25">
      <c r="A475" s="1">
        <v>46254</v>
      </c>
      <c r="B475" t="s">
        <v>2358</v>
      </c>
      <c r="D475">
        <v>14.846154</v>
      </c>
      <c r="E475">
        <v>1.3</v>
      </c>
      <c r="F475">
        <v>27</v>
      </c>
      <c r="I475" s="3">
        <v>44069.477464675925</v>
      </c>
      <c r="J475">
        <v>0</v>
      </c>
      <c r="K475">
        <v>5.9508890000000001</v>
      </c>
      <c r="L475">
        <f t="shared" si="7"/>
        <v>0.5388029999999997</v>
      </c>
    </row>
    <row r="476" spans="1:12" x14ac:dyDescent="0.25">
      <c r="A476" s="1">
        <v>46254</v>
      </c>
      <c r="B476" t="s">
        <v>2358</v>
      </c>
      <c r="D476">
        <v>14.846154</v>
      </c>
      <c r="E476">
        <v>1.3</v>
      </c>
      <c r="F476">
        <v>27</v>
      </c>
      <c r="I476" s="3">
        <v>44069.47746814815</v>
      </c>
      <c r="J476">
        <v>0</v>
      </c>
      <c r="K476">
        <v>5.9508890000000001</v>
      </c>
      <c r="L476">
        <f t="shared" si="7"/>
        <v>0.5388029999999997</v>
      </c>
    </row>
    <row r="477" spans="1:12" x14ac:dyDescent="0.25">
      <c r="A477" s="1">
        <v>46254</v>
      </c>
      <c r="B477" t="s">
        <v>2358</v>
      </c>
      <c r="D477">
        <v>14.846154</v>
      </c>
      <c r="E477">
        <v>1.3</v>
      </c>
      <c r="F477">
        <v>27</v>
      </c>
      <c r="I477" s="3">
        <v>44069.477471736114</v>
      </c>
      <c r="J477">
        <v>0</v>
      </c>
      <c r="K477">
        <v>5.9508890000000001</v>
      </c>
      <c r="L477">
        <f t="shared" si="7"/>
        <v>0.5388029999999997</v>
      </c>
    </row>
    <row r="478" spans="1:12" x14ac:dyDescent="0.25">
      <c r="A478" s="1">
        <v>46254</v>
      </c>
      <c r="B478" t="s">
        <v>2359</v>
      </c>
      <c r="D478">
        <v>14.846154</v>
      </c>
      <c r="E478">
        <v>1.3</v>
      </c>
      <c r="F478">
        <v>27</v>
      </c>
      <c r="I478" s="3">
        <v>44069.477475335647</v>
      </c>
      <c r="J478">
        <v>0</v>
      </c>
      <c r="K478">
        <v>5.9508890000000001</v>
      </c>
      <c r="L478">
        <f t="shared" si="7"/>
        <v>0.5388029999999997</v>
      </c>
    </row>
    <row r="479" spans="1:12" x14ac:dyDescent="0.25">
      <c r="A479" s="1">
        <v>46254</v>
      </c>
      <c r="B479" t="s">
        <v>2359</v>
      </c>
      <c r="D479">
        <v>14.846154</v>
      </c>
      <c r="E479">
        <v>1.3</v>
      </c>
      <c r="F479">
        <v>27</v>
      </c>
      <c r="I479" s="3">
        <v>44069.477478912035</v>
      </c>
      <c r="J479">
        <v>0</v>
      </c>
      <c r="K479">
        <v>5.9508890000000001</v>
      </c>
      <c r="L479">
        <f t="shared" si="7"/>
        <v>0.5388029999999997</v>
      </c>
    </row>
    <row r="480" spans="1:12" x14ac:dyDescent="0.25">
      <c r="A480" s="1">
        <v>46254</v>
      </c>
      <c r="B480" t="s">
        <v>2359</v>
      </c>
      <c r="D480">
        <v>14.846154</v>
      </c>
      <c r="E480">
        <v>1.3</v>
      </c>
      <c r="F480">
        <v>27</v>
      </c>
      <c r="I480" s="3">
        <v>44069.477482395836</v>
      </c>
      <c r="J480">
        <v>0</v>
      </c>
      <c r="K480">
        <v>5.9508890000000001</v>
      </c>
      <c r="L480">
        <f t="shared" si="7"/>
        <v>0.5388029999999997</v>
      </c>
    </row>
    <row r="481" spans="1:12" x14ac:dyDescent="0.25">
      <c r="A481" s="1">
        <v>46254</v>
      </c>
      <c r="B481" t="s">
        <v>2359</v>
      </c>
      <c r="D481">
        <v>14.846154</v>
      </c>
      <c r="E481">
        <v>1.3</v>
      </c>
      <c r="F481">
        <v>27</v>
      </c>
      <c r="I481" s="3">
        <v>44069.477485949072</v>
      </c>
      <c r="J481">
        <v>0</v>
      </c>
      <c r="K481">
        <v>5.9511060000000002</v>
      </c>
      <c r="L481">
        <f t="shared" si="7"/>
        <v>0.53901999999999983</v>
      </c>
    </row>
    <row r="482" spans="1:12" x14ac:dyDescent="0.25">
      <c r="A482" s="1">
        <v>46254</v>
      </c>
      <c r="B482" t="s">
        <v>2360</v>
      </c>
      <c r="D482">
        <v>14.846154</v>
      </c>
      <c r="E482">
        <v>1.3</v>
      </c>
      <c r="F482">
        <v>27</v>
      </c>
      <c r="I482" s="3">
        <v>44069.477489629629</v>
      </c>
      <c r="J482">
        <v>0.20188020000000001</v>
      </c>
      <c r="K482">
        <v>5.9536519999999999</v>
      </c>
      <c r="L482">
        <f t="shared" si="7"/>
        <v>0.54156599999999955</v>
      </c>
    </row>
    <row r="483" spans="1:12" x14ac:dyDescent="0.25">
      <c r="A483" s="1">
        <v>46254</v>
      </c>
      <c r="B483" t="s">
        <v>2360</v>
      </c>
      <c r="D483">
        <v>14.846154</v>
      </c>
      <c r="E483">
        <v>1.3</v>
      </c>
      <c r="F483">
        <v>27</v>
      </c>
      <c r="I483" s="3">
        <v>44069.47749315972</v>
      </c>
      <c r="J483">
        <v>0.3332215</v>
      </c>
      <c r="K483">
        <v>5.9557779999999996</v>
      </c>
      <c r="L483">
        <f t="shared" si="7"/>
        <v>0.54369199999999918</v>
      </c>
    </row>
    <row r="484" spans="1:12" x14ac:dyDescent="0.25">
      <c r="A484" s="1">
        <v>46254</v>
      </c>
      <c r="B484" t="s">
        <v>2360</v>
      </c>
      <c r="D484">
        <v>14.846154</v>
      </c>
      <c r="E484">
        <v>1.3</v>
      </c>
      <c r="F484">
        <v>27</v>
      </c>
      <c r="I484" s="3">
        <v>44069.477496805557</v>
      </c>
      <c r="J484">
        <v>0.33836480000000002</v>
      </c>
      <c r="K484">
        <v>5.9573809999999998</v>
      </c>
      <c r="L484">
        <f t="shared" si="7"/>
        <v>0.54529499999999942</v>
      </c>
    </row>
    <row r="485" spans="1:12" x14ac:dyDescent="0.25">
      <c r="A485" s="1">
        <v>46254</v>
      </c>
      <c r="B485" t="s">
        <v>2360</v>
      </c>
      <c r="D485">
        <v>14.846154</v>
      </c>
      <c r="E485">
        <v>1.3</v>
      </c>
      <c r="F485">
        <v>27</v>
      </c>
      <c r="I485" s="3">
        <v>44069.477503935188</v>
      </c>
      <c r="J485">
        <v>0.29621259999999999</v>
      </c>
      <c r="K485">
        <v>5.9587329999999996</v>
      </c>
      <c r="L485">
        <f t="shared" si="7"/>
        <v>0.54664699999999922</v>
      </c>
    </row>
    <row r="486" spans="1:12" x14ac:dyDescent="0.25">
      <c r="A486" s="1">
        <v>46254</v>
      </c>
      <c r="B486" t="s">
        <v>2361</v>
      </c>
      <c r="D486">
        <v>14.846154</v>
      </c>
      <c r="E486">
        <v>1.3</v>
      </c>
      <c r="F486">
        <v>27</v>
      </c>
      <c r="I486" s="3">
        <v>44069.477504097224</v>
      </c>
      <c r="J486">
        <v>0.2317033</v>
      </c>
      <c r="K486">
        <v>5.9599029999999997</v>
      </c>
      <c r="L486">
        <f t="shared" si="7"/>
        <v>0.54781699999999933</v>
      </c>
    </row>
    <row r="487" spans="1:12" x14ac:dyDescent="0.25">
      <c r="A487" s="1">
        <v>46254</v>
      </c>
      <c r="B487" t="s">
        <v>2361</v>
      </c>
      <c r="D487">
        <v>14.846154</v>
      </c>
      <c r="E487">
        <v>1.3</v>
      </c>
      <c r="F487">
        <v>27</v>
      </c>
      <c r="I487" s="3">
        <v>44069.477507800926</v>
      </c>
      <c r="J487">
        <v>0.2116721</v>
      </c>
      <c r="K487">
        <v>5.9610329999999996</v>
      </c>
      <c r="L487">
        <f t="shared" si="7"/>
        <v>0.54894699999999919</v>
      </c>
    </row>
    <row r="488" spans="1:12" x14ac:dyDescent="0.25">
      <c r="A488" s="1">
        <v>46254</v>
      </c>
      <c r="B488" t="s">
        <v>2361</v>
      </c>
      <c r="D488">
        <v>14.846154</v>
      </c>
      <c r="E488">
        <v>1.3</v>
      </c>
      <c r="F488">
        <v>27</v>
      </c>
      <c r="I488" s="3">
        <v>44069.477511527781</v>
      </c>
      <c r="J488">
        <v>0.21512999999999999</v>
      </c>
      <c r="K488">
        <v>5.9622140000000003</v>
      </c>
      <c r="L488">
        <f t="shared" si="7"/>
        <v>0.55012799999999995</v>
      </c>
    </row>
    <row r="489" spans="1:12" x14ac:dyDescent="0.25">
      <c r="A489" s="1">
        <v>46254</v>
      </c>
      <c r="B489" t="s">
        <v>2362</v>
      </c>
      <c r="D489">
        <v>14.846154</v>
      </c>
      <c r="E489">
        <v>1.3</v>
      </c>
      <c r="F489">
        <v>27</v>
      </c>
      <c r="I489" s="3">
        <v>44069.477515231483</v>
      </c>
      <c r="J489">
        <v>0.2223812</v>
      </c>
      <c r="K489">
        <v>5.9634640000000001</v>
      </c>
      <c r="L489">
        <f t="shared" si="7"/>
        <v>0.5513779999999997</v>
      </c>
    </row>
    <row r="490" spans="1:12" x14ac:dyDescent="0.25">
      <c r="A490" s="1">
        <v>46254</v>
      </c>
      <c r="B490" t="s">
        <v>2362</v>
      </c>
      <c r="D490">
        <v>14.846154</v>
      </c>
      <c r="E490">
        <v>1.3</v>
      </c>
      <c r="F490">
        <v>28</v>
      </c>
      <c r="I490" s="3">
        <v>44069.477518784719</v>
      </c>
      <c r="J490">
        <v>0.2351963</v>
      </c>
      <c r="K490">
        <v>5.9646949999999999</v>
      </c>
      <c r="L490">
        <f t="shared" si="7"/>
        <v>0.55260899999999946</v>
      </c>
    </row>
    <row r="491" spans="1:12" x14ac:dyDescent="0.25">
      <c r="A491" s="1">
        <v>46254</v>
      </c>
      <c r="B491" t="s">
        <v>2362</v>
      </c>
      <c r="D491">
        <v>14.846154</v>
      </c>
      <c r="E491">
        <v>1.3</v>
      </c>
      <c r="F491">
        <v>28</v>
      </c>
      <c r="I491" s="3">
        <v>44069.477522326386</v>
      </c>
      <c r="J491">
        <v>0.2439241</v>
      </c>
      <c r="K491">
        <v>5.9659380000000004</v>
      </c>
      <c r="L491">
        <f t="shared" si="7"/>
        <v>0.55385200000000001</v>
      </c>
    </row>
    <row r="492" spans="1:12" x14ac:dyDescent="0.25">
      <c r="A492" s="1">
        <v>46254</v>
      </c>
      <c r="B492" t="s">
        <v>2362</v>
      </c>
      <c r="D492">
        <v>14.846154</v>
      </c>
      <c r="E492">
        <v>1.3</v>
      </c>
      <c r="F492">
        <v>28</v>
      </c>
      <c r="I492" s="3">
        <v>44069.477526041665</v>
      </c>
      <c r="J492">
        <v>0.24647740000000001</v>
      </c>
      <c r="K492">
        <v>5.967276</v>
      </c>
      <c r="L492">
        <f t="shared" si="7"/>
        <v>0.55518999999999963</v>
      </c>
    </row>
    <row r="493" spans="1:12" x14ac:dyDescent="0.25">
      <c r="A493" s="1">
        <v>46254</v>
      </c>
      <c r="B493" t="s">
        <v>2363</v>
      </c>
      <c r="D493">
        <v>14.846154</v>
      </c>
      <c r="E493">
        <v>1.3</v>
      </c>
      <c r="F493">
        <v>28</v>
      </c>
      <c r="I493" s="3">
        <v>44069.47752951389</v>
      </c>
      <c r="J493">
        <v>0.24756719999999999</v>
      </c>
      <c r="K493">
        <v>5.9685220000000001</v>
      </c>
      <c r="L493">
        <f t="shared" si="7"/>
        <v>0.55643599999999971</v>
      </c>
    </row>
    <row r="494" spans="1:12" x14ac:dyDescent="0.25">
      <c r="A494" s="1">
        <v>46254</v>
      </c>
      <c r="B494" t="s">
        <v>2363</v>
      </c>
      <c r="D494">
        <v>14.846154</v>
      </c>
      <c r="E494">
        <v>1.3</v>
      </c>
      <c r="F494">
        <v>28</v>
      </c>
      <c r="I494" s="3">
        <v>44069.477533136574</v>
      </c>
      <c r="J494">
        <v>0.24840860000000001</v>
      </c>
      <c r="K494">
        <v>5.9698529999999996</v>
      </c>
      <c r="L494">
        <f t="shared" si="7"/>
        <v>0.55776699999999924</v>
      </c>
    </row>
    <row r="495" spans="1:12" x14ac:dyDescent="0.25">
      <c r="A495" s="1">
        <v>46254</v>
      </c>
      <c r="B495" t="s">
        <v>2363</v>
      </c>
      <c r="D495">
        <v>14.846154</v>
      </c>
      <c r="E495">
        <v>1.3</v>
      </c>
      <c r="F495">
        <v>28</v>
      </c>
      <c r="I495" s="3">
        <v>44069.477536770835</v>
      </c>
      <c r="J495">
        <v>0.2489633</v>
      </c>
      <c r="K495">
        <v>5.9711860000000003</v>
      </c>
      <c r="L495">
        <f t="shared" si="7"/>
        <v>0.55909999999999993</v>
      </c>
    </row>
    <row r="496" spans="1:12" x14ac:dyDescent="0.25">
      <c r="A496" s="1">
        <v>46254</v>
      </c>
      <c r="B496" t="s">
        <v>2363</v>
      </c>
      <c r="D496">
        <v>14.846154</v>
      </c>
      <c r="E496">
        <v>1.3</v>
      </c>
      <c r="F496">
        <v>28</v>
      </c>
      <c r="I496" s="3">
        <v>44069.477540405096</v>
      </c>
      <c r="J496">
        <v>0.24917</v>
      </c>
      <c r="K496">
        <v>5.9724329999999997</v>
      </c>
      <c r="L496">
        <f t="shared" si="7"/>
        <v>0.56034699999999926</v>
      </c>
    </row>
    <row r="497" spans="1:12" x14ac:dyDescent="0.25">
      <c r="A497" s="1">
        <v>46254</v>
      </c>
      <c r="B497" t="s">
        <v>2364</v>
      </c>
      <c r="D497">
        <v>14.846154</v>
      </c>
      <c r="E497">
        <v>1.3</v>
      </c>
      <c r="F497">
        <v>28</v>
      </c>
      <c r="I497" s="3">
        <v>44069.477543912035</v>
      </c>
      <c r="J497">
        <v>0.24945780000000001</v>
      </c>
      <c r="K497">
        <v>5.9736830000000003</v>
      </c>
      <c r="L497">
        <f t="shared" si="7"/>
        <v>0.5615969999999999</v>
      </c>
    </row>
    <row r="498" spans="1:12" x14ac:dyDescent="0.25">
      <c r="A498" s="1">
        <v>46254</v>
      </c>
      <c r="B498" t="s">
        <v>2364</v>
      </c>
      <c r="D498">
        <v>14.846154</v>
      </c>
      <c r="E498">
        <v>1.3</v>
      </c>
      <c r="F498">
        <v>28</v>
      </c>
      <c r="I498" s="3">
        <v>44069.47755729167</v>
      </c>
      <c r="J498">
        <v>0.24971969999999999</v>
      </c>
      <c r="K498">
        <v>5.9750189999999996</v>
      </c>
      <c r="L498">
        <f t="shared" si="7"/>
        <v>0.56293299999999924</v>
      </c>
    </row>
    <row r="499" spans="1:12" x14ac:dyDescent="0.25">
      <c r="A499" s="1">
        <v>46254</v>
      </c>
      <c r="B499" t="s">
        <v>2364</v>
      </c>
      <c r="D499">
        <v>14.846154</v>
      </c>
      <c r="E499">
        <v>1.3</v>
      </c>
      <c r="F499">
        <v>28</v>
      </c>
      <c r="I499" s="3">
        <v>44069.477550937503</v>
      </c>
      <c r="J499">
        <v>0.25079869999999999</v>
      </c>
      <c r="K499">
        <v>5.97628</v>
      </c>
      <c r="L499">
        <f t="shared" si="7"/>
        <v>0.56419399999999964</v>
      </c>
    </row>
    <row r="500" spans="1:12" x14ac:dyDescent="0.25">
      <c r="A500" s="1">
        <v>46254</v>
      </c>
      <c r="B500" t="s">
        <v>2365</v>
      </c>
      <c r="D500">
        <v>14.846154</v>
      </c>
      <c r="E500">
        <v>1.3</v>
      </c>
      <c r="F500">
        <v>28</v>
      </c>
      <c r="I500" s="3">
        <v>44069.477554513891</v>
      </c>
      <c r="J500">
        <v>0.25119720000000001</v>
      </c>
      <c r="K500">
        <v>5.9776259999999999</v>
      </c>
      <c r="L500">
        <f t="shared" si="7"/>
        <v>0.56553999999999949</v>
      </c>
    </row>
    <row r="501" spans="1:12" x14ac:dyDescent="0.25">
      <c r="A501" s="1">
        <v>46254</v>
      </c>
      <c r="B501" t="s">
        <v>2365</v>
      </c>
      <c r="D501">
        <v>14.846154</v>
      </c>
      <c r="E501">
        <v>1.3</v>
      </c>
      <c r="F501">
        <v>28</v>
      </c>
      <c r="I501" s="3">
        <v>44069.477561458334</v>
      </c>
      <c r="J501">
        <v>0.25210919999999998</v>
      </c>
      <c r="K501">
        <v>5.978974</v>
      </c>
      <c r="L501">
        <f t="shared" si="7"/>
        <v>0.56688799999999961</v>
      </c>
    </row>
    <row r="502" spans="1:12" x14ac:dyDescent="0.25">
      <c r="A502" s="1">
        <v>46254</v>
      </c>
      <c r="B502" t="s">
        <v>2365</v>
      </c>
      <c r="D502">
        <v>14.846154</v>
      </c>
      <c r="E502">
        <v>1.3</v>
      </c>
      <c r="F502">
        <v>28</v>
      </c>
      <c r="I502" s="3">
        <v>44069.477561793981</v>
      </c>
      <c r="J502">
        <v>0.36670619999999998</v>
      </c>
      <c r="K502">
        <v>5.9826829999999998</v>
      </c>
      <c r="L502">
        <f t="shared" si="7"/>
        <v>0.57059699999999935</v>
      </c>
    </row>
    <row r="503" spans="1:12" x14ac:dyDescent="0.25">
      <c r="A503" s="1">
        <v>46254</v>
      </c>
      <c r="B503" t="s">
        <v>2365</v>
      </c>
      <c r="D503">
        <v>14.846154</v>
      </c>
      <c r="E503">
        <v>1.4</v>
      </c>
      <c r="F503">
        <v>28</v>
      </c>
      <c r="I503" s="3">
        <v>44069.477565300927</v>
      </c>
      <c r="J503">
        <v>1.0188120000000001</v>
      </c>
      <c r="K503">
        <v>5.9916049999999998</v>
      </c>
      <c r="L503">
        <f t="shared" si="7"/>
        <v>0.57951899999999945</v>
      </c>
    </row>
    <row r="504" spans="1:12" x14ac:dyDescent="0.25">
      <c r="A504" s="1">
        <v>46254</v>
      </c>
      <c r="B504" t="s">
        <v>2366</v>
      </c>
      <c r="D504">
        <v>14.846154</v>
      </c>
      <c r="E504">
        <v>1.3</v>
      </c>
      <c r="F504">
        <v>28</v>
      </c>
      <c r="I504" s="3">
        <v>44069.477568935188</v>
      </c>
      <c r="J504">
        <v>1.546702</v>
      </c>
      <c r="K504">
        <v>6.0015109999999998</v>
      </c>
      <c r="L504">
        <f t="shared" si="7"/>
        <v>0.58942499999999942</v>
      </c>
    </row>
    <row r="505" spans="1:12" x14ac:dyDescent="0.25">
      <c r="A505" s="1">
        <v>46254</v>
      </c>
      <c r="B505" t="s">
        <v>2366</v>
      </c>
      <c r="D505">
        <v>14.846154</v>
      </c>
      <c r="E505">
        <v>1.4</v>
      </c>
      <c r="F505">
        <v>28</v>
      </c>
      <c r="I505" s="3">
        <v>44069.477572511576</v>
      </c>
      <c r="J505">
        <v>1.600876</v>
      </c>
      <c r="K505">
        <v>6.0103030000000004</v>
      </c>
      <c r="L505">
        <f t="shared" si="7"/>
        <v>0.598217</v>
      </c>
    </row>
    <row r="506" spans="1:12" x14ac:dyDescent="0.25">
      <c r="A506" s="1">
        <v>46254</v>
      </c>
      <c r="B506" t="s">
        <v>2366</v>
      </c>
      <c r="D506">
        <v>14.846154</v>
      </c>
      <c r="E506">
        <v>1.3</v>
      </c>
      <c r="F506">
        <v>28</v>
      </c>
      <c r="I506" s="3">
        <v>44069.477576030091</v>
      </c>
      <c r="J506">
        <v>1.25458</v>
      </c>
      <c r="K506">
        <v>6.0141150000000003</v>
      </c>
      <c r="L506">
        <f t="shared" si="7"/>
        <v>0.60202899999999993</v>
      </c>
    </row>
    <row r="507" spans="1:12" x14ac:dyDescent="0.25">
      <c r="A507" s="1">
        <v>46254</v>
      </c>
      <c r="B507" t="s">
        <v>2366</v>
      </c>
      <c r="D507">
        <v>14.846154</v>
      </c>
      <c r="E507">
        <v>1.3</v>
      </c>
      <c r="F507">
        <v>28</v>
      </c>
      <c r="I507" s="3">
        <v>44069.477579745369</v>
      </c>
      <c r="J507">
        <v>0.50883940000000005</v>
      </c>
      <c r="K507">
        <v>6.0149730000000003</v>
      </c>
      <c r="L507">
        <f t="shared" si="7"/>
        <v>0.60288699999999995</v>
      </c>
    </row>
    <row r="508" spans="1:12" x14ac:dyDescent="0.25">
      <c r="A508" s="1">
        <v>46254</v>
      </c>
      <c r="B508" t="s">
        <v>2367</v>
      </c>
      <c r="D508">
        <v>14.846154</v>
      </c>
      <c r="E508">
        <v>1.3</v>
      </c>
      <c r="F508">
        <v>28</v>
      </c>
      <c r="I508" s="3">
        <v>44069.477583217595</v>
      </c>
      <c r="J508">
        <v>0</v>
      </c>
      <c r="K508">
        <v>6.0149730000000003</v>
      </c>
      <c r="L508">
        <f t="shared" si="7"/>
        <v>0.60288699999999995</v>
      </c>
    </row>
    <row r="509" spans="1:12" x14ac:dyDescent="0.25">
      <c r="A509" s="1">
        <v>46254</v>
      </c>
      <c r="B509" t="s">
        <v>2367</v>
      </c>
      <c r="D509">
        <v>14.846154</v>
      </c>
      <c r="E509">
        <v>1.4</v>
      </c>
      <c r="F509">
        <v>28</v>
      </c>
      <c r="I509" s="3">
        <v>44069.477586944442</v>
      </c>
      <c r="J509">
        <v>0</v>
      </c>
      <c r="K509">
        <v>6.0149730000000003</v>
      </c>
      <c r="L509">
        <f t="shared" si="7"/>
        <v>0.60288699999999995</v>
      </c>
    </row>
    <row r="510" spans="1:12" x14ac:dyDescent="0.25">
      <c r="A510" s="1">
        <v>46254</v>
      </c>
      <c r="B510" t="s">
        <v>2367</v>
      </c>
      <c r="D510">
        <v>14.846154</v>
      </c>
      <c r="E510">
        <v>1.4</v>
      </c>
      <c r="F510">
        <v>28</v>
      </c>
      <c r="I510" s="3">
        <v>44069.47759052083</v>
      </c>
      <c r="J510">
        <v>0</v>
      </c>
      <c r="K510">
        <v>6.0149730000000003</v>
      </c>
      <c r="L510">
        <f t="shared" si="7"/>
        <v>0.60288699999999995</v>
      </c>
    </row>
    <row r="511" spans="1:12" x14ac:dyDescent="0.25">
      <c r="A511" s="1">
        <v>46254</v>
      </c>
      <c r="B511" t="s">
        <v>2367</v>
      </c>
      <c r="D511">
        <v>14.846154</v>
      </c>
      <c r="E511">
        <v>1.4</v>
      </c>
      <c r="F511">
        <v>28</v>
      </c>
      <c r="I511" s="3">
        <v>44069.47759422454</v>
      </c>
      <c r="J511">
        <v>0</v>
      </c>
      <c r="K511">
        <v>6.0149730000000003</v>
      </c>
      <c r="L511">
        <f t="shared" si="7"/>
        <v>0.60288699999999995</v>
      </c>
    </row>
    <row r="512" spans="1:12" x14ac:dyDescent="0.25">
      <c r="A512" s="1">
        <v>46254</v>
      </c>
      <c r="B512" t="s">
        <v>2368</v>
      </c>
      <c r="D512">
        <v>14.846154</v>
      </c>
      <c r="E512">
        <v>1.4</v>
      </c>
      <c r="F512">
        <v>28</v>
      </c>
      <c r="I512" s="3">
        <v>44069.477597766207</v>
      </c>
      <c r="J512">
        <v>0</v>
      </c>
      <c r="K512">
        <v>6.0149730000000003</v>
      </c>
      <c r="L512">
        <f t="shared" si="7"/>
        <v>0.60288699999999995</v>
      </c>
    </row>
    <row r="513" spans="1:12" x14ac:dyDescent="0.25">
      <c r="A513" s="1">
        <v>46254</v>
      </c>
      <c r="B513" t="s">
        <v>2368</v>
      </c>
      <c r="D513">
        <v>14.846154</v>
      </c>
      <c r="E513">
        <v>1.4</v>
      </c>
      <c r="F513">
        <v>28</v>
      </c>
      <c r="I513" s="3">
        <v>44069.477601331018</v>
      </c>
      <c r="J513">
        <v>0</v>
      </c>
      <c r="K513">
        <v>6.0149730000000003</v>
      </c>
      <c r="L513">
        <f t="shared" si="7"/>
        <v>0.60288699999999995</v>
      </c>
    </row>
    <row r="514" spans="1:12" x14ac:dyDescent="0.25">
      <c r="A514" s="1">
        <v>46254</v>
      </c>
      <c r="B514" t="s">
        <v>2368</v>
      </c>
      <c r="D514">
        <v>14.846154</v>
      </c>
      <c r="E514">
        <v>1.4</v>
      </c>
      <c r="F514">
        <v>28</v>
      </c>
      <c r="I514" s="3">
        <v>44069.477611574075</v>
      </c>
      <c r="J514">
        <v>6.3922320000000005E-2</v>
      </c>
      <c r="K514">
        <v>6.0162779999999998</v>
      </c>
      <c r="L514">
        <f t="shared" si="7"/>
        <v>0.6041919999999994</v>
      </c>
    </row>
    <row r="515" spans="1:12" x14ac:dyDescent="0.25">
      <c r="A515" s="1">
        <v>46254</v>
      </c>
      <c r="B515" t="s">
        <v>2368</v>
      </c>
      <c r="D515">
        <v>14.846154</v>
      </c>
      <c r="E515">
        <v>1.4</v>
      </c>
      <c r="F515">
        <v>28</v>
      </c>
      <c r="I515" s="3">
        <v>44069.477608472225</v>
      </c>
      <c r="J515">
        <v>0.26793349999999999</v>
      </c>
      <c r="K515">
        <v>6.0186669999999998</v>
      </c>
      <c r="L515">
        <f t="shared" ref="L515:L578" si="8">K515-$O$2</f>
        <v>0.60658099999999937</v>
      </c>
    </row>
    <row r="516" spans="1:12" x14ac:dyDescent="0.25">
      <c r="A516" s="1">
        <v>46254</v>
      </c>
      <c r="B516" t="s">
        <v>2368</v>
      </c>
      <c r="D516">
        <v>14.846154</v>
      </c>
      <c r="E516">
        <v>1.4</v>
      </c>
      <c r="F516">
        <v>28</v>
      </c>
      <c r="I516" s="3">
        <v>44069.477612141207</v>
      </c>
      <c r="J516">
        <v>0.34850609999999999</v>
      </c>
      <c r="K516">
        <v>6.0205349999999997</v>
      </c>
      <c r="L516">
        <f t="shared" si="8"/>
        <v>0.60844899999999935</v>
      </c>
    </row>
    <row r="517" spans="1:12" x14ac:dyDescent="0.25">
      <c r="A517" s="1">
        <v>46254</v>
      </c>
      <c r="B517" t="s">
        <v>2369</v>
      </c>
      <c r="D517">
        <v>14.846154</v>
      </c>
      <c r="E517">
        <v>1.4</v>
      </c>
      <c r="F517">
        <v>28</v>
      </c>
      <c r="I517" s="3">
        <v>44069.477615694443</v>
      </c>
      <c r="J517">
        <v>0.33005820000000002</v>
      </c>
      <c r="K517">
        <v>6.0221270000000002</v>
      </c>
      <c r="L517">
        <f t="shared" si="8"/>
        <v>0.61004099999999983</v>
      </c>
    </row>
    <row r="518" spans="1:12" x14ac:dyDescent="0.25">
      <c r="A518" s="1">
        <v>46254</v>
      </c>
      <c r="B518" t="s">
        <v>2369</v>
      </c>
      <c r="D518">
        <v>14.846154</v>
      </c>
      <c r="E518">
        <v>1.4</v>
      </c>
      <c r="F518">
        <v>28</v>
      </c>
      <c r="I518" s="3">
        <v>44069.477619328703</v>
      </c>
      <c r="J518">
        <v>0.27974969999999999</v>
      </c>
      <c r="K518">
        <v>6.0233540000000003</v>
      </c>
      <c r="L518">
        <f t="shared" si="8"/>
        <v>0.61126799999999992</v>
      </c>
    </row>
    <row r="519" spans="1:12" x14ac:dyDescent="0.25">
      <c r="A519" s="1">
        <v>46254</v>
      </c>
      <c r="B519" t="s">
        <v>2369</v>
      </c>
      <c r="D519">
        <v>14.846154</v>
      </c>
      <c r="E519">
        <v>1.4</v>
      </c>
      <c r="F519">
        <v>28</v>
      </c>
      <c r="I519" s="3">
        <v>44069.477622962964</v>
      </c>
      <c r="J519">
        <v>0.22996140000000001</v>
      </c>
      <c r="K519">
        <v>6.0245579999999999</v>
      </c>
      <c r="L519">
        <f t="shared" si="8"/>
        <v>0.61247199999999946</v>
      </c>
    </row>
    <row r="520" spans="1:12" x14ac:dyDescent="0.25">
      <c r="A520" s="1">
        <v>46254</v>
      </c>
      <c r="B520" t="s">
        <v>2370</v>
      </c>
      <c r="D520">
        <v>14.846154</v>
      </c>
      <c r="E520">
        <v>1.4</v>
      </c>
      <c r="F520">
        <v>28</v>
      </c>
      <c r="I520" s="3">
        <v>44069.477626678243</v>
      </c>
      <c r="J520">
        <v>0.2269738</v>
      </c>
      <c r="K520">
        <v>6.025766</v>
      </c>
      <c r="L520">
        <f t="shared" si="8"/>
        <v>0.61367999999999956</v>
      </c>
    </row>
    <row r="521" spans="1:12" x14ac:dyDescent="0.25">
      <c r="A521" s="1">
        <v>46254</v>
      </c>
      <c r="B521" t="s">
        <v>2370</v>
      </c>
      <c r="D521">
        <v>14.846154</v>
      </c>
      <c r="E521">
        <v>1.4</v>
      </c>
      <c r="F521">
        <v>28</v>
      </c>
      <c r="I521" s="3">
        <v>44069.477630335648</v>
      </c>
      <c r="J521">
        <v>0.23129459999999999</v>
      </c>
      <c r="K521">
        <v>6.0270419999999998</v>
      </c>
      <c r="L521">
        <f t="shared" si="8"/>
        <v>0.61495599999999939</v>
      </c>
    </row>
    <row r="522" spans="1:12" x14ac:dyDescent="0.25">
      <c r="A522" s="1">
        <v>46254</v>
      </c>
      <c r="B522" t="s">
        <v>2370</v>
      </c>
      <c r="D522">
        <v>14.846154</v>
      </c>
      <c r="E522">
        <v>1.4</v>
      </c>
      <c r="F522">
        <v>28</v>
      </c>
      <c r="I522" s="3">
        <v>44069.477634050927</v>
      </c>
      <c r="J522">
        <v>0.2404326</v>
      </c>
      <c r="K522">
        <v>6.0283850000000001</v>
      </c>
      <c r="L522">
        <f t="shared" si="8"/>
        <v>0.61629899999999971</v>
      </c>
    </row>
    <row r="523" spans="1:12" x14ac:dyDescent="0.25">
      <c r="A523" s="1">
        <v>46254</v>
      </c>
      <c r="B523" t="s">
        <v>2370</v>
      </c>
      <c r="D523">
        <v>14.846154</v>
      </c>
      <c r="E523">
        <v>1.4</v>
      </c>
      <c r="F523">
        <v>28</v>
      </c>
      <c r="I523" s="3">
        <v>44069.477637777774</v>
      </c>
      <c r="J523">
        <v>0.25252799999999997</v>
      </c>
      <c r="K523">
        <v>6.0297770000000002</v>
      </c>
      <c r="L523">
        <f t="shared" si="8"/>
        <v>0.61769099999999977</v>
      </c>
    </row>
    <row r="524" spans="1:12" x14ac:dyDescent="0.25">
      <c r="A524" s="1">
        <v>46254</v>
      </c>
      <c r="B524" t="s">
        <v>2371</v>
      </c>
      <c r="D524">
        <v>14.846154</v>
      </c>
      <c r="E524">
        <v>1.4</v>
      </c>
      <c r="F524">
        <v>28</v>
      </c>
      <c r="I524" s="3">
        <v>44069.47764125</v>
      </c>
      <c r="J524">
        <v>0.25600810000000002</v>
      </c>
      <c r="K524">
        <v>6.0310860000000002</v>
      </c>
      <c r="L524">
        <f t="shared" si="8"/>
        <v>0.61899999999999977</v>
      </c>
    </row>
    <row r="525" spans="1:12" x14ac:dyDescent="0.25">
      <c r="A525" s="1">
        <v>46254</v>
      </c>
      <c r="B525" t="s">
        <v>2371</v>
      </c>
      <c r="D525">
        <v>14.846154</v>
      </c>
      <c r="E525">
        <v>1.4</v>
      </c>
      <c r="F525">
        <v>28</v>
      </c>
      <c r="I525" s="3">
        <v>44069.477644803243</v>
      </c>
      <c r="J525">
        <v>0.2592933</v>
      </c>
      <c r="K525">
        <v>6.032413</v>
      </c>
      <c r="L525">
        <f t="shared" si="8"/>
        <v>0.62032699999999963</v>
      </c>
    </row>
    <row r="526" spans="1:12" x14ac:dyDescent="0.25">
      <c r="A526" s="1">
        <v>46254</v>
      </c>
      <c r="B526" t="s">
        <v>2371</v>
      </c>
      <c r="D526">
        <v>14.846154</v>
      </c>
      <c r="E526">
        <v>1.4</v>
      </c>
      <c r="F526">
        <v>28</v>
      </c>
      <c r="I526" s="3">
        <v>44069.477648425927</v>
      </c>
      <c r="J526">
        <v>0.26128630000000003</v>
      </c>
      <c r="K526">
        <v>6.033817</v>
      </c>
      <c r="L526">
        <f t="shared" si="8"/>
        <v>0.62173099999999959</v>
      </c>
    </row>
    <row r="527" spans="1:12" x14ac:dyDescent="0.25">
      <c r="A527" s="1">
        <v>46254</v>
      </c>
      <c r="B527" t="s">
        <v>2371</v>
      </c>
      <c r="D527">
        <v>14.846154</v>
      </c>
      <c r="E527">
        <v>1.4</v>
      </c>
      <c r="F527">
        <v>28</v>
      </c>
      <c r="I527" s="3">
        <v>44069.477652106485</v>
      </c>
      <c r="J527">
        <v>0.2618143</v>
      </c>
      <c r="K527">
        <v>6.0352199999999998</v>
      </c>
      <c r="L527">
        <f t="shared" si="8"/>
        <v>0.62313399999999941</v>
      </c>
    </row>
    <row r="528" spans="1:12" x14ac:dyDescent="0.25">
      <c r="A528" s="1">
        <v>46254</v>
      </c>
      <c r="B528" t="s">
        <v>2372</v>
      </c>
      <c r="D528">
        <v>14.846154</v>
      </c>
      <c r="E528">
        <v>1.4</v>
      </c>
      <c r="F528">
        <v>28</v>
      </c>
      <c r="I528" s="3">
        <v>44069.477655752315</v>
      </c>
      <c r="J528">
        <v>0.26166220000000001</v>
      </c>
      <c r="K528">
        <v>6.0365260000000003</v>
      </c>
      <c r="L528">
        <f t="shared" si="8"/>
        <v>0.62443999999999988</v>
      </c>
    </row>
    <row r="529" spans="1:12" x14ac:dyDescent="0.25">
      <c r="A529" s="1">
        <v>46254</v>
      </c>
      <c r="B529" t="s">
        <v>2372</v>
      </c>
      <c r="D529">
        <v>14.846154</v>
      </c>
      <c r="E529">
        <v>1.4</v>
      </c>
      <c r="F529">
        <v>28</v>
      </c>
      <c r="I529" s="3">
        <v>44069.47765922454</v>
      </c>
      <c r="J529">
        <v>0.26178449999999998</v>
      </c>
      <c r="K529">
        <v>6.0379240000000003</v>
      </c>
      <c r="L529">
        <f t="shared" si="8"/>
        <v>0.62583799999999989</v>
      </c>
    </row>
    <row r="530" spans="1:12" x14ac:dyDescent="0.25">
      <c r="A530" s="1">
        <v>46254</v>
      </c>
      <c r="B530" t="s">
        <v>2372</v>
      </c>
      <c r="D530">
        <v>14.846154</v>
      </c>
      <c r="E530">
        <v>1.4</v>
      </c>
      <c r="F530">
        <v>28</v>
      </c>
      <c r="I530" s="3">
        <v>44069.477669097221</v>
      </c>
      <c r="J530">
        <v>0.2625786</v>
      </c>
      <c r="K530">
        <v>6.0392440000000001</v>
      </c>
      <c r="L530">
        <f t="shared" si="8"/>
        <v>0.62715799999999966</v>
      </c>
    </row>
    <row r="531" spans="1:12" x14ac:dyDescent="0.25">
      <c r="A531" s="1">
        <v>46254</v>
      </c>
      <c r="B531" t="s">
        <v>2372</v>
      </c>
      <c r="D531">
        <v>14.846154</v>
      </c>
      <c r="E531">
        <v>1.4</v>
      </c>
      <c r="F531">
        <v>28</v>
      </c>
      <c r="I531" s="3">
        <v>44069.477666261577</v>
      </c>
      <c r="J531">
        <v>0.26278200000000002</v>
      </c>
      <c r="K531">
        <v>6.0405600000000002</v>
      </c>
      <c r="L531">
        <f t="shared" si="8"/>
        <v>0.62847399999999976</v>
      </c>
    </row>
    <row r="532" spans="1:12" x14ac:dyDescent="0.25">
      <c r="A532" s="1">
        <v>46254</v>
      </c>
      <c r="B532" t="s">
        <v>2373</v>
      </c>
      <c r="D532">
        <v>14.846154</v>
      </c>
      <c r="E532">
        <v>1.4</v>
      </c>
      <c r="F532">
        <v>28</v>
      </c>
      <c r="I532" s="3">
        <v>44069.477669756947</v>
      </c>
      <c r="J532">
        <v>0.26343549999999999</v>
      </c>
      <c r="K532">
        <v>6.0418820000000002</v>
      </c>
      <c r="L532">
        <f t="shared" si="8"/>
        <v>0.6297959999999998</v>
      </c>
    </row>
    <row r="533" spans="1:12" x14ac:dyDescent="0.25">
      <c r="A533" s="1">
        <v>46254</v>
      </c>
      <c r="B533" t="s">
        <v>2373</v>
      </c>
      <c r="D533">
        <v>14.846154</v>
      </c>
      <c r="E533">
        <v>1.4</v>
      </c>
      <c r="F533">
        <v>28</v>
      </c>
      <c r="I533" s="3">
        <v>44069.47767349537</v>
      </c>
      <c r="J533">
        <v>0.26364559999999998</v>
      </c>
      <c r="K533">
        <v>6.043291</v>
      </c>
      <c r="L533">
        <f t="shared" si="8"/>
        <v>0.63120499999999957</v>
      </c>
    </row>
    <row r="534" spans="1:12" x14ac:dyDescent="0.25">
      <c r="A534" s="1">
        <v>46254</v>
      </c>
      <c r="B534" t="s">
        <v>2373</v>
      </c>
      <c r="D534">
        <v>14.846154</v>
      </c>
      <c r="E534">
        <v>1.4</v>
      </c>
      <c r="F534">
        <v>28</v>
      </c>
      <c r="I534" s="3">
        <v>44069.477677037037</v>
      </c>
      <c r="J534">
        <v>0.26483570000000001</v>
      </c>
      <c r="K534">
        <v>6.0447129999999998</v>
      </c>
      <c r="L534">
        <f t="shared" si="8"/>
        <v>0.63262699999999938</v>
      </c>
    </row>
    <row r="535" spans="1:12" x14ac:dyDescent="0.25">
      <c r="A535" s="1">
        <v>46254</v>
      </c>
      <c r="B535" t="s">
        <v>2373</v>
      </c>
      <c r="D535">
        <v>14.846154</v>
      </c>
      <c r="E535">
        <v>1.4</v>
      </c>
      <c r="F535">
        <v>28</v>
      </c>
      <c r="I535" s="3">
        <v>44069.477680694443</v>
      </c>
      <c r="J535">
        <v>0.33818989999999999</v>
      </c>
      <c r="K535">
        <v>6.0474769999999998</v>
      </c>
      <c r="L535">
        <f t="shared" si="8"/>
        <v>0.63539099999999937</v>
      </c>
    </row>
    <row r="536" spans="1:12" x14ac:dyDescent="0.25">
      <c r="A536" s="1">
        <v>46254</v>
      </c>
      <c r="B536" t="s">
        <v>2374</v>
      </c>
      <c r="D536">
        <v>14.846154</v>
      </c>
      <c r="E536">
        <v>1.4</v>
      </c>
      <c r="F536">
        <v>28</v>
      </c>
      <c r="I536" s="3">
        <v>44069.477684375001</v>
      </c>
      <c r="J536">
        <v>1.0198130000000001</v>
      </c>
      <c r="K536">
        <v>6.056921</v>
      </c>
      <c r="L536">
        <f t="shared" si="8"/>
        <v>0.6448349999999996</v>
      </c>
    </row>
    <row r="537" spans="1:12" x14ac:dyDescent="0.25">
      <c r="A537" s="1">
        <v>46254</v>
      </c>
      <c r="B537" t="s">
        <v>2374</v>
      </c>
      <c r="D537">
        <v>14.846154</v>
      </c>
      <c r="E537">
        <v>1.4</v>
      </c>
      <c r="F537">
        <v>28</v>
      </c>
      <c r="I537" s="3">
        <v>44069.477687905091</v>
      </c>
      <c r="J537">
        <v>1.5285299999999999</v>
      </c>
      <c r="K537">
        <v>6.0662469999999997</v>
      </c>
      <c r="L537">
        <f t="shared" si="8"/>
        <v>0.65416099999999933</v>
      </c>
    </row>
    <row r="538" spans="1:12" x14ac:dyDescent="0.25">
      <c r="A538" s="1">
        <v>46254</v>
      </c>
      <c r="B538" t="s">
        <v>2374</v>
      </c>
      <c r="D538">
        <v>14.846154</v>
      </c>
      <c r="E538">
        <v>1.5</v>
      </c>
      <c r="F538">
        <v>28</v>
      </c>
      <c r="I538" s="3">
        <v>44069.477691388885</v>
      </c>
      <c r="J538">
        <v>1.600292</v>
      </c>
      <c r="K538">
        <v>6.0760389999999997</v>
      </c>
      <c r="L538">
        <f t="shared" si="8"/>
        <v>0.66395299999999935</v>
      </c>
    </row>
    <row r="539" spans="1:12" x14ac:dyDescent="0.25">
      <c r="A539" s="1">
        <v>46254</v>
      </c>
      <c r="B539" t="s">
        <v>2375</v>
      </c>
      <c r="D539">
        <v>14.846154</v>
      </c>
      <c r="E539">
        <v>1.4</v>
      </c>
      <c r="F539">
        <v>28</v>
      </c>
      <c r="I539" s="3">
        <v>44069.477694942128</v>
      </c>
      <c r="J539">
        <v>1.33914</v>
      </c>
      <c r="K539">
        <v>6.0802310000000004</v>
      </c>
      <c r="L539">
        <f t="shared" si="8"/>
        <v>0.66814499999999999</v>
      </c>
    </row>
    <row r="540" spans="1:12" x14ac:dyDescent="0.25">
      <c r="A540" s="1">
        <v>46254</v>
      </c>
      <c r="B540" t="s">
        <v>2375</v>
      </c>
      <c r="D540">
        <v>14.846154</v>
      </c>
      <c r="E540">
        <v>1.5</v>
      </c>
      <c r="F540">
        <v>28</v>
      </c>
      <c r="I540" s="3">
        <v>44069.477698576389</v>
      </c>
      <c r="J540">
        <v>0.64156630000000003</v>
      </c>
      <c r="K540">
        <v>6.0812609999999996</v>
      </c>
      <c r="L540">
        <f t="shared" si="8"/>
        <v>0.66917499999999919</v>
      </c>
    </row>
    <row r="541" spans="1:12" x14ac:dyDescent="0.25">
      <c r="A541" s="1">
        <v>46254</v>
      </c>
      <c r="B541" t="s">
        <v>2375</v>
      </c>
      <c r="D541">
        <v>14.846154</v>
      </c>
      <c r="E541">
        <v>1.4</v>
      </c>
      <c r="F541">
        <v>28</v>
      </c>
      <c r="I541" s="3">
        <v>44069.477702129632</v>
      </c>
      <c r="J541">
        <v>0</v>
      </c>
      <c r="K541">
        <v>6.0812609999999996</v>
      </c>
      <c r="L541">
        <f t="shared" si="8"/>
        <v>0.66917499999999919</v>
      </c>
    </row>
    <row r="542" spans="1:12" x14ac:dyDescent="0.25">
      <c r="A542" s="1">
        <v>46254</v>
      </c>
      <c r="B542" t="s">
        <v>2375</v>
      </c>
      <c r="D542">
        <v>14.846154</v>
      </c>
      <c r="E542">
        <v>1.5</v>
      </c>
      <c r="F542">
        <v>28</v>
      </c>
      <c r="I542" s="3">
        <v>44069.477705648147</v>
      </c>
      <c r="J542">
        <v>0</v>
      </c>
      <c r="K542">
        <v>6.0812609999999996</v>
      </c>
      <c r="L542">
        <f t="shared" si="8"/>
        <v>0.66917499999999919</v>
      </c>
    </row>
    <row r="543" spans="1:12" x14ac:dyDescent="0.25">
      <c r="A543" s="1">
        <v>46254</v>
      </c>
      <c r="B543" t="s">
        <v>2376</v>
      </c>
      <c r="D543">
        <v>14.846154</v>
      </c>
      <c r="E543">
        <v>1.5</v>
      </c>
      <c r="F543">
        <v>28</v>
      </c>
      <c r="I543" s="3">
        <v>44069.477717592592</v>
      </c>
      <c r="J543">
        <v>0</v>
      </c>
      <c r="K543">
        <v>6.0812609999999996</v>
      </c>
      <c r="L543">
        <f t="shared" si="8"/>
        <v>0.66917499999999919</v>
      </c>
    </row>
    <row r="544" spans="1:12" x14ac:dyDescent="0.25">
      <c r="A544" s="1">
        <v>46254</v>
      </c>
      <c r="B544" t="s">
        <v>2376</v>
      </c>
      <c r="D544">
        <v>14.846154</v>
      </c>
      <c r="E544">
        <v>1.5</v>
      </c>
      <c r="F544">
        <v>28</v>
      </c>
      <c r="I544" s="3">
        <v>44069.477712916669</v>
      </c>
      <c r="J544">
        <v>0</v>
      </c>
      <c r="K544">
        <v>6.0812609999999996</v>
      </c>
      <c r="L544">
        <f t="shared" si="8"/>
        <v>0.66917499999999919</v>
      </c>
    </row>
    <row r="545" spans="1:12" x14ac:dyDescent="0.25">
      <c r="A545" s="1">
        <v>46254</v>
      </c>
      <c r="B545" t="s">
        <v>2376</v>
      </c>
      <c r="D545">
        <v>14.846154</v>
      </c>
      <c r="E545">
        <v>1.5</v>
      </c>
      <c r="F545">
        <v>28</v>
      </c>
      <c r="I545" s="3">
        <v>44069.477716562498</v>
      </c>
      <c r="J545">
        <v>0</v>
      </c>
      <c r="K545">
        <v>6.0812609999999996</v>
      </c>
      <c r="L545">
        <f t="shared" si="8"/>
        <v>0.66917499999999919</v>
      </c>
    </row>
    <row r="546" spans="1:12" x14ac:dyDescent="0.25">
      <c r="A546" s="1">
        <v>46254</v>
      </c>
      <c r="B546" t="s">
        <v>2377</v>
      </c>
      <c r="D546">
        <v>14.846154</v>
      </c>
      <c r="E546">
        <v>1.4</v>
      </c>
      <c r="F546">
        <v>28</v>
      </c>
      <c r="I546" s="3">
        <v>44069.477721527779</v>
      </c>
      <c r="J546">
        <v>0</v>
      </c>
      <c r="K546">
        <v>6.0812609999999996</v>
      </c>
      <c r="L546">
        <f t="shared" si="8"/>
        <v>0.66917499999999919</v>
      </c>
    </row>
    <row r="547" spans="1:12" x14ac:dyDescent="0.25">
      <c r="A547" s="1">
        <v>46254</v>
      </c>
      <c r="B547" t="s">
        <v>2377</v>
      </c>
      <c r="D547">
        <v>14.846154</v>
      </c>
      <c r="E547">
        <v>1.4</v>
      </c>
      <c r="F547">
        <v>28</v>
      </c>
      <c r="I547" s="3">
        <v>44069.477723680553</v>
      </c>
      <c r="J547">
        <v>0.13823820000000001</v>
      </c>
      <c r="K547">
        <v>6.0832639999999998</v>
      </c>
      <c r="L547">
        <f t="shared" si="8"/>
        <v>0.67117799999999939</v>
      </c>
    </row>
    <row r="548" spans="1:12" x14ac:dyDescent="0.25">
      <c r="A548" s="1">
        <v>46254</v>
      </c>
      <c r="B548" t="s">
        <v>2377</v>
      </c>
      <c r="D548">
        <v>14.846154</v>
      </c>
      <c r="E548">
        <v>1.4</v>
      </c>
      <c r="F548">
        <v>28</v>
      </c>
      <c r="I548" s="3">
        <v>44069.477727268517</v>
      </c>
      <c r="J548">
        <v>0.3077548</v>
      </c>
      <c r="K548">
        <v>6.0854549999999996</v>
      </c>
      <c r="L548">
        <f t="shared" si="8"/>
        <v>0.67336899999999922</v>
      </c>
    </row>
    <row r="549" spans="1:12" x14ac:dyDescent="0.25">
      <c r="A549" s="1">
        <v>46254</v>
      </c>
      <c r="B549" t="s">
        <v>2377</v>
      </c>
      <c r="D549">
        <v>14.846154</v>
      </c>
      <c r="E549">
        <v>1.5</v>
      </c>
      <c r="F549">
        <v>28</v>
      </c>
      <c r="I549" s="3">
        <v>44069.477730740742</v>
      </c>
      <c r="J549">
        <v>0.35359560000000001</v>
      </c>
      <c r="K549">
        <v>6.0873939999999997</v>
      </c>
      <c r="L549">
        <f t="shared" si="8"/>
        <v>0.67530799999999935</v>
      </c>
    </row>
    <row r="550" spans="1:12" x14ac:dyDescent="0.25">
      <c r="A550" s="1">
        <v>46254</v>
      </c>
      <c r="B550" t="s">
        <v>2378</v>
      </c>
      <c r="D550">
        <v>14.846154</v>
      </c>
      <c r="E550">
        <v>1.5</v>
      </c>
      <c r="F550">
        <v>28</v>
      </c>
      <c r="I550" s="3">
        <v>44069.477734386572</v>
      </c>
      <c r="J550">
        <v>0.32785789999999998</v>
      </c>
      <c r="K550">
        <v>6.0889430000000004</v>
      </c>
      <c r="L550">
        <f t="shared" si="8"/>
        <v>0.67685700000000004</v>
      </c>
    </row>
    <row r="551" spans="1:12" x14ac:dyDescent="0.25">
      <c r="A551" s="1">
        <v>46254</v>
      </c>
      <c r="B551" t="s">
        <v>2378</v>
      </c>
      <c r="D551">
        <v>14.846154</v>
      </c>
      <c r="E551">
        <v>1.5</v>
      </c>
      <c r="F551">
        <v>28</v>
      </c>
      <c r="I551" s="3">
        <v>44069.47773796296</v>
      </c>
      <c r="J551">
        <v>0.27761390000000002</v>
      </c>
      <c r="K551">
        <v>6.0901829999999997</v>
      </c>
      <c r="L551">
        <f t="shared" si="8"/>
        <v>0.67809699999999928</v>
      </c>
    </row>
    <row r="552" spans="1:12" x14ac:dyDescent="0.25">
      <c r="A552" s="1">
        <v>46254</v>
      </c>
      <c r="B552" t="s">
        <v>2378</v>
      </c>
      <c r="D552">
        <v>14.846154</v>
      </c>
      <c r="E552">
        <v>1.5</v>
      </c>
      <c r="F552">
        <v>28</v>
      </c>
      <c r="I552" s="3">
        <v>44069.477741666669</v>
      </c>
      <c r="J552">
        <v>0.2379551</v>
      </c>
      <c r="K552">
        <v>6.0914359999999999</v>
      </c>
      <c r="L552">
        <f t="shared" si="8"/>
        <v>0.67934999999999945</v>
      </c>
    </row>
    <row r="553" spans="1:12" x14ac:dyDescent="0.25">
      <c r="A553" s="1">
        <v>46254</v>
      </c>
      <c r="B553" t="s">
        <v>2378</v>
      </c>
      <c r="D553">
        <v>14.846154</v>
      </c>
      <c r="E553">
        <v>1.5</v>
      </c>
      <c r="F553">
        <v>28</v>
      </c>
      <c r="I553" s="3">
        <v>44069.477745381948</v>
      </c>
      <c r="J553">
        <v>0.23772450000000001</v>
      </c>
      <c r="K553">
        <v>6.0927100000000003</v>
      </c>
      <c r="L553">
        <f t="shared" si="8"/>
        <v>0.6806239999999999</v>
      </c>
    </row>
    <row r="554" spans="1:12" x14ac:dyDescent="0.25">
      <c r="A554" s="1">
        <v>46254</v>
      </c>
      <c r="B554" t="s">
        <v>2379</v>
      </c>
      <c r="D554">
        <v>14.846154</v>
      </c>
      <c r="E554">
        <v>1.5</v>
      </c>
      <c r="F554">
        <v>28</v>
      </c>
      <c r="I554" s="3">
        <v>44069.477749074074</v>
      </c>
      <c r="J554">
        <v>0.24296889999999999</v>
      </c>
      <c r="K554">
        <v>6.0940580000000004</v>
      </c>
      <c r="L554">
        <f t="shared" si="8"/>
        <v>0.68197200000000002</v>
      </c>
    </row>
    <row r="555" spans="1:12" x14ac:dyDescent="0.25">
      <c r="A555" s="1">
        <v>46254</v>
      </c>
      <c r="B555" t="s">
        <v>2379</v>
      </c>
      <c r="D555">
        <v>14.846154</v>
      </c>
      <c r="E555">
        <v>1.5</v>
      </c>
      <c r="F555">
        <v>28</v>
      </c>
      <c r="I555" s="3">
        <v>44069.477752627317</v>
      </c>
      <c r="J555">
        <v>0.25270419999999999</v>
      </c>
      <c r="K555">
        <v>6.0954769999999998</v>
      </c>
      <c r="L555">
        <f t="shared" si="8"/>
        <v>0.68339099999999942</v>
      </c>
    </row>
    <row r="556" spans="1:12" x14ac:dyDescent="0.25">
      <c r="A556" s="1">
        <v>46254</v>
      </c>
      <c r="B556" t="s">
        <v>2379</v>
      </c>
      <c r="D556">
        <v>14.846154</v>
      </c>
      <c r="E556">
        <v>1.5</v>
      </c>
      <c r="F556">
        <v>28</v>
      </c>
      <c r="I556" s="3">
        <v>44069.477756250002</v>
      </c>
      <c r="J556">
        <v>0.26633210000000002</v>
      </c>
      <c r="K556">
        <v>6.096851</v>
      </c>
      <c r="L556">
        <f t="shared" si="8"/>
        <v>0.68476499999999962</v>
      </c>
    </row>
    <row r="557" spans="1:12" x14ac:dyDescent="0.25">
      <c r="A557" s="1">
        <v>46254</v>
      </c>
      <c r="B557" t="s">
        <v>2379</v>
      </c>
      <c r="D557">
        <v>14.846154</v>
      </c>
      <c r="E557">
        <v>1.5</v>
      </c>
      <c r="F557">
        <v>28</v>
      </c>
      <c r="I557" s="3">
        <v>44069.477759907408</v>
      </c>
      <c r="J557">
        <v>0.2700668</v>
      </c>
      <c r="K557">
        <v>6.0983169999999998</v>
      </c>
      <c r="L557">
        <f t="shared" si="8"/>
        <v>0.68623099999999937</v>
      </c>
    </row>
    <row r="558" spans="1:12" x14ac:dyDescent="0.25">
      <c r="A558" s="1">
        <v>46254</v>
      </c>
      <c r="B558" t="s">
        <v>2380</v>
      </c>
      <c r="D558">
        <v>14.846154</v>
      </c>
      <c r="E558">
        <v>1.5</v>
      </c>
      <c r="F558">
        <v>28</v>
      </c>
      <c r="I558" s="3">
        <v>44069.477763460651</v>
      </c>
      <c r="J558">
        <v>0.27290320000000001</v>
      </c>
      <c r="K558">
        <v>6.0997000000000003</v>
      </c>
      <c r="L558">
        <f t="shared" si="8"/>
        <v>0.68761399999999995</v>
      </c>
    </row>
    <row r="559" spans="1:12" x14ac:dyDescent="0.25">
      <c r="A559" s="1">
        <v>46254</v>
      </c>
      <c r="B559" t="s">
        <v>2380</v>
      </c>
      <c r="D559">
        <v>14.846154</v>
      </c>
      <c r="E559">
        <v>1.5</v>
      </c>
      <c r="F559">
        <v>28</v>
      </c>
      <c r="I559" s="3">
        <v>44069.477774884261</v>
      </c>
      <c r="J559">
        <v>0.2724259</v>
      </c>
      <c r="K559">
        <v>6.1011499999999996</v>
      </c>
      <c r="L559">
        <f t="shared" si="8"/>
        <v>0.68906399999999923</v>
      </c>
    </row>
    <row r="560" spans="1:12" x14ac:dyDescent="0.25">
      <c r="A560" s="1">
        <v>46254</v>
      </c>
      <c r="B560" t="s">
        <v>2380</v>
      </c>
      <c r="D560">
        <v>14.846154</v>
      </c>
      <c r="E560">
        <v>1.5</v>
      </c>
      <c r="F560">
        <v>28</v>
      </c>
      <c r="I560" s="3">
        <v>44069.477770740741</v>
      </c>
      <c r="J560">
        <v>0.27285429999999999</v>
      </c>
      <c r="K560">
        <v>6.1026109999999996</v>
      </c>
      <c r="L560">
        <f t="shared" si="8"/>
        <v>0.69052499999999917</v>
      </c>
    </row>
    <row r="561" spans="1:12" x14ac:dyDescent="0.25">
      <c r="A561" s="1">
        <v>46254</v>
      </c>
      <c r="B561" t="s">
        <v>2380</v>
      </c>
      <c r="D561">
        <v>14.846154</v>
      </c>
      <c r="E561">
        <v>1.5</v>
      </c>
      <c r="F561">
        <v>28</v>
      </c>
      <c r="I561" s="3">
        <v>44069.477774398147</v>
      </c>
      <c r="J561">
        <v>0.27290900000000001</v>
      </c>
      <c r="K561">
        <v>6.1039729999999999</v>
      </c>
      <c r="L561">
        <f t="shared" si="8"/>
        <v>0.69188699999999947</v>
      </c>
    </row>
    <row r="562" spans="1:12" x14ac:dyDescent="0.25">
      <c r="A562" s="1">
        <v>46254</v>
      </c>
      <c r="B562" t="s">
        <v>2381</v>
      </c>
      <c r="D562">
        <v>14.846154</v>
      </c>
      <c r="E562">
        <v>1.5</v>
      </c>
      <c r="F562">
        <v>28</v>
      </c>
      <c r="I562" s="3">
        <v>44069.477787037038</v>
      </c>
      <c r="J562">
        <v>0.27358640000000001</v>
      </c>
      <c r="K562">
        <v>6.1053490000000004</v>
      </c>
      <c r="L562">
        <f t="shared" si="8"/>
        <v>0.69326299999999996</v>
      </c>
    </row>
    <row r="563" spans="1:12" x14ac:dyDescent="0.25">
      <c r="A563" s="1">
        <v>46254</v>
      </c>
      <c r="B563" t="s">
        <v>2381</v>
      </c>
      <c r="D563">
        <v>14.846154</v>
      </c>
      <c r="E563">
        <v>1.5</v>
      </c>
      <c r="F563">
        <v>28</v>
      </c>
      <c r="I563" s="3">
        <v>44069.477781435184</v>
      </c>
      <c r="J563">
        <v>0.2739453</v>
      </c>
      <c r="K563">
        <v>6.1067220000000004</v>
      </c>
      <c r="L563">
        <f t="shared" si="8"/>
        <v>0.69463600000000003</v>
      </c>
    </row>
    <row r="564" spans="1:12" x14ac:dyDescent="0.25">
      <c r="A564" s="1">
        <v>46254</v>
      </c>
      <c r="B564" t="s">
        <v>2381</v>
      </c>
      <c r="D564">
        <v>14.846154</v>
      </c>
      <c r="E564">
        <v>1.5</v>
      </c>
      <c r="F564">
        <v>28</v>
      </c>
      <c r="I564" s="3">
        <v>44069.477784976851</v>
      </c>
      <c r="J564">
        <v>0.27450980000000003</v>
      </c>
      <c r="K564">
        <v>6.1081909999999997</v>
      </c>
      <c r="L564">
        <f t="shared" si="8"/>
        <v>0.69610499999999931</v>
      </c>
    </row>
    <row r="565" spans="1:12" x14ac:dyDescent="0.25">
      <c r="A565" s="1">
        <v>46254</v>
      </c>
      <c r="B565" t="s">
        <v>2381</v>
      </c>
      <c r="D565">
        <v>14.846154</v>
      </c>
      <c r="E565">
        <v>1.5</v>
      </c>
      <c r="F565">
        <v>28</v>
      </c>
      <c r="I565" s="3">
        <v>44069.477788703705</v>
      </c>
      <c r="J565">
        <v>0.27551179999999997</v>
      </c>
      <c r="K565">
        <v>6.1096700000000004</v>
      </c>
      <c r="L565">
        <f t="shared" si="8"/>
        <v>0.69758399999999998</v>
      </c>
    </row>
    <row r="566" spans="1:12" x14ac:dyDescent="0.25">
      <c r="A566" s="1">
        <v>46254</v>
      </c>
      <c r="B566" t="s">
        <v>2382</v>
      </c>
      <c r="D566">
        <v>14.846154</v>
      </c>
      <c r="E566">
        <v>1.5</v>
      </c>
      <c r="F566">
        <v>28</v>
      </c>
      <c r="I566" s="3">
        <v>44069.477792187499</v>
      </c>
      <c r="J566">
        <v>0.27691179999999999</v>
      </c>
      <c r="K566">
        <v>6.1110660000000001</v>
      </c>
      <c r="L566">
        <f t="shared" si="8"/>
        <v>0.69897999999999971</v>
      </c>
    </row>
    <row r="567" spans="1:12" x14ac:dyDescent="0.25">
      <c r="A567" s="1">
        <v>46254</v>
      </c>
      <c r="B567" t="s">
        <v>2382</v>
      </c>
      <c r="D567">
        <v>14.846154</v>
      </c>
      <c r="E567">
        <v>1.5</v>
      </c>
      <c r="F567">
        <v>28</v>
      </c>
      <c r="I567" s="3">
        <v>44069.477795729166</v>
      </c>
      <c r="J567">
        <v>0.27769820000000001</v>
      </c>
      <c r="K567">
        <v>6.1125550000000004</v>
      </c>
      <c r="L567">
        <f t="shared" si="8"/>
        <v>0.70046900000000001</v>
      </c>
    </row>
    <row r="568" spans="1:12" x14ac:dyDescent="0.25">
      <c r="A568" s="1">
        <v>46254</v>
      </c>
      <c r="B568" t="s">
        <v>2382</v>
      </c>
      <c r="D568">
        <v>14.846154</v>
      </c>
      <c r="E568">
        <v>1.5</v>
      </c>
      <c r="F568">
        <v>28</v>
      </c>
      <c r="I568" s="3">
        <v>44069.477799340275</v>
      </c>
      <c r="J568">
        <v>0.2950739</v>
      </c>
      <c r="K568">
        <v>6.1146659999999997</v>
      </c>
      <c r="L568">
        <f t="shared" si="8"/>
        <v>0.70257999999999932</v>
      </c>
    </row>
    <row r="569" spans="1:12" x14ac:dyDescent="0.25">
      <c r="A569" s="1">
        <v>46254</v>
      </c>
      <c r="B569" t="s">
        <v>2383</v>
      </c>
      <c r="D569">
        <v>14.846154</v>
      </c>
      <c r="E569">
        <v>1.5</v>
      </c>
      <c r="F569">
        <v>28</v>
      </c>
      <c r="I569" s="3">
        <v>44069.47780296296</v>
      </c>
      <c r="J569">
        <v>0.90321499999999999</v>
      </c>
      <c r="K569">
        <v>6.123691</v>
      </c>
      <c r="L569">
        <f t="shared" si="8"/>
        <v>0.7116049999999996</v>
      </c>
    </row>
    <row r="570" spans="1:12" x14ac:dyDescent="0.25">
      <c r="A570" s="1">
        <v>46254</v>
      </c>
      <c r="B570" t="s">
        <v>2383</v>
      </c>
      <c r="D570">
        <v>14.846154</v>
      </c>
      <c r="E570">
        <v>1.5</v>
      </c>
      <c r="F570">
        <v>28</v>
      </c>
      <c r="I570" s="3">
        <v>44069.477806550924</v>
      </c>
      <c r="J570">
        <v>1.477697</v>
      </c>
      <c r="K570">
        <v>6.1329330000000004</v>
      </c>
      <c r="L570">
        <f t="shared" si="8"/>
        <v>0.72084700000000002</v>
      </c>
    </row>
    <row r="571" spans="1:12" x14ac:dyDescent="0.25">
      <c r="A571" s="1">
        <v>46254</v>
      </c>
      <c r="B571" t="s">
        <v>2383</v>
      </c>
      <c r="D571">
        <v>14.846154</v>
      </c>
      <c r="E571">
        <v>1.5</v>
      </c>
      <c r="F571">
        <v>28</v>
      </c>
      <c r="I571" s="3">
        <v>44069.477810185184</v>
      </c>
      <c r="J571">
        <v>1.599091</v>
      </c>
      <c r="K571">
        <v>6.1430340000000001</v>
      </c>
      <c r="L571">
        <f t="shared" si="8"/>
        <v>0.73094799999999971</v>
      </c>
    </row>
    <row r="572" spans="1:12" x14ac:dyDescent="0.25">
      <c r="A572" s="1">
        <v>46254</v>
      </c>
      <c r="B572" t="s">
        <v>2383</v>
      </c>
      <c r="D572">
        <v>14.846154</v>
      </c>
      <c r="E572">
        <v>1.5</v>
      </c>
      <c r="F572">
        <v>28</v>
      </c>
      <c r="I572" s="3">
        <v>44069.477813784724</v>
      </c>
      <c r="J572">
        <v>1.397084</v>
      </c>
      <c r="K572">
        <v>6.1482080000000003</v>
      </c>
      <c r="L572">
        <f t="shared" si="8"/>
        <v>0.73612199999999994</v>
      </c>
    </row>
    <row r="573" spans="1:12" x14ac:dyDescent="0.25">
      <c r="A573" s="1">
        <v>46254</v>
      </c>
      <c r="B573" t="s">
        <v>2384</v>
      </c>
      <c r="D573">
        <v>14.846154</v>
      </c>
      <c r="E573">
        <v>1.5</v>
      </c>
      <c r="F573">
        <v>28</v>
      </c>
      <c r="I573" s="3">
        <v>44069.477817465275</v>
      </c>
      <c r="J573">
        <v>0.74173750000000005</v>
      </c>
      <c r="K573">
        <v>6.1497299999999999</v>
      </c>
      <c r="L573">
        <f t="shared" si="8"/>
        <v>0.73764399999999952</v>
      </c>
    </row>
    <row r="574" spans="1:12" x14ac:dyDescent="0.25">
      <c r="A574" s="1">
        <v>46254</v>
      </c>
      <c r="B574" t="s">
        <v>2384</v>
      </c>
      <c r="D574">
        <v>14.846154</v>
      </c>
      <c r="E574">
        <v>1.5</v>
      </c>
      <c r="F574">
        <v>28</v>
      </c>
      <c r="I574" s="3">
        <v>44069.477821134256</v>
      </c>
      <c r="J574">
        <v>0</v>
      </c>
      <c r="K574">
        <v>6.1497799999999998</v>
      </c>
      <c r="L574">
        <f t="shared" si="8"/>
        <v>0.73769399999999941</v>
      </c>
    </row>
    <row r="575" spans="1:12" x14ac:dyDescent="0.25">
      <c r="A575" s="1">
        <v>46254</v>
      </c>
      <c r="B575" t="s">
        <v>2384</v>
      </c>
      <c r="D575">
        <v>14.846154</v>
      </c>
      <c r="E575">
        <v>1.6</v>
      </c>
      <c r="F575">
        <v>28</v>
      </c>
      <c r="I575" s="3">
        <v>44069.477830555552</v>
      </c>
      <c r="J575">
        <v>0</v>
      </c>
      <c r="K575">
        <v>6.1497799999999998</v>
      </c>
      <c r="L575">
        <f t="shared" si="8"/>
        <v>0.73769399999999941</v>
      </c>
    </row>
    <row r="576" spans="1:12" x14ac:dyDescent="0.25">
      <c r="A576" s="1">
        <v>46254</v>
      </c>
      <c r="B576" t="s">
        <v>2385</v>
      </c>
      <c r="D576">
        <v>14.846154</v>
      </c>
      <c r="E576">
        <v>1.6</v>
      </c>
      <c r="F576">
        <v>28</v>
      </c>
      <c r="I576" s="3">
        <v>44069.477828402778</v>
      </c>
      <c r="J576">
        <v>0</v>
      </c>
      <c r="K576">
        <v>6.1497799999999998</v>
      </c>
      <c r="L576">
        <f t="shared" si="8"/>
        <v>0.73769399999999941</v>
      </c>
    </row>
    <row r="577" spans="1:12" x14ac:dyDescent="0.25">
      <c r="A577" s="1">
        <v>46254</v>
      </c>
      <c r="B577" t="s">
        <v>2385</v>
      </c>
      <c r="D577">
        <v>14.846154</v>
      </c>
      <c r="E577">
        <v>1.6</v>
      </c>
      <c r="F577">
        <v>28</v>
      </c>
      <c r="I577" s="3">
        <v>44069.477831909724</v>
      </c>
      <c r="J577">
        <v>0</v>
      </c>
      <c r="K577">
        <v>6.1497799999999998</v>
      </c>
      <c r="L577">
        <f t="shared" si="8"/>
        <v>0.73769399999999941</v>
      </c>
    </row>
    <row r="578" spans="1:12" x14ac:dyDescent="0.25">
      <c r="A578" s="1">
        <v>46254</v>
      </c>
      <c r="B578" t="s">
        <v>2385</v>
      </c>
      <c r="D578">
        <v>14.846154</v>
      </c>
      <c r="E578">
        <v>1.6</v>
      </c>
      <c r="F578">
        <v>28</v>
      </c>
      <c r="I578" s="3">
        <v>44069.477835486112</v>
      </c>
      <c r="J578">
        <v>0</v>
      </c>
      <c r="K578">
        <v>6.1497799999999998</v>
      </c>
      <c r="L578">
        <f t="shared" si="8"/>
        <v>0.73769399999999941</v>
      </c>
    </row>
    <row r="579" spans="1:12" x14ac:dyDescent="0.25">
      <c r="A579" s="1">
        <v>46254</v>
      </c>
      <c r="B579" t="s">
        <v>2385</v>
      </c>
      <c r="D579">
        <v>14.846154</v>
      </c>
      <c r="E579">
        <v>1.5</v>
      </c>
      <c r="F579">
        <v>28</v>
      </c>
      <c r="I579" s="3">
        <v>44069.477839143517</v>
      </c>
      <c r="J579">
        <v>0</v>
      </c>
      <c r="K579">
        <v>6.1497799999999998</v>
      </c>
      <c r="L579">
        <f t="shared" ref="L579:L642" si="9">K579-$O$2</f>
        <v>0.73769399999999941</v>
      </c>
    </row>
    <row r="580" spans="1:12" x14ac:dyDescent="0.25">
      <c r="A580" s="1">
        <v>46254</v>
      </c>
      <c r="B580" t="s">
        <v>2386</v>
      </c>
      <c r="D580">
        <v>14.846154</v>
      </c>
      <c r="E580">
        <v>1.5</v>
      </c>
      <c r="F580">
        <v>28</v>
      </c>
      <c r="I580" s="3">
        <v>44069.477842685184</v>
      </c>
      <c r="J580">
        <v>0.1912518</v>
      </c>
      <c r="K580">
        <v>6.152272</v>
      </c>
      <c r="L580">
        <f t="shared" si="9"/>
        <v>0.74018599999999957</v>
      </c>
    </row>
    <row r="581" spans="1:12" x14ac:dyDescent="0.25">
      <c r="A581" s="1">
        <v>46254</v>
      </c>
      <c r="B581" t="s">
        <v>2386</v>
      </c>
      <c r="D581">
        <v>14.846154</v>
      </c>
      <c r="E581">
        <v>1.6</v>
      </c>
      <c r="F581">
        <v>28</v>
      </c>
      <c r="I581" s="3">
        <v>44069.477846180554</v>
      </c>
      <c r="J581">
        <v>0.33856340000000001</v>
      </c>
      <c r="K581">
        <v>6.1546200000000004</v>
      </c>
      <c r="L581">
        <f t="shared" si="9"/>
        <v>0.74253400000000003</v>
      </c>
    </row>
    <row r="582" spans="1:12" x14ac:dyDescent="0.25">
      <c r="A582" s="1">
        <v>46254</v>
      </c>
      <c r="B582" t="s">
        <v>2386</v>
      </c>
      <c r="D582">
        <v>14.846154</v>
      </c>
      <c r="E582">
        <v>1.6</v>
      </c>
      <c r="F582">
        <v>28</v>
      </c>
      <c r="I582" s="3">
        <v>44069.477849791663</v>
      </c>
      <c r="J582">
        <v>0.36775289999999999</v>
      </c>
      <c r="K582">
        <v>6.1564350000000001</v>
      </c>
      <c r="L582">
        <f t="shared" si="9"/>
        <v>0.74434899999999971</v>
      </c>
    </row>
    <row r="583" spans="1:12" x14ac:dyDescent="0.25">
      <c r="A583" s="1">
        <v>46254</v>
      </c>
      <c r="B583" t="s">
        <v>2386</v>
      </c>
      <c r="D583">
        <v>14.846154</v>
      </c>
      <c r="E583">
        <v>1.6</v>
      </c>
      <c r="F583">
        <v>28</v>
      </c>
      <c r="I583" s="3">
        <v>44069.477853460645</v>
      </c>
      <c r="J583">
        <v>0.33840399999999998</v>
      </c>
      <c r="K583">
        <v>6.1580719999999998</v>
      </c>
      <c r="L583">
        <f t="shared" si="9"/>
        <v>0.74598599999999937</v>
      </c>
    </row>
    <row r="584" spans="1:12" x14ac:dyDescent="0.25">
      <c r="A584" s="1">
        <v>46254</v>
      </c>
      <c r="B584" t="s">
        <v>2387</v>
      </c>
      <c r="D584">
        <v>14.846154</v>
      </c>
      <c r="E584">
        <v>1.5</v>
      </c>
      <c r="F584">
        <v>28</v>
      </c>
      <c r="I584" s="3">
        <v>44069.477857164355</v>
      </c>
      <c r="J584">
        <v>0.37572939999999999</v>
      </c>
      <c r="K584">
        <v>6.1602699999999997</v>
      </c>
      <c r="L584">
        <f t="shared" si="9"/>
        <v>0.74818399999999929</v>
      </c>
    </row>
    <row r="585" spans="1:12" x14ac:dyDescent="0.25">
      <c r="A585" s="1">
        <v>46254</v>
      </c>
      <c r="B585" t="s">
        <v>2387</v>
      </c>
      <c r="D585">
        <v>14.846154</v>
      </c>
      <c r="E585">
        <v>1.5</v>
      </c>
      <c r="F585">
        <v>28</v>
      </c>
      <c r="I585" s="3">
        <v>44069.477860798608</v>
      </c>
      <c r="J585">
        <v>0.64713339999999997</v>
      </c>
      <c r="K585">
        <v>6.1635309999999999</v>
      </c>
      <c r="L585">
        <f t="shared" si="9"/>
        <v>0.75144499999999947</v>
      </c>
    </row>
    <row r="586" spans="1:12" x14ac:dyDescent="0.25">
      <c r="A586" s="1">
        <v>46254</v>
      </c>
      <c r="B586" t="s">
        <v>2387</v>
      </c>
      <c r="D586">
        <v>14.846154</v>
      </c>
      <c r="E586">
        <v>1.6</v>
      </c>
      <c r="F586">
        <v>28</v>
      </c>
      <c r="I586" s="3">
        <v>44069.477864340275</v>
      </c>
      <c r="J586">
        <v>0.72818320000000003</v>
      </c>
      <c r="K586">
        <v>6.1673619999999998</v>
      </c>
      <c r="L586">
        <f t="shared" si="9"/>
        <v>0.75527599999999939</v>
      </c>
    </row>
    <row r="587" spans="1:12" x14ac:dyDescent="0.25">
      <c r="A587" s="1">
        <v>46254</v>
      </c>
      <c r="B587" t="s">
        <v>2388</v>
      </c>
      <c r="D587">
        <v>14.846154</v>
      </c>
      <c r="E587">
        <v>1.6</v>
      </c>
      <c r="F587">
        <v>28</v>
      </c>
      <c r="I587" s="3">
        <v>44069.477867847221</v>
      </c>
      <c r="J587">
        <v>0.78043490000000004</v>
      </c>
      <c r="K587">
        <v>6.1715559999999998</v>
      </c>
      <c r="L587">
        <f t="shared" si="9"/>
        <v>0.75946999999999942</v>
      </c>
    </row>
    <row r="588" spans="1:12" x14ac:dyDescent="0.25">
      <c r="A588" s="1">
        <v>46254</v>
      </c>
      <c r="B588" t="s">
        <v>2388</v>
      </c>
      <c r="D588">
        <v>14.846154</v>
      </c>
      <c r="E588">
        <v>1.6</v>
      </c>
      <c r="F588">
        <v>28</v>
      </c>
      <c r="I588" s="3">
        <v>44069.477880439816</v>
      </c>
      <c r="J588">
        <v>0.83693220000000002</v>
      </c>
      <c r="K588">
        <v>6.1758550000000003</v>
      </c>
      <c r="L588">
        <f t="shared" si="9"/>
        <v>0.76376899999999992</v>
      </c>
    </row>
    <row r="589" spans="1:12" x14ac:dyDescent="0.25">
      <c r="A589" s="1">
        <v>46254</v>
      </c>
      <c r="B589" t="s">
        <v>2388</v>
      </c>
      <c r="D589">
        <v>14.846154</v>
      </c>
      <c r="E589">
        <v>1.6</v>
      </c>
      <c r="F589">
        <v>28</v>
      </c>
      <c r="I589" s="3">
        <v>44069.477874895834</v>
      </c>
      <c r="J589">
        <v>0.84107699999999996</v>
      </c>
      <c r="K589">
        <v>6.1800829999999998</v>
      </c>
      <c r="L589">
        <f t="shared" si="9"/>
        <v>0.76799699999999937</v>
      </c>
    </row>
    <row r="590" spans="1:12" x14ac:dyDescent="0.25">
      <c r="A590" s="1">
        <v>46254</v>
      </c>
      <c r="B590" t="s">
        <v>2388</v>
      </c>
      <c r="D590">
        <v>14.846154</v>
      </c>
      <c r="E590">
        <v>1.6</v>
      </c>
      <c r="F590">
        <v>28</v>
      </c>
      <c r="I590" s="3">
        <v>44069.477878611113</v>
      </c>
      <c r="J590">
        <v>0.83518800000000004</v>
      </c>
      <c r="K590">
        <v>6.1844799999999998</v>
      </c>
      <c r="L590">
        <f t="shared" si="9"/>
        <v>0.77239399999999936</v>
      </c>
    </row>
    <row r="591" spans="1:12" x14ac:dyDescent="0.25">
      <c r="A591" s="1">
        <v>46254</v>
      </c>
      <c r="B591" t="s">
        <v>2389</v>
      </c>
      <c r="D591">
        <v>14.846154</v>
      </c>
      <c r="E591">
        <v>1.6</v>
      </c>
      <c r="F591">
        <v>28</v>
      </c>
      <c r="I591" s="3">
        <v>44069.477885995373</v>
      </c>
      <c r="J591">
        <v>0.82485629999999999</v>
      </c>
      <c r="K591">
        <v>6.1887920000000003</v>
      </c>
      <c r="L591">
        <f t="shared" si="9"/>
        <v>0.7767059999999999</v>
      </c>
    </row>
    <row r="592" spans="1:12" x14ac:dyDescent="0.25">
      <c r="A592" s="1">
        <v>46254</v>
      </c>
      <c r="B592" t="s">
        <v>2389</v>
      </c>
      <c r="D592">
        <v>14.846154</v>
      </c>
      <c r="E592">
        <v>1.6</v>
      </c>
      <c r="F592">
        <v>28</v>
      </c>
      <c r="I592" s="3">
        <v>44069.477885902779</v>
      </c>
      <c r="J592">
        <v>0.81646319999999994</v>
      </c>
      <c r="K592">
        <v>6.1930709999999998</v>
      </c>
      <c r="L592">
        <f t="shared" si="9"/>
        <v>0.78098499999999937</v>
      </c>
    </row>
    <row r="593" spans="1:12" x14ac:dyDescent="0.25">
      <c r="A593" s="1">
        <v>46254</v>
      </c>
      <c r="B593" t="s">
        <v>2389</v>
      </c>
      <c r="D593">
        <v>14.846154</v>
      </c>
      <c r="E593">
        <v>1.6</v>
      </c>
      <c r="F593">
        <v>28</v>
      </c>
      <c r="I593" s="3">
        <v>44069.477889467591</v>
      </c>
      <c r="J593">
        <v>0.81156399999999995</v>
      </c>
      <c r="K593">
        <v>6.1970939999999999</v>
      </c>
      <c r="L593">
        <f t="shared" si="9"/>
        <v>0.78500799999999948</v>
      </c>
    </row>
    <row r="594" spans="1:12" x14ac:dyDescent="0.25">
      <c r="A594" s="1">
        <v>46254</v>
      </c>
      <c r="B594" t="s">
        <v>2390</v>
      </c>
      <c r="D594">
        <v>14.846154</v>
      </c>
      <c r="E594">
        <v>1.6</v>
      </c>
      <c r="F594">
        <v>28</v>
      </c>
      <c r="I594" s="3">
        <v>44069.477892986113</v>
      </c>
      <c r="J594">
        <v>0.81130919999999995</v>
      </c>
      <c r="K594">
        <v>6.2014240000000003</v>
      </c>
      <c r="L594">
        <f t="shared" si="9"/>
        <v>0.78933799999999987</v>
      </c>
    </row>
    <row r="595" spans="1:12" x14ac:dyDescent="0.25">
      <c r="A595" s="1">
        <v>46254</v>
      </c>
      <c r="B595" t="s">
        <v>2390</v>
      </c>
      <c r="D595">
        <v>14.846154</v>
      </c>
      <c r="E595">
        <v>1.6</v>
      </c>
      <c r="F595">
        <v>28</v>
      </c>
      <c r="I595" s="3">
        <v>44069.477896550925</v>
      </c>
      <c r="J595">
        <v>0.81372120000000003</v>
      </c>
      <c r="K595">
        <v>6.2055189999999998</v>
      </c>
      <c r="L595">
        <f t="shared" si="9"/>
        <v>0.79343299999999939</v>
      </c>
    </row>
    <row r="596" spans="1:12" x14ac:dyDescent="0.25">
      <c r="A596" s="1">
        <v>46254</v>
      </c>
      <c r="B596" t="s">
        <v>2390</v>
      </c>
      <c r="D596">
        <v>14.846154</v>
      </c>
      <c r="E596">
        <v>1.6</v>
      </c>
      <c r="F596">
        <v>28</v>
      </c>
      <c r="I596" s="3">
        <v>44069.477900127313</v>
      </c>
      <c r="J596">
        <v>0.81824589999999997</v>
      </c>
      <c r="K596">
        <v>6.2099250000000001</v>
      </c>
      <c r="L596">
        <f t="shared" si="9"/>
        <v>0.79783899999999974</v>
      </c>
    </row>
    <row r="597" spans="1:12" x14ac:dyDescent="0.25">
      <c r="A597" s="1">
        <v>46254</v>
      </c>
      <c r="B597" t="s">
        <v>2390</v>
      </c>
      <c r="D597">
        <v>14.846154</v>
      </c>
      <c r="E597">
        <v>1.6</v>
      </c>
      <c r="F597">
        <v>28</v>
      </c>
      <c r="I597" s="3">
        <v>44069.477903738429</v>
      </c>
      <c r="J597">
        <v>0.82402330000000001</v>
      </c>
      <c r="K597">
        <v>6.2140959999999996</v>
      </c>
      <c r="L597">
        <f t="shared" si="9"/>
        <v>0.80200999999999922</v>
      </c>
    </row>
    <row r="598" spans="1:12" x14ac:dyDescent="0.25">
      <c r="A598" s="1">
        <v>46254</v>
      </c>
      <c r="B598" t="s">
        <v>2391</v>
      </c>
      <c r="D598">
        <v>14.846154</v>
      </c>
      <c r="E598">
        <v>1.6</v>
      </c>
      <c r="F598">
        <v>28</v>
      </c>
      <c r="I598" s="3">
        <v>44069.477907222223</v>
      </c>
      <c r="J598">
        <v>0.82898839999999996</v>
      </c>
      <c r="K598">
        <v>6.2182880000000003</v>
      </c>
      <c r="L598">
        <f t="shared" si="9"/>
        <v>0.80620199999999986</v>
      </c>
    </row>
    <row r="599" spans="1:12" x14ac:dyDescent="0.25">
      <c r="A599" s="1">
        <v>46254</v>
      </c>
      <c r="B599" t="s">
        <v>2391</v>
      </c>
      <c r="D599">
        <v>14.846154</v>
      </c>
      <c r="E599">
        <v>1.6</v>
      </c>
      <c r="F599">
        <v>28</v>
      </c>
      <c r="I599" s="3">
        <v>44069.477910752314</v>
      </c>
      <c r="J599">
        <v>0.83527640000000003</v>
      </c>
      <c r="K599">
        <v>6.222512</v>
      </c>
      <c r="L599">
        <f t="shared" si="9"/>
        <v>0.81042599999999965</v>
      </c>
    </row>
    <row r="600" spans="1:12" x14ac:dyDescent="0.25">
      <c r="A600" s="1">
        <v>46254</v>
      </c>
      <c r="B600" t="s">
        <v>2391</v>
      </c>
      <c r="D600">
        <v>14.846154</v>
      </c>
      <c r="E600">
        <v>1.6</v>
      </c>
      <c r="F600">
        <v>28</v>
      </c>
      <c r="I600" s="3">
        <v>44069.477914247684</v>
      </c>
      <c r="J600">
        <v>0.83946310000000002</v>
      </c>
      <c r="K600">
        <v>6.2267450000000002</v>
      </c>
      <c r="L600">
        <f t="shared" si="9"/>
        <v>0.8146589999999998</v>
      </c>
    </row>
    <row r="601" spans="1:12" x14ac:dyDescent="0.25">
      <c r="A601" s="1">
        <v>46254</v>
      </c>
      <c r="B601" t="s">
        <v>2391</v>
      </c>
      <c r="D601">
        <v>14.846154</v>
      </c>
      <c r="E601">
        <v>1.6</v>
      </c>
      <c r="F601">
        <v>29</v>
      </c>
      <c r="I601" s="3">
        <v>44069.477917951386</v>
      </c>
      <c r="J601">
        <v>0.84850720000000002</v>
      </c>
      <c r="K601">
        <v>6.2314670000000003</v>
      </c>
      <c r="L601">
        <f t="shared" si="9"/>
        <v>0.81938099999999991</v>
      </c>
    </row>
    <row r="602" spans="1:12" x14ac:dyDescent="0.25">
      <c r="A602" s="1">
        <v>46254</v>
      </c>
      <c r="B602" t="s">
        <v>2391</v>
      </c>
      <c r="D602">
        <v>14.846154</v>
      </c>
      <c r="E602">
        <v>1.6</v>
      </c>
      <c r="F602">
        <v>28</v>
      </c>
      <c r="I602" s="3">
        <v>44069.477921574071</v>
      </c>
      <c r="J602">
        <v>1.149186</v>
      </c>
      <c r="K602">
        <v>6.2406699999999997</v>
      </c>
      <c r="L602">
        <f t="shared" si="9"/>
        <v>0.82858399999999932</v>
      </c>
    </row>
    <row r="603" spans="1:12" x14ac:dyDescent="0.25">
      <c r="A603" s="1">
        <v>46254</v>
      </c>
      <c r="B603" t="s">
        <v>2392</v>
      </c>
      <c r="D603">
        <v>14.846154</v>
      </c>
      <c r="E603">
        <v>1.6</v>
      </c>
      <c r="F603">
        <v>29</v>
      </c>
      <c r="I603" s="3">
        <v>44069.477925185187</v>
      </c>
      <c r="J603">
        <v>1.4672019999999999</v>
      </c>
      <c r="K603">
        <v>6.2507460000000004</v>
      </c>
      <c r="L603">
        <f t="shared" si="9"/>
        <v>0.83865999999999996</v>
      </c>
    </row>
    <row r="604" spans="1:12" x14ac:dyDescent="0.25">
      <c r="A604" s="1">
        <v>46254</v>
      </c>
      <c r="B604" t="s">
        <v>2392</v>
      </c>
      <c r="D604">
        <v>14.846154</v>
      </c>
      <c r="E604">
        <v>1.6</v>
      </c>
      <c r="F604">
        <v>29</v>
      </c>
      <c r="I604" s="3">
        <v>44069.477934259259</v>
      </c>
      <c r="J604">
        <v>1.6005929999999999</v>
      </c>
      <c r="K604">
        <v>6.2605659999999999</v>
      </c>
      <c r="L604">
        <f t="shared" si="9"/>
        <v>0.84847999999999946</v>
      </c>
    </row>
    <row r="605" spans="1:12" x14ac:dyDescent="0.25">
      <c r="A605" s="1">
        <v>46254</v>
      </c>
      <c r="B605" t="s">
        <v>2392</v>
      </c>
      <c r="D605">
        <v>14.846154</v>
      </c>
      <c r="E605">
        <v>1.6</v>
      </c>
      <c r="F605">
        <v>29</v>
      </c>
      <c r="I605" s="3">
        <v>44069.477932534719</v>
      </c>
      <c r="J605">
        <v>1.6083229999999999</v>
      </c>
      <c r="K605">
        <v>6.271433</v>
      </c>
      <c r="L605">
        <f t="shared" si="9"/>
        <v>0.85934699999999964</v>
      </c>
    </row>
    <row r="606" spans="1:12" x14ac:dyDescent="0.25">
      <c r="A606" s="1">
        <v>46254</v>
      </c>
      <c r="B606" t="s">
        <v>2392</v>
      </c>
      <c r="D606">
        <v>14.846154</v>
      </c>
      <c r="E606">
        <v>1.6</v>
      </c>
      <c r="F606">
        <v>29</v>
      </c>
      <c r="I606" s="3">
        <v>44069.47793616898</v>
      </c>
      <c r="J606">
        <v>1.6127469999999999</v>
      </c>
      <c r="K606">
        <v>6.2827140000000004</v>
      </c>
      <c r="L606">
        <f t="shared" si="9"/>
        <v>0.87062799999999996</v>
      </c>
    </row>
    <row r="607" spans="1:12" x14ac:dyDescent="0.25">
      <c r="A607" s="1">
        <v>46254</v>
      </c>
      <c r="B607" t="s">
        <v>2393</v>
      </c>
      <c r="D607">
        <v>14.846154</v>
      </c>
      <c r="E607">
        <v>1.6</v>
      </c>
      <c r="F607">
        <v>29</v>
      </c>
      <c r="I607" s="3">
        <v>44069.477939687502</v>
      </c>
      <c r="J607">
        <v>1.484999</v>
      </c>
      <c r="K607">
        <v>6.2894680000000003</v>
      </c>
      <c r="L607">
        <f t="shared" si="9"/>
        <v>0.87738199999999988</v>
      </c>
    </row>
    <row r="608" spans="1:12" x14ac:dyDescent="0.25">
      <c r="A608" s="1">
        <v>46254</v>
      </c>
      <c r="B608" t="s">
        <v>2393</v>
      </c>
      <c r="D608">
        <v>14.846154</v>
      </c>
      <c r="E608">
        <v>1.6</v>
      </c>
      <c r="F608">
        <v>29</v>
      </c>
      <c r="I608" s="3">
        <v>44069.477943194448</v>
      </c>
      <c r="J608">
        <v>1.0213920000000001</v>
      </c>
      <c r="K608">
        <v>6.2922229999999999</v>
      </c>
      <c r="L608">
        <f t="shared" si="9"/>
        <v>0.8801369999999995</v>
      </c>
    </row>
    <row r="609" spans="1:12" x14ac:dyDescent="0.25">
      <c r="A609" s="1">
        <v>46254</v>
      </c>
      <c r="B609" t="s">
        <v>2393</v>
      </c>
      <c r="D609">
        <v>14.846154</v>
      </c>
      <c r="E609">
        <v>1.6</v>
      </c>
      <c r="F609">
        <v>29</v>
      </c>
      <c r="I609" s="3">
        <v>44069.477946817133</v>
      </c>
      <c r="J609">
        <v>0.50988549999999999</v>
      </c>
      <c r="K609">
        <v>6.294225</v>
      </c>
      <c r="L609">
        <f t="shared" si="9"/>
        <v>0.88213899999999956</v>
      </c>
    </row>
    <row r="610" spans="1:12" x14ac:dyDescent="0.25">
      <c r="A610" s="1">
        <v>46254</v>
      </c>
      <c r="B610" t="s">
        <v>2393</v>
      </c>
      <c r="D610">
        <v>14.846154</v>
      </c>
      <c r="E610">
        <v>1.6</v>
      </c>
      <c r="F610">
        <v>29</v>
      </c>
      <c r="I610" s="3">
        <v>44069.477950439818</v>
      </c>
      <c r="J610">
        <v>0.46343390000000001</v>
      </c>
      <c r="K610">
        <v>6.2968339999999996</v>
      </c>
      <c r="L610">
        <f t="shared" si="9"/>
        <v>0.8847479999999992</v>
      </c>
    </row>
    <row r="611" spans="1:12" x14ac:dyDescent="0.25">
      <c r="A611" s="1">
        <v>46254</v>
      </c>
      <c r="B611" t="s">
        <v>2394</v>
      </c>
      <c r="D611">
        <v>14.846154</v>
      </c>
      <c r="E611">
        <v>1.6</v>
      </c>
      <c r="F611">
        <v>29</v>
      </c>
      <c r="I611" s="3">
        <v>44069.477953993053</v>
      </c>
      <c r="J611">
        <v>0.55259740000000002</v>
      </c>
      <c r="K611">
        <v>6.3001529999999999</v>
      </c>
      <c r="L611">
        <f t="shared" si="9"/>
        <v>0.8880669999999995</v>
      </c>
    </row>
    <row r="612" spans="1:12" x14ac:dyDescent="0.25">
      <c r="A612" s="1">
        <v>46254</v>
      </c>
      <c r="B612" t="s">
        <v>2394</v>
      </c>
      <c r="D612">
        <v>14.846154</v>
      </c>
      <c r="E612">
        <v>1.6</v>
      </c>
      <c r="F612">
        <v>29</v>
      </c>
      <c r="I612" s="3">
        <v>44069.47795753472</v>
      </c>
      <c r="J612">
        <v>0.76686770000000004</v>
      </c>
      <c r="K612">
        <v>6.304208</v>
      </c>
      <c r="L612">
        <f t="shared" si="9"/>
        <v>0.89212199999999964</v>
      </c>
    </row>
    <row r="613" spans="1:12" x14ac:dyDescent="0.25">
      <c r="A613" s="1">
        <v>46254</v>
      </c>
      <c r="B613" t="s">
        <v>2394</v>
      </c>
      <c r="D613">
        <v>14.846154</v>
      </c>
      <c r="E613">
        <v>1.6</v>
      </c>
      <c r="F613">
        <v>29</v>
      </c>
      <c r="I613" s="3">
        <v>44069.477961006945</v>
      </c>
      <c r="J613">
        <v>0.89156029999999997</v>
      </c>
      <c r="K613">
        <v>6.3086820000000001</v>
      </c>
      <c r="L613">
        <f t="shared" si="9"/>
        <v>0.89659599999999973</v>
      </c>
    </row>
    <row r="614" spans="1:12" x14ac:dyDescent="0.25">
      <c r="A614" s="1">
        <v>46254</v>
      </c>
      <c r="B614" t="s">
        <v>2395</v>
      </c>
      <c r="D614">
        <v>14.846154</v>
      </c>
      <c r="E614">
        <v>1.6</v>
      </c>
      <c r="F614">
        <v>29</v>
      </c>
      <c r="I614" s="3">
        <v>44069.477964675927</v>
      </c>
      <c r="J614">
        <v>0.90707680000000002</v>
      </c>
      <c r="K614">
        <v>6.3136520000000003</v>
      </c>
      <c r="L614">
        <f t="shared" si="9"/>
        <v>0.90156599999999987</v>
      </c>
    </row>
    <row r="615" spans="1:12" x14ac:dyDescent="0.25">
      <c r="A615" s="1">
        <v>46254</v>
      </c>
      <c r="B615" t="s">
        <v>2395</v>
      </c>
      <c r="D615">
        <v>14.846154</v>
      </c>
      <c r="E615">
        <v>1.6</v>
      </c>
      <c r="F615">
        <v>29</v>
      </c>
      <c r="I615" s="3">
        <v>44069.477968356485</v>
      </c>
      <c r="J615">
        <v>0.91837020000000003</v>
      </c>
      <c r="K615">
        <v>6.318638</v>
      </c>
      <c r="L615">
        <f t="shared" si="9"/>
        <v>0.90655199999999958</v>
      </c>
    </row>
    <row r="616" spans="1:12" x14ac:dyDescent="0.25">
      <c r="A616" s="1">
        <v>46254</v>
      </c>
      <c r="B616" t="s">
        <v>2395</v>
      </c>
      <c r="D616">
        <v>14.846154</v>
      </c>
      <c r="E616">
        <v>1.6</v>
      </c>
      <c r="F616">
        <v>29</v>
      </c>
      <c r="I616" s="3">
        <v>44069.477972071756</v>
      </c>
      <c r="J616">
        <v>0.92329850000000002</v>
      </c>
      <c r="K616">
        <v>6.3236030000000003</v>
      </c>
      <c r="L616">
        <f t="shared" si="9"/>
        <v>0.91151699999999991</v>
      </c>
    </row>
    <row r="617" spans="1:12" x14ac:dyDescent="0.25">
      <c r="A617" s="1">
        <v>46254</v>
      </c>
      <c r="B617" t="s">
        <v>2395</v>
      </c>
      <c r="D617">
        <v>14.846154</v>
      </c>
      <c r="E617">
        <v>1.6</v>
      </c>
      <c r="F617">
        <v>29</v>
      </c>
      <c r="I617" s="3">
        <v>44069.47797576389</v>
      </c>
      <c r="J617">
        <v>0.92423750000000005</v>
      </c>
      <c r="K617">
        <v>6.3285340000000003</v>
      </c>
      <c r="L617">
        <f t="shared" si="9"/>
        <v>0.91644799999999993</v>
      </c>
    </row>
    <row r="618" spans="1:12" x14ac:dyDescent="0.25">
      <c r="A618" s="1">
        <v>46254</v>
      </c>
      <c r="B618" t="s">
        <v>2396</v>
      </c>
      <c r="D618">
        <v>14.846154</v>
      </c>
      <c r="E618">
        <v>1.7</v>
      </c>
      <c r="F618">
        <v>29</v>
      </c>
      <c r="I618" s="3">
        <v>44069.477979490737</v>
      </c>
      <c r="J618">
        <v>0.92574190000000001</v>
      </c>
      <c r="K618">
        <v>6.3334929999999998</v>
      </c>
      <c r="L618">
        <f t="shared" si="9"/>
        <v>0.92140699999999942</v>
      </c>
    </row>
    <row r="619" spans="1:12" x14ac:dyDescent="0.25">
      <c r="A619" s="1">
        <v>46254</v>
      </c>
      <c r="B619" t="s">
        <v>2396</v>
      </c>
      <c r="D619">
        <v>14.846154</v>
      </c>
      <c r="E619">
        <v>1.7</v>
      </c>
      <c r="F619">
        <v>29</v>
      </c>
      <c r="I619" s="3">
        <v>44069.477983067132</v>
      </c>
      <c r="J619">
        <v>0.92925570000000002</v>
      </c>
      <c r="K619">
        <v>6.3381689999999997</v>
      </c>
      <c r="L619">
        <f t="shared" si="9"/>
        <v>0.92608299999999932</v>
      </c>
    </row>
    <row r="620" spans="1:12" x14ac:dyDescent="0.25">
      <c r="A620" s="1">
        <v>46254</v>
      </c>
      <c r="B620" t="s">
        <v>2396</v>
      </c>
      <c r="D620">
        <v>14.846154</v>
      </c>
      <c r="E620">
        <v>1.7</v>
      </c>
      <c r="F620">
        <v>29</v>
      </c>
      <c r="I620" s="3">
        <v>44069.477992824075</v>
      </c>
      <c r="J620">
        <v>0.93506959999999995</v>
      </c>
      <c r="K620">
        <v>6.3432079999999997</v>
      </c>
      <c r="L620">
        <f t="shared" si="9"/>
        <v>0.93112199999999934</v>
      </c>
    </row>
    <row r="621" spans="1:12" x14ac:dyDescent="0.25">
      <c r="A621" s="1">
        <v>46254</v>
      </c>
      <c r="B621" t="s">
        <v>2396</v>
      </c>
      <c r="D621">
        <v>14.846154</v>
      </c>
      <c r="E621">
        <v>1.7</v>
      </c>
      <c r="F621">
        <v>29</v>
      </c>
      <c r="I621" s="3">
        <v>44069.477990462961</v>
      </c>
      <c r="J621">
        <v>0.94325939999999997</v>
      </c>
      <c r="K621">
        <v>6.3483090000000004</v>
      </c>
      <c r="L621">
        <f t="shared" si="9"/>
        <v>0.93622300000000003</v>
      </c>
    </row>
    <row r="622" spans="1:12" x14ac:dyDescent="0.25">
      <c r="A622" s="1">
        <v>46254</v>
      </c>
      <c r="B622" t="s">
        <v>2397</v>
      </c>
      <c r="D622">
        <v>14.846154</v>
      </c>
      <c r="E622">
        <v>1.7</v>
      </c>
      <c r="F622">
        <v>29</v>
      </c>
      <c r="I622" s="3">
        <v>44069.477994143519</v>
      </c>
      <c r="J622">
        <v>0.95124790000000004</v>
      </c>
      <c r="K622">
        <v>6.3534470000000001</v>
      </c>
      <c r="L622">
        <f t="shared" si="9"/>
        <v>0.94136099999999967</v>
      </c>
    </row>
    <row r="623" spans="1:12" x14ac:dyDescent="0.25">
      <c r="A623" s="1">
        <v>46254</v>
      </c>
      <c r="B623" t="s">
        <v>2397</v>
      </c>
      <c r="D623">
        <v>14.846154</v>
      </c>
      <c r="E623">
        <v>1.6</v>
      </c>
      <c r="F623">
        <v>29</v>
      </c>
      <c r="I623" s="3">
        <v>44069.477999537034</v>
      </c>
      <c r="J623">
        <v>0.95853339999999998</v>
      </c>
      <c r="K623">
        <v>6.3589450000000003</v>
      </c>
      <c r="L623">
        <f t="shared" si="9"/>
        <v>0.9468589999999999</v>
      </c>
    </row>
    <row r="624" spans="1:12" x14ac:dyDescent="0.25">
      <c r="A624" s="1">
        <v>46254</v>
      </c>
      <c r="B624" t="s">
        <v>2397</v>
      </c>
      <c r="D624">
        <v>14.846154</v>
      </c>
      <c r="E624">
        <v>1.6</v>
      </c>
      <c r="F624">
        <v>29</v>
      </c>
      <c r="I624" s="3">
        <v>44069.478001388889</v>
      </c>
      <c r="J624">
        <v>0.96471510000000005</v>
      </c>
      <c r="K624">
        <v>6.3638250000000003</v>
      </c>
      <c r="L624">
        <f t="shared" si="9"/>
        <v>0.95173899999999989</v>
      </c>
    </row>
    <row r="625" spans="1:12" x14ac:dyDescent="0.25">
      <c r="A625" s="1">
        <v>46254</v>
      </c>
      <c r="B625" t="s">
        <v>2398</v>
      </c>
      <c r="D625">
        <v>14.846154</v>
      </c>
      <c r="E625">
        <v>1.6</v>
      </c>
      <c r="F625">
        <v>29</v>
      </c>
      <c r="I625" s="3">
        <v>44069.478005069446</v>
      </c>
      <c r="J625">
        <v>0.97140009999999999</v>
      </c>
      <c r="K625">
        <v>6.3690619999999996</v>
      </c>
      <c r="L625">
        <f t="shared" si="9"/>
        <v>0.95697599999999916</v>
      </c>
    </row>
    <row r="626" spans="1:12" x14ac:dyDescent="0.25">
      <c r="A626" s="1">
        <v>46254</v>
      </c>
      <c r="B626" t="s">
        <v>2398</v>
      </c>
      <c r="D626">
        <v>14.846154</v>
      </c>
      <c r="E626">
        <v>1.6</v>
      </c>
      <c r="F626">
        <v>29</v>
      </c>
      <c r="I626" s="3">
        <v>44069.478008599537</v>
      </c>
      <c r="J626">
        <v>0.97685909999999998</v>
      </c>
      <c r="K626">
        <v>6.3739980000000003</v>
      </c>
      <c r="L626">
        <f t="shared" si="9"/>
        <v>0.96191199999999988</v>
      </c>
    </row>
    <row r="627" spans="1:12" x14ac:dyDescent="0.25">
      <c r="A627" s="1">
        <v>46254</v>
      </c>
      <c r="B627" t="s">
        <v>2398</v>
      </c>
      <c r="D627">
        <v>14.846154</v>
      </c>
      <c r="E627">
        <v>1.7</v>
      </c>
      <c r="F627">
        <v>29</v>
      </c>
      <c r="I627" s="3">
        <v>44069.478012094907</v>
      </c>
      <c r="J627">
        <v>0.98352070000000003</v>
      </c>
      <c r="K627">
        <v>6.3789740000000004</v>
      </c>
      <c r="L627">
        <f t="shared" si="9"/>
        <v>0.96688799999999997</v>
      </c>
    </row>
    <row r="628" spans="1:12" x14ac:dyDescent="0.25">
      <c r="A628" s="1">
        <v>46254</v>
      </c>
      <c r="B628" t="s">
        <v>2398</v>
      </c>
      <c r="D628">
        <v>14.846154</v>
      </c>
      <c r="E628">
        <v>1.7</v>
      </c>
      <c r="F628">
        <v>29</v>
      </c>
      <c r="I628" s="3">
        <v>44069.478015659719</v>
      </c>
      <c r="J628">
        <v>0.99019400000000002</v>
      </c>
      <c r="K628">
        <v>6.3843160000000001</v>
      </c>
      <c r="L628">
        <f t="shared" si="9"/>
        <v>0.97222999999999971</v>
      </c>
    </row>
    <row r="629" spans="1:12" x14ac:dyDescent="0.25">
      <c r="A629" s="1">
        <v>46254</v>
      </c>
      <c r="B629" t="s">
        <v>2399</v>
      </c>
      <c r="D629">
        <v>14.846154</v>
      </c>
      <c r="E629">
        <v>1.7</v>
      </c>
      <c r="F629">
        <v>29</v>
      </c>
      <c r="I629" s="3">
        <v>44069.478019363429</v>
      </c>
      <c r="J629">
        <v>0.99701890000000004</v>
      </c>
      <c r="K629">
        <v>6.389691</v>
      </c>
      <c r="L629">
        <f t="shared" si="9"/>
        <v>0.97760499999999961</v>
      </c>
    </row>
    <row r="630" spans="1:12" x14ac:dyDescent="0.25">
      <c r="A630" s="1">
        <v>46254</v>
      </c>
      <c r="B630" t="s">
        <v>2399</v>
      </c>
      <c r="D630">
        <v>14.846154</v>
      </c>
      <c r="E630">
        <v>1.7</v>
      </c>
      <c r="F630">
        <v>29</v>
      </c>
      <c r="I630" s="3">
        <v>44069.478022962961</v>
      </c>
      <c r="J630">
        <v>1.0019009999999999</v>
      </c>
      <c r="K630">
        <v>6.3947469999999997</v>
      </c>
      <c r="L630">
        <f t="shared" si="9"/>
        <v>0.98266099999999934</v>
      </c>
    </row>
    <row r="631" spans="1:12" x14ac:dyDescent="0.25">
      <c r="A631" s="1">
        <v>46254</v>
      </c>
      <c r="B631" t="s">
        <v>2399</v>
      </c>
      <c r="D631">
        <v>14.846154</v>
      </c>
      <c r="E631">
        <v>1.7</v>
      </c>
      <c r="F631">
        <v>29</v>
      </c>
      <c r="I631" s="3">
        <v>44069.478026608798</v>
      </c>
      <c r="J631">
        <v>1.007468</v>
      </c>
      <c r="K631">
        <v>6.4001640000000002</v>
      </c>
      <c r="L631">
        <f t="shared" si="9"/>
        <v>0.98807799999999979</v>
      </c>
    </row>
    <row r="632" spans="1:12" x14ac:dyDescent="0.25">
      <c r="A632" s="1">
        <v>46254</v>
      </c>
      <c r="B632" t="s">
        <v>2400</v>
      </c>
      <c r="D632">
        <v>14.846154</v>
      </c>
      <c r="E632">
        <v>1.7</v>
      </c>
      <c r="F632">
        <v>29</v>
      </c>
      <c r="I632" s="3">
        <v>44069.478030289349</v>
      </c>
      <c r="J632">
        <v>1.0108280000000001</v>
      </c>
      <c r="K632">
        <v>6.4055840000000002</v>
      </c>
      <c r="L632">
        <f t="shared" si="9"/>
        <v>0.99349799999999977</v>
      </c>
    </row>
    <row r="633" spans="1:12" x14ac:dyDescent="0.25">
      <c r="A633" s="1">
        <v>46254</v>
      </c>
      <c r="B633" t="s">
        <v>2400</v>
      </c>
      <c r="D633">
        <v>14.846154</v>
      </c>
      <c r="E633">
        <v>1.7</v>
      </c>
      <c r="F633">
        <v>29</v>
      </c>
      <c r="I633" s="3">
        <v>44069.478033865744</v>
      </c>
      <c r="J633">
        <v>1.014805</v>
      </c>
      <c r="K633">
        <v>6.410698</v>
      </c>
      <c r="L633">
        <f t="shared" si="9"/>
        <v>0.99861199999999961</v>
      </c>
    </row>
    <row r="634" spans="1:12" x14ac:dyDescent="0.25">
      <c r="A634" s="1">
        <v>46254</v>
      </c>
      <c r="B634" t="s">
        <v>2400</v>
      </c>
      <c r="D634">
        <v>14.846154</v>
      </c>
      <c r="E634">
        <v>1.7</v>
      </c>
      <c r="F634">
        <v>29</v>
      </c>
      <c r="I634" s="3">
        <v>44069.478037372683</v>
      </c>
      <c r="J634">
        <v>1.0253209999999999</v>
      </c>
      <c r="K634">
        <v>6.4160690000000002</v>
      </c>
      <c r="L634">
        <f t="shared" si="9"/>
        <v>1.0039829999999998</v>
      </c>
    </row>
    <row r="635" spans="1:12" x14ac:dyDescent="0.25">
      <c r="A635" s="1">
        <v>46254</v>
      </c>
      <c r="B635" t="s">
        <v>2400</v>
      </c>
      <c r="D635">
        <v>14.846154</v>
      </c>
      <c r="E635">
        <v>1.7</v>
      </c>
      <c r="F635">
        <v>29</v>
      </c>
      <c r="I635" s="3">
        <v>44069.478041076392</v>
      </c>
      <c r="J635">
        <v>1.29298</v>
      </c>
      <c r="K635">
        <v>6.4253900000000002</v>
      </c>
      <c r="L635">
        <f t="shared" si="9"/>
        <v>1.0133039999999998</v>
      </c>
    </row>
    <row r="636" spans="1:12" x14ac:dyDescent="0.25">
      <c r="A636" s="1">
        <v>46254</v>
      </c>
      <c r="B636" t="s">
        <v>2401</v>
      </c>
      <c r="D636">
        <v>14.846154</v>
      </c>
      <c r="E636">
        <v>1.7</v>
      </c>
      <c r="F636">
        <v>29</v>
      </c>
      <c r="I636" s="3">
        <v>44069.47805208333</v>
      </c>
      <c r="J636">
        <v>1.529965</v>
      </c>
      <c r="K636">
        <v>6.4352960000000001</v>
      </c>
      <c r="L636">
        <f t="shared" si="9"/>
        <v>1.0232099999999997</v>
      </c>
    </row>
    <row r="637" spans="1:12" x14ac:dyDescent="0.25">
      <c r="A637" s="1">
        <v>46254</v>
      </c>
      <c r="B637" t="s">
        <v>2401</v>
      </c>
      <c r="D637">
        <v>14.846154</v>
      </c>
      <c r="E637">
        <v>1.7</v>
      </c>
      <c r="F637">
        <v>29</v>
      </c>
      <c r="I637" s="3">
        <v>44069.478048287034</v>
      </c>
      <c r="J637">
        <v>1.5915060000000001</v>
      </c>
      <c r="K637">
        <v>6.4449180000000004</v>
      </c>
      <c r="L637">
        <f t="shared" si="9"/>
        <v>1.032832</v>
      </c>
    </row>
    <row r="638" spans="1:12" x14ac:dyDescent="0.25">
      <c r="A638" s="1">
        <v>46254</v>
      </c>
      <c r="B638" t="s">
        <v>2401</v>
      </c>
      <c r="D638">
        <v>14.846154</v>
      </c>
      <c r="E638">
        <v>1.7</v>
      </c>
      <c r="F638">
        <v>29</v>
      </c>
      <c r="I638" s="3">
        <v>44069.478052094906</v>
      </c>
      <c r="J638">
        <v>1.6028549999999999</v>
      </c>
      <c r="K638">
        <v>6.4562390000000001</v>
      </c>
      <c r="L638">
        <f t="shared" si="9"/>
        <v>1.0441529999999997</v>
      </c>
    </row>
    <row r="639" spans="1:12" x14ac:dyDescent="0.25">
      <c r="A639" s="1">
        <v>46254</v>
      </c>
      <c r="B639" t="s">
        <v>2401</v>
      </c>
      <c r="D639">
        <v>14.846154</v>
      </c>
      <c r="E639">
        <v>1.7</v>
      </c>
      <c r="F639">
        <v>29</v>
      </c>
      <c r="I639" s="3">
        <v>44069.478059027781</v>
      </c>
      <c r="J639">
        <v>1.609351</v>
      </c>
      <c r="K639">
        <v>6.4665869999999996</v>
      </c>
      <c r="L639">
        <f t="shared" si="9"/>
        <v>1.0545009999999992</v>
      </c>
    </row>
    <row r="640" spans="1:12" x14ac:dyDescent="0.25">
      <c r="A640" s="1">
        <v>46254</v>
      </c>
      <c r="B640" t="s">
        <v>2402</v>
      </c>
      <c r="D640">
        <v>14.846154</v>
      </c>
      <c r="E640">
        <v>1.7</v>
      </c>
      <c r="F640">
        <v>29</v>
      </c>
      <c r="I640" s="3">
        <v>44069.478059224537</v>
      </c>
      <c r="J640">
        <v>1.6135919999999999</v>
      </c>
      <c r="K640">
        <v>6.4772949999999998</v>
      </c>
      <c r="L640">
        <f t="shared" si="9"/>
        <v>1.0652089999999994</v>
      </c>
    </row>
    <row r="641" spans="1:12" x14ac:dyDescent="0.25">
      <c r="A641" s="1">
        <v>46254</v>
      </c>
      <c r="B641" t="s">
        <v>2402</v>
      </c>
      <c r="D641">
        <v>14.846154</v>
      </c>
      <c r="E641">
        <v>1.7</v>
      </c>
      <c r="F641">
        <v>29</v>
      </c>
      <c r="I641" s="3">
        <v>44069.478062754628</v>
      </c>
      <c r="J641">
        <v>1.5143150000000001</v>
      </c>
      <c r="K641">
        <v>6.4846370000000002</v>
      </c>
      <c r="L641">
        <f t="shared" si="9"/>
        <v>1.0725509999999998</v>
      </c>
    </row>
    <row r="642" spans="1:12" x14ac:dyDescent="0.25">
      <c r="A642" s="1">
        <v>46254</v>
      </c>
      <c r="B642" t="s">
        <v>2402</v>
      </c>
      <c r="D642">
        <v>14.846154</v>
      </c>
      <c r="E642">
        <v>1.7</v>
      </c>
      <c r="F642">
        <v>29</v>
      </c>
      <c r="I642" s="3">
        <v>44069.478066469906</v>
      </c>
      <c r="J642">
        <v>1.0791489999999999</v>
      </c>
      <c r="K642">
        <v>6.4882210000000002</v>
      </c>
      <c r="L642">
        <f t="shared" si="9"/>
        <v>1.0761349999999998</v>
      </c>
    </row>
    <row r="643" spans="1:12" x14ac:dyDescent="0.25">
      <c r="A643" s="1">
        <v>46254</v>
      </c>
      <c r="B643" t="s">
        <v>2403</v>
      </c>
      <c r="D643">
        <v>14.846154</v>
      </c>
      <c r="E643">
        <v>1.7</v>
      </c>
      <c r="F643">
        <v>29</v>
      </c>
      <c r="I643" s="3">
        <v>44069.478070069446</v>
      </c>
      <c r="J643">
        <v>0.64505219999999996</v>
      </c>
      <c r="K643">
        <v>6.4910629999999996</v>
      </c>
      <c r="L643">
        <f t="shared" ref="L643:L706" si="10">K643-$O$2</f>
        <v>1.0789769999999992</v>
      </c>
    </row>
    <row r="644" spans="1:12" x14ac:dyDescent="0.25">
      <c r="A644" s="1">
        <v>46254</v>
      </c>
      <c r="B644" t="s">
        <v>2403</v>
      </c>
      <c r="D644">
        <v>14.846154</v>
      </c>
      <c r="E644">
        <v>1.7</v>
      </c>
      <c r="F644">
        <v>30</v>
      </c>
      <c r="I644" s="3">
        <v>44069.478073726852</v>
      </c>
      <c r="J644">
        <v>0.65060490000000004</v>
      </c>
      <c r="K644">
        <v>6.4946970000000004</v>
      </c>
      <c r="L644">
        <f t="shared" si="10"/>
        <v>1.082611</v>
      </c>
    </row>
    <row r="645" spans="1:12" x14ac:dyDescent="0.25">
      <c r="A645" s="1">
        <v>46254</v>
      </c>
      <c r="B645" t="s">
        <v>2403</v>
      </c>
      <c r="D645">
        <v>14.846154</v>
      </c>
      <c r="E645">
        <v>1.7</v>
      </c>
      <c r="F645">
        <v>30</v>
      </c>
      <c r="I645" s="3">
        <v>44069.478077280095</v>
      </c>
      <c r="J645">
        <v>0.74792720000000001</v>
      </c>
      <c r="K645">
        <v>6.4992539999999996</v>
      </c>
      <c r="L645">
        <f t="shared" si="10"/>
        <v>1.0871679999999992</v>
      </c>
    </row>
    <row r="646" spans="1:12" x14ac:dyDescent="0.25">
      <c r="A646" s="1">
        <v>46254</v>
      </c>
      <c r="B646" t="s">
        <v>2403</v>
      </c>
      <c r="D646">
        <v>14.846154</v>
      </c>
      <c r="E646">
        <v>1.7</v>
      </c>
      <c r="F646">
        <v>30</v>
      </c>
      <c r="I646" s="3">
        <v>44069.478080972222</v>
      </c>
      <c r="J646">
        <v>0.95201539999999996</v>
      </c>
      <c r="K646">
        <v>6.5045190000000002</v>
      </c>
      <c r="L646">
        <f t="shared" si="10"/>
        <v>1.0924329999999998</v>
      </c>
    </row>
    <row r="647" spans="1:12" x14ac:dyDescent="0.25">
      <c r="A647" s="1">
        <v>46254</v>
      </c>
      <c r="B647" t="s">
        <v>2404</v>
      </c>
      <c r="D647">
        <v>14.846154</v>
      </c>
      <c r="E647">
        <v>1.7</v>
      </c>
      <c r="F647">
        <v>30</v>
      </c>
      <c r="I647" s="3">
        <v>44069.478084444447</v>
      </c>
      <c r="J647">
        <v>1.0428189999999999</v>
      </c>
      <c r="K647">
        <v>6.5097750000000003</v>
      </c>
      <c r="L647">
        <f t="shared" si="10"/>
        <v>1.0976889999999999</v>
      </c>
    </row>
    <row r="648" spans="1:12" x14ac:dyDescent="0.25">
      <c r="A648" s="1">
        <v>46254</v>
      </c>
      <c r="B648" t="s">
        <v>2404</v>
      </c>
      <c r="D648">
        <v>14.846154</v>
      </c>
      <c r="E648">
        <v>1.7</v>
      </c>
      <c r="F648">
        <v>30</v>
      </c>
      <c r="I648" s="3">
        <v>44069.478087997682</v>
      </c>
      <c r="J648">
        <v>1.053059</v>
      </c>
      <c r="K648">
        <v>6.5151269999999997</v>
      </c>
      <c r="L648">
        <f t="shared" si="10"/>
        <v>1.1030409999999993</v>
      </c>
    </row>
    <row r="649" spans="1:12" x14ac:dyDescent="0.25">
      <c r="A649" s="1">
        <v>46254</v>
      </c>
      <c r="B649" t="s">
        <v>2404</v>
      </c>
      <c r="D649">
        <v>14.846154</v>
      </c>
      <c r="E649">
        <v>1.7</v>
      </c>
      <c r="F649">
        <v>30</v>
      </c>
      <c r="I649" s="3">
        <v>44069.478091631943</v>
      </c>
      <c r="J649">
        <v>1.0571699999999999</v>
      </c>
      <c r="K649">
        <v>6.5207829999999998</v>
      </c>
      <c r="L649">
        <f t="shared" si="10"/>
        <v>1.1086969999999994</v>
      </c>
    </row>
    <row r="650" spans="1:12" x14ac:dyDescent="0.25">
      <c r="A650" s="1">
        <v>46254</v>
      </c>
      <c r="B650" t="s">
        <v>2404</v>
      </c>
      <c r="D650">
        <v>14.846154</v>
      </c>
      <c r="E650">
        <v>1.7</v>
      </c>
      <c r="F650">
        <v>30</v>
      </c>
      <c r="I650" s="3">
        <v>44069.478095231483</v>
      </c>
      <c r="J650">
        <v>1.0545770000000001</v>
      </c>
      <c r="K650">
        <v>6.5260369999999996</v>
      </c>
      <c r="L650">
        <f t="shared" si="10"/>
        <v>1.1139509999999992</v>
      </c>
    </row>
    <row r="651" spans="1:12" x14ac:dyDescent="0.25">
      <c r="A651" s="1">
        <v>46254</v>
      </c>
      <c r="B651" t="s">
        <v>2405</v>
      </c>
      <c r="D651">
        <v>14.846154</v>
      </c>
      <c r="E651">
        <v>1.7</v>
      </c>
      <c r="F651">
        <v>30</v>
      </c>
      <c r="I651" s="3">
        <v>44069.478098946762</v>
      </c>
      <c r="J651">
        <v>1.0500430000000001</v>
      </c>
      <c r="K651">
        <v>6.5315940000000001</v>
      </c>
      <c r="L651">
        <f t="shared" si="10"/>
        <v>1.1195079999999997</v>
      </c>
    </row>
    <row r="652" spans="1:12" x14ac:dyDescent="0.25">
      <c r="A652" s="1">
        <v>46254</v>
      </c>
      <c r="B652" t="s">
        <v>2405</v>
      </c>
      <c r="D652">
        <v>14.846154</v>
      </c>
      <c r="E652">
        <v>1.7</v>
      </c>
      <c r="F652">
        <v>30</v>
      </c>
      <c r="I652" s="3">
        <v>44069.47810763889</v>
      </c>
      <c r="J652">
        <v>1.0468500000000001</v>
      </c>
      <c r="K652">
        <v>6.5368050000000002</v>
      </c>
      <c r="L652">
        <f t="shared" si="10"/>
        <v>1.1247189999999998</v>
      </c>
    </row>
    <row r="653" spans="1:12" x14ac:dyDescent="0.25">
      <c r="A653" s="1">
        <v>46254</v>
      </c>
      <c r="B653" t="s">
        <v>2405</v>
      </c>
      <c r="D653">
        <v>14.846154</v>
      </c>
      <c r="E653">
        <v>1.7</v>
      </c>
      <c r="F653">
        <v>30</v>
      </c>
      <c r="I653" s="3">
        <v>44069.47810601852</v>
      </c>
      <c r="J653">
        <v>1.046505</v>
      </c>
      <c r="K653">
        <v>6.5423869999999997</v>
      </c>
      <c r="L653">
        <f t="shared" si="10"/>
        <v>1.1303009999999993</v>
      </c>
    </row>
    <row r="654" spans="1:12" x14ac:dyDescent="0.25">
      <c r="A654" s="1">
        <v>46254</v>
      </c>
      <c r="B654" t="s">
        <v>2405</v>
      </c>
      <c r="D654">
        <v>14.846154</v>
      </c>
      <c r="E654">
        <v>1.7</v>
      </c>
      <c r="F654">
        <v>30</v>
      </c>
      <c r="I654" s="3">
        <v>44069.478109664349</v>
      </c>
      <c r="J654">
        <v>1.0486439999999999</v>
      </c>
      <c r="K654">
        <v>6.54765</v>
      </c>
      <c r="L654">
        <f t="shared" si="10"/>
        <v>1.1355639999999996</v>
      </c>
    </row>
    <row r="655" spans="1:12" x14ac:dyDescent="0.25">
      <c r="A655" s="1">
        <v>46254</v>
      </c>
      <c r="B655" t="s">
        <v>2406</v>
      </c>
      <c r="D655">
        <v>14.846154</v>
      </c>
      <c r="E655">
        <v>1.7</v>
      </c>
      <c r="F655">
        <v>30</v>
      </c>
      <c r="I655" s="3">
        <v>44069.478113287034</v>
      </c>
      <c r="J655">
        <v>1.05203</v>
      </c>
      <c r="K655">
        <v>6.5532890000000004</v>
      </c>
      <c r="L655">
        <f t="shared" si="10"/>
        <v>1.141203</v>
      </c>
    </row>
    <row r="656" spans="1:12" x14ac:dyDescent="0.25">
      <c r="A656" s="1">
        <v>46254</v>
      </c>
      <c r="B656" t="s">
        <v>2406</v>
      </c>
      <c r="D656">
        <v>14.846154</v>
      </c>
      <c r="E656">
        <v>1.7</v>
      </c>
      <c r="F656">
        <v>30</v>
      </c>
      <c r="I656" s="3">
        <v>44069.478116932871</v>
      </c>
      <c r="J656">
        <v>1.0548949999999999</v>
      </c>
      <c r="K656">
        <v>6.5589430000000002</v>
      </c>
      <c r="L656">
        <f t="shared" si="10"/>
        <v>1.1468569999999998</v>
      </c>
    </row>
    <row r="657" spans="1:12" x14ac:dyDescent="0.25">
      <c r="A657" s="1">
        <v>46254</v>
      </c>
      <c r="B657" t="s">
        <v>2406</v>
      </c>
      <c r="D657">
        <v>14.923076999999999</v>
      </c>
      <c r="E657">
        <v>1.7</v>
      </c>
      <c r="F657">
        <v>30</v>
      </c>
      <c r="I657" s="3">
        <v>44069.478120567132</v>
      </c>
      <c r="J657">
        <v>1.0583880000000001</v>
      </c>
      <c r="K657">
        <v>6.5642649999999998</v>
      </c>
      <c r="L657">
        <f t="shared" si="10"/>
        <v>1.1521789999999994</v>
      </c>
    </row>
    <row r="658" spans="1:12" x14ac:dyDescent="0.25">
      <c r="A658" s="1">
        <v>46254</v>
      </c>
      <c r="B658" t="s">
        <v>2406</v>
      </c>
      <c r="D658">
        <v>14.846154</v>
      </c>
      <c r="E658">
        <v>1.7</v>
      </c>
      <c r="F658">
        <v>30</v>
      </c>
      <c r="I658" s="3">
        <v>44069.478124201392</v>
      </c>
      <c r="J658">
        <v>1.0619860000000001</v>
      </c>
      <c r="K658">
        <v>6.5699589999999999</v>
      </c>
      <c r="L658">
        <f t="shared" si="10"/>
        <v>1.1578729999999995</v>
      </c>
    </row>
    <row r="659" spans="1:12" x14ac:dyDescent="0.25">
      <c r="A659" s="1">
        <v>46254</v>
      </c>
      <c r="B659" t="s">
        <v>2407</v>
      </c>
      <c r="D659">
        <v>14.846154</v>
      </c>
      <c r="E659">
        <v>1.8</v>
      </c>
      <c r="F659">
        <v>30</v>
      </c>
      <c r="I659" s="3">
        <v>44069.478127800925</v>
      </c>
      <c r="J659">
        <v>1.064916</v>
      </c>
      <c r="K659">
        <v>6.5756629999999996</v>
      </c>
      <c r="L659">
        <f t="shared" si="10"/>
        <v>1.1635769999999992</v>
      </c>
    </row>
    <row r="660" spans="1:12" x14ac:dyDescent="0.25">
      <c r="A660" s="1">
        <v>46254</v>
      </c>
      <c r="B660" t="s">
        <v>2407</v>
      </c>
      <c r="D660">
        <v>14.846154</v>
      </c>
      <c r="E660">
        <v>1.8</v>
      </c>
      <c r="F660">
        <v>30</v>
      </c>
      <c r="I660" s="3">
        <v>44069.478131331016</v>
      </c>
      <c r="J660">
        <v>1.0663400000000001</v>
      </c>
      <c r="K660">
        <v>6.5810069999999996</v>
      </c>
      <c r="L660">
        <f t="shared" si="10"/>
        <v>1.1689209999999992</v>
      </c>
    </row>
    <row r="661" spans="1:12" x14ac:dyDescent="0.25">
      <c r="A661" s="1">
        <v>46254</v>
      </c>
      <c r="B661" t="s">
        <v>2407</v>
      </c>
      <c r="D661">
        <v>14.846154</v>
      </c>
      <c r="E661">
        <v>1.6</v>
      </c>
      <c r="F661">
        <v>30</v>
      </c>
      <c r="I661" s="3">
        <v>44069.47813502315</v>
      </c>
      <c r="J661">
        <v>1.067706</v>
      </c>
      <c r="K661">
        <v>6.5867100000000001</v>
      </c>
      <c r="L661">
        <f t="shared" si="10"/>
        <v>1.1746239999999997</v>
      </c>
    </row>
    <row r="662" spans="1:12" x14ac:dyDescent="0.25">
      <c r="A662" s="1">
        <v>46254</v>
      </c>
      <c r="B662" t="s">
        <v>2408</v>
      </c>
      <c r="D662">
        <v>14.846154</v>
      </c>
      <c r="E662">
        <v>1.6</v>
      </c>
      <c r="F662">
        <v>30</v>
      </c>
      <c r="I662" s="3">
        <v>44069.47813851852</v>
      </c>
      <c r="J662">
        <v>1.0678730000000001</v>
      </c>
      <c r="K662">
        <v>6.5924110000000002</v>
      </c>
      <c r="L662">
        <f t="shared" si="10"/>
        <v>1.1803249999999998</v>
      </c>
    </row>
    <row r="663" spans="1:12" x14ac:dyDescent="0.25">
      <c r="A663" s="1">
        <v>46254</v>
      </c>
      <c r="B663" t="s">
        <v>2408</v>
      </c>
      <c r="D663">
        <v>14.846154</v>
      </c>
      <c r="E663">
        <v>1.7</v>
      </c>
      <c r="F663">
        <v>30</v>
      </c>
      <c r="I663" s="3">
        <v>44069.478142002314</v>
      </c>
      <c r="J663">
        <v>1.069564</v>
      </c>
      <c r="K663">
        <v>6.5974159999999999</v>
      </c>
      <c r="L663">
        <f t="shared" si="10"/>
        <v>1.1853299999999996</v>
      </c>
    </row>
    <row r="664" spans="1:12" x14ac:dyDescent="0.25">
      <c r="A664" s="1">
        <v>46254</v>
      </c>
      <c r="B664" t="s">
        <v>2408</v>
      </c>
      <c r="D664">
        <v>14.923076999999999</v>
      </c>
      <c r="E664">
        <v>1.8</v>
      </c>
      <c r="F664">
        <v>30</v>
      </c>
      <c r="I664" s="3">
        <v>44069.478145486108</v>
      </c>
      <c r="J664">
        <v>1.0701780000000001</v>
      </c>
      <c r="K664">
        <v>6.6027690000000003</v>
      </c>
      <c r="L664">
        <f t="shared" si="10"/>
        <v>1.1906829999999999</v>
      </c>
    </row>
    <row r="665" spans="1:12" x14ac:dyDescent="0.25">
      <c r="A665" s="1">
        <v>46254</v>
      </c>
      <c r="B665" t="s">
        <v>2408</v>
      </c>
      <c r="D665">
        <v>14.846154</v>
      </c>
      <c r="E665">
        <v>1.8</v>
      </c>
      <c r="F665">
        <v>30</v>
      </c>
      <c r="I665" s="3">
        <v>44069.478157986108</v>
      </c>
      <c r="J665">
        <v>1.071399</v>
      </c>
      <c r="K665">
        <v>6.6084990000000001</v>
      </c>
      <c r="L665">
        <f t="shared" si="10"/>
        <v>1.1964129999999997</v>
      </c>
    </row>
    <row r="666" spans="1:12" x14ac:dyDescent="0.25">
      <c r="A666" s="1">
        <v>46254</v>
      </c>
      <c r="B666" t="s">
        <v>2409</v>
      </c>
      <c r="D666">
        <v>14.846154</v>
      </c>
      <c r="E666">
        <v>1.8</v>
      </c>
      <c r="F666">
        <v>30</v>
      </c>
      <c r="I666" s="3">
        <v>44069.478152708332</v>
      </c>
      <c r="J666">
        <v>1.0723100000000001</v>
      </c>
      <c r="K666">
        <v>6.6138659999999998</v>
      </c>
      <c r="L666">
        <f t="shared" si="10"/>
        <v>1.2017799999999994</v>
      </c>
    </row>
    <row r="667" spans="1:12" x14ac:dyDescent="0.25">
      <c r="A667" s="1">
        <v>46254</v>
      </c>
      <c r="B667" t="s">
        <v>2409</v>
      </c>
      <c r="D667">
        <v>14.846154</v>
      </c>
      <c r="E667">
        <v>1.8</v>
      </c>
      <c r="F667">
        <v>30</v>
      </c>
      <c r="I667" s="3">
        <v>44069.478156203702</v>
      </c>
      <c r="J667">
        <v>1.0743739999999999</v>
      </c>
      <c r="K667">
        <v>6.6193020000000002</v>
      </c>
      <c r="L667">
        <f t="shared" si="10"/>
        <v>1.2072159999999998</v>
      </c>
    </row>
    <row r="668" spans="1:12" x14ac:dyDescent="0.25">
      <c r="A668" s="1">
        <v>46254</v>
      </c>
      <c r="B668" t="s">
        <v>2409</v>
      </c>
      <c r="D668">
        <v>14.846154</v>
      </c>
      <c r="E668">
        <v>1.8</v>
      </c>
      <c r="F668">
        <v>30</v>
      </c>
      <c r="I668" s="3">
        <v>44069.478159722225</v>
      </c>
      <c r="J668">
        <v>1.2717240000000001</v>
      </c>
      <c r="K668">
        <v>6.628177</v>
      </c>
      <c r="L668">
        <f t="shared" si="10"/>
        <v>1.2160909999999996</v>
      </c>
    </row>
    <row r="669" spans="1:12" x14ac:dyDescent="0.25">
      <c r="A669" s="1">
        <v>46254</v>
      </c>
      <c r="B669" t="s">
        <v>2409</v>
      </c>
      <c r="D669">
        <v>14.846154</v>
      </c>
      <c r="E669">
        <v>1.8</v>
      </c>
      <c r="F669">
        <v>30</v>
      </c>
      <c r="I669" s="3">
        <v>44069.478163437503</v>
      </c>
      <c r="J669">
        <v>1.4948680000000001</v>
      </c>
      <c r="K669">
        <v>6.6378620000000002</v>
      </c>
      <c r="L669">
        <f t="shared" si="10"/>
        <v>1.2257759999999998</v>
      </c>
    </row>
    <row r="670" spans="1:12" x14ac:dyDescent="0.25">
      <c r="A670" s="1">
        <v>46254</v>
      </c>
      <c r="B670" t="s">
        <v>2410</v>
      </c>
      <c r="D670">
        <v>14.846154</v>
      </c>
      <c r="E670">
        <v>1.8</v>
      </c>
      <c r="F670">
        <v>30</v>
      </c>
      <c r="I670" s="3">
        <v>44069.478166990739</v>
      </c>
      <c r="J670">
        <v>1.5906290000000001</v>
      </c>
      <c r="K670">
        <v>6.6479590000000002</v>
      </c>
      <c r="L670">
        <f t="shared" si="10"/>
        <v>1.2358729999999998</v>
      </c>
    </row>
    <row r="671" spans="1:12" x14ac:dyDescent="0.25">
      <c r="A671" s="1">
        <v>46254</v>
      </c>
      <c r="B671" t="s">
        <v>2410</v>
      </c>
      <c r="D671">
        <v>14.846154</v>
      </c>
      <c r="E671">
        <v>1.8</v>
      </c>
      <c r="F671">
        <v>30</v>
      </c>
      <c r="I671" s="3">
        <v>44069.478170648152</v>
      </c>
      <c r="J671">
        <v>1.6017570000000001</v>
      </c>
      <c r="K671">
        <v>6.6577520000000003</v>
      </c>
      <c r="L671">
        <f t="shared" si="10"/>
        <v>1.2456659999999999</v>
      </c>
    </row>
    <row r="672" spans="1:12" x14ac:dyDescent="0.25">
      <c r="A672" s="1">
        <v>46254</v>
      </c>
      <c r="B672" t="s">
        <v>2410</v>
      </c>
      <c r="D672">
        <v>14.846154</v>
      </c>
      <c r="E672">
        <v>1.8</v>
      </c>
      <c r="F672">
        <v>30</v>
      </c>
      <c r="I672" s="3">
        <v>44069.47817425926</v>
      </c>
      <c r="J672">
        <v>1.6090230000000001</v>
      </c>
      <c r="K672">
        <v>6.6685930000000004</v>
      </c>
      <c r="L672">
        <f t="shared" si="10"/>
        <v>1.256507</v>
      </c>
    </row>
    <row r="673" spans="1:12" x14ac:dyDescent="0.25">
      <c r="A673" s="1">
        <v>46254</v>
      </c>
      <c r="B673" t="s">
        <v>2411</v>
      </c>
      <c r="D673">
        <v>14.846154</v>
      </c>
      <c r="E673">
        <v>1.8</v>
      </c>
      <c r="F673">
        <v>30</v>
      </c>
      <c r="I673" s="3">
        <v>44069.478177962963</v>
      </c>
      <c r="J673">
        <v>1.6133949999999999</v>
      </c>
      <c r="K673">
        <v>6.6797979999999999</v>
      </c>
      <c r="L673">
        <f t="shared" si="10"/>
        <v>1.2677119999999995</v>
      </c>
    </row>
    <row r="674" spans="1:12" x14ac:dyDescent="0.25">
      <c r="A674" s="1">
        <v>46254</v>
      </c>
      <c r="B674" t="s">
        <v>2411</v>
      </c>
      <c r="D674">
        <v>14.923076999999999</v>
      </c>
      <c r="E674">
        <v>1.8</v>
      </c>
      <c r="F674">
        <v>30</v>
      </c>
      <c r="I674" s="3">
        <v>44069.478181643521</v>
      </c>
      <c r="J674">
        <v>1.6083270000000001</v>
      </c>
      <c r="K674">
        <v>6.6894980000000004</v>
      </c>
      <c r="L674">
        <f t="shared" si="10"/>
        <v>1.277412</v>
      </c>
    </row>
    <row r="675" spans="1:12" x14ac:dyDescent="0.25">
      <c r="A675" s="1">
        <v>46254</v>
      </c>
      <c r="B675" t="s">
        <v>2411</v>
      </c>
      <c r="D675">
        <v>14.846154</v>
      </c>
      <c r="E675">
        <v>1.8</v>
      </c>
      <c r="F675">
        <v>30</v>
      </c>
      <c r="I675" s="3">
        <v>44069.478185300926</v>
      </c>
      <c r="J675">
        <v>1.2711950000000001</v>
      </c>
      <c r="K675">
        <v>6.693937</v>
      </c>
      <c r="L675">
        <f t="shared" si="10"/>
        <v>1.2818509999999996</v>
      </c>
    </row>
    <row r="676" spans="1:12" x14ac:dyDescent="0.25">
      <c r="A676" s="1">
        <v>46254</v>
      </c>
      <c r="B676" t="s">
        <v>2411</v>
      </c>
      <c r="D676">
        <v>14.846154</v>
      </c>
      <c r="E676">
        <v>1.8</v>
      </c>
      <c r="F676">
        <v>30</v>
      </c>
      <c r="I676" s="3">
        <v>44069.47818888889</v>
      </c>
      <c r="J676">
        <v>0.84249750000000001</v>
      </c>
      <c r="K676">
        <v>6.6970210000000003</v>
      </c>
      <c r="L676">
        <f t="shared" si="10"/>
        <v>1.2849349999999999</v>
      </c>
    </row>
    <row r="677" spans="1:12" x14ac:dyDescent="0.25">
      <c r="A677" s="1">
        <v>46254</v>
      </c>
      <c r="B677" t="s">
        <v>2412</v>
      </c>
      <c r="D677">
        <v>14.846154</v>
      </c>
      <c r="E677">
        <v>1.8</v>
      </c>
      <c r="F677">
        <v>30</v>
      </c>
      <c r="I677" s="3">
        <v>44069.478192499999</v>
      </c>
      <c r="J677">
        <v>0.67428279999999996</v>
      </c>
      <c r="K677">
        <v>6.7006119999999996</v>
      </c>
      <c r="L677">
        <f t="shared" si="10"/>
        <v>1.2885259999999992</v>
      </c>
    </row>
    <row r="678" spans="1:12" x14ac:dyDescent="0.25">
      <c r="A678" s="1">
        <v>46254</v>
      </c>
      <c r="B678" t="s">
        <v>2412</v>
      </c>
      <c r="D678">
        <v>12.846154</v>
      </c>
      <c r="E678">
        <v>4.8</v>
      </c>
      <c r="F678">
        <v>30</v>
      </c>
      <c r="I678" s="3">
        <v>44069.478195995369</v>
      </c>
      <c r="J678">
        <v>0.73414049999999997</v>
      </c>
      <c r="K678">
        <v>6.7047800000000004</v>
      </c>
      <c r="L678">
        <f t="shared" si="10"/>
        <v>1.292694</v>
      </c>
    </row>
    <row r="679" spans="1:12" x14ac:dyDescent="0.25">
      <c r="A679" s="1">
        <v>46254</v>
      </c>
      <c r="B679" t="s">
        <v>2412</v>
      </c>
      <c r="D679">
        <v>12.846154</v>
      </c>
      <c r="E679">
        <v>4.8</v>
      </c>
      <c r="F679">
        <v>30</v>
      </c>
      <c r="I679" s="3">
        <v>44069.478199699071</v>
      </c>
      <c r="J679">
        <v>0.89114910000000003</v>
      </c>
      <c r="K679">
        <v>6.7099840000000004</v>
      </c>
      <c r="L679">
        <f t="shared" si="10"/>
        <v>1.297898</v>
      </c>
    </row>
    <row r="680" spans="1:12" x14ac:dyDescent="0.25">
      <c r="A680" s="1">
        <v>46254</v>
      </c>
      <c r="B680" t="s">
        <v>2412</v>
      </c>
      <c r="D680">
        <v>12.846154</v>
      </c>
      <c r="E680">
        <v>4.9000000000000004</v>
      </c>
      <c r="F680">
        <v>30</v>
      </c>
      <c r="I680" s="3">
        <v>44069.478203287035</v>
      </c>
      <c r="J680">
        <v>1.0483830000000001</v>
      </c>
      <c r="K680">
        <v>6.7152960000000004</v>
      </c>
      <c r="L680">
        <f t="shared" si="10"/>
        <v>1.30321</v>
      </c>
    </row>
    <row r="681" spans="1:12" x14ac:dyDescent="0.25">
      <c r="A681" s="1">
        <v>46254</v>
      </c>
      <c r="B681" t="s">
        <v>2413</v>
      </c>
      <c r="D681">
        <v>12.846154</v>
      </c>
      <c r="E681">
        <v>5</v>
      </c>
      <c r="F681">
        <v>30</v>
      </c>
      <c r="I681" s="3">
        <v>44069.478214351853</v>
      </c>
      <c r="J681">
        <v>1.0648010000000001</v>
      </c>
      <c r="K681">
        <v>6.7207489999999996</v>
      </c>
      <c r="L681">
        <f t="shared" si="10"/>
        <v>1.3086629999999992</v>
      </c>
    </row>
    <row r="682" spans="1:12" x14ac:dyDescent="0.25">
      <c r="A682" s="1">
        <v>46254</v>
      </c>
      <c r="B682" t="s">
        <v>2413</v>
      </c>
      <c r="D682">
        <v>12.846154</v>
      </c>
      <c r="E682">
        <v>5.0999999999999996</v>
      </c>
      <c r="F682">
        <v>30</v>
      </c>
      <c r="I682" s="3">
        <v>44069.478210347224</v>
      </c>
      <c r="J682">
        <v>1.0747340000000001</v>
      </c>
      <c r="K682">
        <v>6.7262000000000004</v>
      </c>
      <c r="L682">
        <f t="shared" si="10"/>
        <v>1.314114</v>
      </c>
    </row>
    <row r="683" spans="1:12" x14ac:dyDescent="0.25">
      <c r="A683" s="1">
        <v>46254</v>
      </c>
      <c r="B683" t="s">
        <v>2413</v>
      </c>
      <c r="D683">
        <v>12.846154</v>
      </c>
      <c r="E683">
        <v>5.0999999999999996</v>
      </c>
      <c r="F683">
        <v>30</v>
      </c>
      <c r="I683" s="3">
        <v>44069.478213946757</v>
      </c>
      <c r="J683">
        <v>1.075485</v>
      </c>
      <c r="K683">
        <v>6.7319300000000002</v>
      </c>
      <c r="L683">
        <f t="shared" si="10"/>
        <v>1.3198439999999998</v>
      </c>
    </row>
    <row r="684" spans="1:12" x14ac:dyDescent="0.25">
      <c r="A684" s="1">
        <v>46254</v>
      </c>
      <c r="B684" t="s">
        <v>2413</v>
      </c>
      <c r="D684">
        <v>12.846154</v>
      </c>
      <c r="E684">
        <v>5.2</v>
      </c>
      <c r="F684">
        <v>30</v>
      </c>
      <c r="I684" s="3">
        <v>44069.478217569442</v>
      </c>
      <c r="J684">
        <v>1.070859</v>
      </c>
      <c r="K684">
        <v>6.7375970000000001</v>
      </c>
      <c r="L684">
        <f t="shared" si="10"/>
        <v>1.3255109999999997</v>
      </c>
    </row>
    <row r="685" spans="1:12" x14ac:dyDescent="0.25">
      <c r="A685" s="1">
        <v>46254</v>
      </c>
      <c r="B685" t="s">
        <v>2414</v>
      </c>
      <c r="D685">
        <v>12.846154</v>
      </c>
      <c r="E685">
        <v>5.3</v>
      </c>
      <c r="F685">
        <v>30</v>
      </c>
      <c r="I685" s="3">
        <v>44069.478221145837</v>
      </c>
      <c r="J685">
        <v>1.065639</v>
      </c>
      <c r="K685">
        <v>6.7432369999999997</v>
      </c>
      <c r="L685">
        <f t="shared" si="10"/>
        <v>1.3311509999999993</v>
      </c>
    </row>
    <row r="686" spans="1:12" x14ac:dyDescent="0.25">
      <c r="A686" s="1">
        <v>46254</v>
      </c>
      <c r="B686" t="s">
        <v>2414</v>
      </c>
      <c r="D686">
        <v>12.846154</v>
      </c>
      <c r="E686">
        <v>5.3</v>
      </c>
      <c r="F686">
        <v>30</v>
      </c>
      <c r="I686" s="3">
        <v>44069.478224710649</v>
      </c>
      <c r="J686">
        <v>1.0626869999999999</v>
      </c>
      <c r="K686">
        <v>6.7485299999999997</v>
      </c>
      <c r="L686">
        <f t="shared" si="10"/>
        <v>1.3364439999999993</v>
      </c>
    </row>
    <row r="687" spans="1:12" x14ac:dyDescent="0.25">
      <c r="A687" s="1">
        <v>46254</v>
      </c>
      <c r="B687" t="s">
        <v>2414</v>
      </c>
      <c r="D687">
        <v>12.846154</v>
      </c>
      <c r="E687">
        <v>5.4</v>
      </c>
      <c r="F687">
        <v>30</v>
      </c>
      <c r="I687" s="3">
        <v>44069.478228182874</v>
      </c>
      <c r="J687">
        <v>1.0624260000000001</v>
      </c>
      <c r="K687">
        <v>6.7538400000000003</v>
      </c>
      <c r="L687">
        <f t="shared" si="10"/>
        <v>1.3417539999999999</v>
      </c>
    </row>
    <row r="688" spans="1:12" x14ac:dyDescent="0.25">
      <c r="A688" s="1">
        <v>46254</v>
      </c>
      <c r="B688" t="s">
        <v>2414</v>
      </c>
      <c r="D688">
        <v>12.846154</v>
      </c>
      <c r="E688">
        <v>5.5</v>
      </c>
      <c r="F688">
        <v>30</v>
      </c>
      <c r="I688" s="3">
        <v>44069.478231759262</v>
      </c>
      <c r="J688">
        <v>1.063782</v>
      </c>
      <c r="K688">
        <v>6.7591789999999996</v>
      </c>
      <c r="L688">
        <f t="shared" si="10"/>
        <v>1.3470929999999992</v>
      </c>
    </row>
    <row r="689" spans="1:12" x14ac:dyDescent="0.25">
      <c r="A689" s="1">
        <v>46254</v>
      </c>
      <c r="B689" t="s">
        <v>2415</v>
      </c>
      <c r="D689">
        <v>12.846154</v>
      </c>
      <c r="E689">
        <v>5.5</v>
      </c>
      <c r="F689">
        <v>30</v>
      </c>
      <c r="I689" s="3">
        <v>44069.478235277777</v>
      </c>
      <c r="J689">
        <v>1.067442</v>
      </c>
      <c r="K689">
        <v>6.7645410000000004</v>
      </c>
      <c r="L689">
        <f t="shared" si="10"/>
        <v>1.352455</v>
      </c>
    </row>
    <row r="690" spans="1:12" x14ac:dyDescent="0.25">
      <c r="A690" s="1">
        <v>46254</v>
      </c>
      <c r="B690" t="s">
        <v>2415</v>
      </c>
      <c r="D690">
        <v>12.846154</v>
      </c>
      <c r="E690">
        <v>5.5</v>
      </c>
      <c r="F690">
        <v>30</v>
      </c>
      <c r="I690" s="3">
        <v>44069.478238958334</v>
      </c>
      <c r="J690">
        <v>1.068983</v>
      </c>
      <c r="K690">
        <v>6.7702600000000004</v>
      </c>
      <c r="L690">
        <f t="shared" si="10"/>
        <v>1.358174</v>
      </c>
    </row>
    <row r="691" spans="1:12" x14ac:dyDescent="0.25">
      <c r="A691" s="1">
        <v>46254</v>
      </c>
      <c r="B691" t="s">
        <v>2415</v>
      </c>
      <c r="D691">
        <v>12.846154</v>
      </c>
      <c r="E691">
        <v>5.6</v>
      </c>
      <c r="F691">
        <v>30</v>
      </c>
      <c r="I691" s="3">
        <v>44069.478242638892</v>
      </c>
      <c r="J691">
        <v>1.0711759999999999</v>
      </c>
      <c r="K691">
        <v>6.7759869999999998</v>
      </c>
      <c r="L691">
        <f t="shared" si="10"/>
        <v>1.3639009999999994</v>
      </c>
    </row>
    <row r="692" spans="1:12" x14ac:dyDescent="0.25">
      <c r="A692" s="1">
        <v>46254</v>
      </c>
      <c r="B692" t="s">
        <v>2416</v>
      </c>
      <c r="D692">
        <v>12.846154</v>
      </c>
      <c r="E692">
        <v>5.6</v>
      </c>
      <c r="F692">
        <v>30</v>
      </c>
      <c r="I692" s="3">
        <v>44069.478246261577</v>
      </c>
      <c r="J692">
        <v>1.07193</v>
      </c>
      <c r="K692">
        <v>6.7817129999999999</v>
      </c>
      <c r="L692">
        <f t="shared" si="10"/>
        <v>1.3696269999999995</v>
      </c>
    </row>
    <row r="693" spans="1:12" x14ac:dyDescent="0.25">
      <c r="A693" s="1">
        <v>46254</v>
      </c>
      <c r="B693" t="s">
        <v>2416</v>
      </c>
      <c r="D693">
        <v>12.846154</v>
      </c>
      <c r="E693">
        <v>5.7</v>
      </c>
      <c r="F693">
        <v>30</v>
      </c>
      <c r="I693" s="3">
        <v>44069.478249861109</v>
      </c>
      <c r="J693">
        <v>1.0732090000000001</v>
      </c>
      <c r="K693">
        <v>6.7870920000000003</v>
      </c>
      <c r="L693">
        <f t="shared" si="10"/>
        <v>1.375006</v>
      </c>
    </row>
    <row r="694" spans="1:12" x14ac:dyDescent="0.25">
      <c r="A694" s="1">
        <v>46254</v>
      </c>
      <c r="B694" t="s">
        <v>2416</v>
      </c>
      <c r="D694">
        <v>12.846154</v>
      </c>
      <c r="E694">
        <v>5.7</v>
      </c>
      <c r="F694">
        <v>30</v>
      </c>
      <c r="I694" s="3">
        <v>44069.478253530091</v>
      </c>
      <c r="J694">
        <v>1.0734490000000001</v>
      </c>
      <c r="K694">
        <v>6.7928139999999999</v>
      </c>
      <c r="L694">
        <f t="shared" si="10"/>
        <v>1.3807279999999995</v>
      </c>
    </row>
    <row r="695" spans="1:12" x14ac:dyDescent="0.25">
      <c r="A695" s="1">
        <v>46254</v>
      </c>
      <c r="B695" t="s">
        <v>2416</v>
      </c>
      <c r="D695">
        <v>12.846154</v>
      </c>
      <c r="E695">
        <v>5.8</v>
      </c>
      <c r="F695">
        <v>30</v>
      </c>
      <c r="I695" s="3">
        <v>44069.478257118055</v>
      </c>
      <c r="J695">
        <v>1.0739540000000001</v>
      </c>
      <c r="K695">
        <v>6.7981920000000002</v>
      </c>
      <c r="L695">
        <f t="shared" si="10"/>
        <v>1.3861059999999998</v>
      </c>
    </row>
    <row r="696" spans="1:12" x14ac:dyDescent="0.25">
      <c r="A696" s="1">
        <v>46254</v>
      </c>
      <c r="B696" t="s">
        <v>2417</v>
      </c>
      <c r="D696">
        <v>12.846154</v>
      </c>
      <c r="E696">
        <v>5.8</v>
      </c>
      <c r="F696">
        <v>30</v>
      </c>
      <c r="I696" s="3">
        <v>44069.478260787037</v>
      </c>
      <c r="J696">
        <v>1.0738350000000001</v>
      </c>
      <c r="K696">
        <v>6.8042730000000002</v>
      </c>
      <c r="L696">
        <f t="shared" si="10"/>
        <v>1.3921869999999998</v>
      </c>
    </row>
    <row r="697" spans="1:12" x14ac:dyDescent="0.25">
      <c r="A697" s="1">
        <v>46254</v>
      </c>
      <c r="B697" t="s">
        <v>2417</v>
      </c>
      <c r="D697">
        <v>12.846154</v>
      </c>
      <c r="E697">
        <v>5.9</v>
      </c>
      <c r="F697">
        <v>30</v>
      </c>
      <c r="I697" s="3">
        <v>44069.47826851852</v>
      </c>
      <c r="J697">
        <v>1.0733680000000001</v>
      </c>
      <c r="K697">
        <v>6.8096379999999996</v>
      </c>
      <c r="L697">
        <f t="shared" si="10"/>
        <v>1.3975519999999992</v>
      </c>
    </row>
    <row r="698" spans="1:12" x14ac:dyDescent="0.25">
      <c r="A698" s="1">
        <v>46254</v>
      </c>
      <c r="B698" t="s">
        <v>2417</v>
      </c>
      <c r="D698">
        <v>12.846154</v>
      </c>
      <c r="E698">
        <v>5.9</v>
      </c>
      <c r="F698">
        <v>30</v>
      </c>
      <c r="I698" s="3">
        <v>44069.478267905091</v>
      </c>
      <c r="J698">
        <v>1.073232</v>
      </c>
      <c r="K698">
        <v>6.8153589999999999</v>
      </c>
      <c r="L698">
        <f t="shared" si="10"/>
        <v>1.4032729999999995</v>
      </c>
    </row>
    <row r="699" spans="1:12" x14ac:dyDescent="0.25">
      <c r="A699" s="1">
        <v>46254</v>
      </c>
      <c r="B699" t="s">
        <v>2417</v>
      </c>
      <c r="D699">
        <v>12.846154</v>
      </c>
      <c r="E699">
        <v>5.9</v>
      </c>
      <c r="F699">
        <v>30</v>
      </c>
      <c r="I699" s="3">
        <v>44069.47827146991</v>
      </c>
      <c r="J699">
        <v>1.0732600000000001</v>
      </c>
      <c r="K699">
        <v>6.8207269999999998</v>
      </c>
      <c r="L699">
        <f t="shared" si="10"/>
        <v>1.4086409999999994</v>
      </c>
    </row>
    <row r="700" spans="1:12" x14ac:dyDescent="0.25">
      <c r="A700" s="1">
        <v>46254</v>
      </c>
      <c r="B700" t="s">
        <v>2418</v>
      </c>
      <c r="D700">
        <v>12.846154</v>
      </c>
      <c r="E700">
        <v>5.8</v>
      </c>
      <c r="F700">
        <v>30</v>
      </c>
      <c r="I700" s="3">
        <v>44069.478274976849</v>
      </c>
      <c r="J700">
        <v>1.073591</v>
      </c>
      <c r="K700">
        <v>6.8261180000000001</v>
      </c>
      <c r="L700">
        <f t="shared" si="10"/>
        <v>1.4140319999999997</v>
      </c>
    </row>
    <row r="701" spans="1:12" x14ac:dyDescent="0.25">
      <c r="A701" s="1">
        <v>46254</v>
      </c>
      <c r="B701" t="s">
        <v>2418</v>
      </c>
      <c r="D701">
        <v>12.846154</v>
      </c>
      <c r="E701">
        <v>5.9</v>
      </c>
      <c r="F701">
        <v>30</v>
      </c>
      <c r="I701" s="3">
        <v>44069.478278553244</v>
      </c>
      <c r="J701">
        <v>1.252043</v>
      </c>
      <c r="K701">
        <v>6.8341539999999998</v>
      </c>
      <c r="L701">
        <f t="shared" si="10"/>
        <v>1.4220679999999994</v>
      </c>
    </row>
    <row r="702" spans="1:12" x14ac:dyDescent="0.25">
      <c r="A702" s="1">
        <v>46254</v>
      </c>
      <c r="B702" t="s">
        <v>2418</v>
      </c>
      <c r="D702">
        <v>12.846154</v>
      </c>
      <c r="E702">
        <v>6</v>
      </c>
      <c r="F702">
        <v>30</v>
      </c>
      <c r="I702" s="3">
        <v>44069.478282152777</v>
      </c>
      <c r="J702">
        <v>1.4669890000000001</v>
      </c>
      <c r="K702">
        <v>6.8438439999999998</v>
      </c>
      <c r="L702">
        <f t="shared" si="10"/>
        <v>1.4317579999999994</v>
      </c>
    </row>
    <row r="703" spans="1:12" x14ac:dyDescent="0.25">
      <c r="A703" s="1">
        <v>46254</v>
      </c>
      <c r="B703" t="s">
        <v>2418</v>
      </c>
      <c r="D703">
        <v>12.846154</v>
      </c>
      <c r="E703">
        <v>6</v>
      </c>
      <c r="F703">
        <v>30</v>
      </c>
      <c r="I703" s="3">
        <v>44069.478285625002</v>
      </c>
      <c r="J703">
        <v>1.5873520000000001</v>
      </c>
      <c r="K703">
        <v>6.8532710000000003</v>
      </c>
      <c r="L703">
        <f t="shared" si="10"/>
        <v>1.4411849999999999</v>
      </c>
    </row>
    <row r="704" spans="1:12" x14ac:dyDescent="0.25">
      <c r="A704" s="1">
        <v>46254</v>
      </c>
      <c r="B704" t="s">
        <v>2419</v>
      </c>
      <c r="D704">
        <v>12.846154</v>
      </c>
      <c r="E704">
        <v>6.1</v>
      </c>
      <c r="F704">
        <v>31</v>
      </c>
      <c r="I704" s="3">
        <v>44069.47828920139</v>
      </c>
      <c r="J704">
        <v>1.6003559999999999</v>
      </c>
      <c r="K704">
        <v>6.8630490000000002</v>
      </c>
      <c r="L704">
        <f t="shared" si="10"/>
        <v>1.4509629999999998</v>
      </c>
    </row>
    <row r="705" spans="1:12" x14ac:dyDescent="0.25">
      <c r="A705" s="1">
        <v>46254</v>
      </c>
      <c r="B705" t="s">
        <v>2419</v>
      </c>
      <c r="D705">
        <v>12.846154</v>
      </c>
      <c r="E705">
        <v>6.2</v>
      </c>
      <c r="F705">
        <v>31</v>
      </c>
      <c r="I705" s="3">
        <v>44069.478292835651</v>
      </c>
      <c r="J705">
        <v>1.6077980000000001</v>
      </c>
      <c r="K705">
        <v>6.8738390000000003</v>
      </c>
      <c r="L705">
        <f t="shared" si="10"/>
        <v>1.4617529999999999</v>
      </c>
    </row>
    <row r="706" spans="1:12" x14ac:dyDescent="0.25">
      <c r="A706" s="1">
        <v>46254</v>
      </c>
      <c r="B706" t="s">
        <v>2419</v>
      </c>
      <c r="D706">
        <v>12.846154</v>
      </c>
      <c r="E706">
        <v>6.3</v>
      </c>
      <c r="F706">
        <v>31</v>
      </c>
      <c r="I706" s="3">
        <v>44069.478296354166</v>
      </c>
      <c r="J706">
        <v>1.612422</v>
      </c>
      <c r="K706">
        <v>6.8843040000000002</v>
      </c>
      <c r="L706">
        <f t="shared" si="10"/>
        <v>1.4722179999999998</v>
      </c>
    </row>
    <row r="707" spans="1:12" x14ac:dyDescent="0.25">
      <c r="A707" s="1">
        <v>46254</v>
      </c>
      <c r="B707" t="s">
        <v>2419</v>
      </c>
      <c r="D707">
        <v>12.846154</v>
      </c>
      <c r="E707">
        <v>6.3</v>
      </c>
      <c r="F707">
        <v>31</v>
      </c>
      <c r="I707" s="3">
        <v>44069.478300057868</v>
      </c>
      <c r="J707">
        <v>1.61544</v>
      </c>
      <c r="K707">
        <v>6.89499</v>
      </c>
      <c r="L707">
        <f t="shared" ref="L707:L770" si="11">K707-$O$2</f>
        <v>1.4829039999999996</v>
      </c>
    </row>
    <row r="708" spans="1:12" x14ac:dyDescent="0.25">
      <c r="A708" s="1">
        <v>46254</v>
      </c>
      <c r="B708" t="s">
        <v>2420</v>
      </c>
      <c r="D708">
        <v>12.846154</v>
      </c>
      <c r="E708">
        <v>6.4</v>
      </c>
      <c r="F708">
        <v>31</v>
      </c>
      <c r="I708" s="3">
        <v>44069.478303715281</v>
      </c>
      <c r="J708">
        <v>1.355256</v>
      </c>
      <c r="K708">
        <v>6.8999730000000001</v>
      </c>
      <c r="L708">
        <f t="shared" si="11"/>
        <v>1.4878869999999997</v>
      </c>
    </row>
    <row r="709" spans="1:12" x14ac:dyDescent="0.25">
      <c r="A709" s="1">
        <v>46254</v>
      </c>
      <c r="B709" t="s">
        <v>2420</v>
      </c>
      <c r="D709">
        <v>12.846154</v>
      </c>
      <c r="E709">
        <v>6.4</v>
      </c>
      <c r="F709">
        <v>31</v>
      </c>
      <c r="I709" s="3">
        <v>44069.478307210651</v>
      </c>
      <c r="J709">
        <v>0.91954080000000005</v>
      </c>
      <c r="K709">
        <v>6.9031060000000002</v>
      </c>
      <c r="L709">
        <f t="shared" si="11"/>
        <v>1.4910199999999998</v>
      </c>
    </row>
    <row r="710" spans="1:12" x14ac:dyDescent="0.25">
      <c r="A710" s="1">
        <v>46254</v>
      </c>
      <c r="B710" t="s">
        <v>2420</v>
      </c>
      <c r="D710">
        <v>12.846154</v>
      </c>
      <c r="E710">
        <v>6.4</v>
      </c>
      <c r="F710">
        <v>31</v>
      </c>
      <c r="I710" s="3">
        <v>44069.478317824076</v>
      </c>
      <c r="J710">
        <v>0.6655065</v>
      </c>
      <c r="K710">
        <v>6.9067790000000002</v>
      </c>
      <c r="L710">
        <f t="shared" si="11"/>
        <v>1.4946929999999998</v>
      </c>
    </row>
    <row r="711" spans="1:12" x14ac:dyDescent="0.25">
      <c r="A711" s="1">
        <v>46254</v>
      </c>
      <c r="B711" t="s">
        <v>2421</v>
      </c>
      <c r="D711">
        <v>12.846154</v>
      </c>
      <c r="E711">
        <v>6.4</v>
      </c>
      <c r="F711">
        <v>32</v>
      </c>
      <c r="I711" s="3">
        <v>44069.478314548614</v>
      </c>
      <c r="J711">
        <v>0.71464859999999997</v>
      </c>
      <c r="K711">
        <v>6.9108039999999997</v>
      </c>
      <c r="L711">
        <f t="shared" si="11"/>
        <v>1.4987179999999993</v>
      </c>
    </row>
    <row r="712" spans="1:12" x14ac:dyDescent="0.25">
      <c r="A712" s="1">
        <v>46254</v>
      </c>
      <c r="B712" t="s">
        <v>2421</v>
      </c>
      <c r="D712">
        <v>12.846154</v>
      </c>
      <c r="E712">
        <v>6.5</v>
      </c>
      <c r="F712">
        <v>32</v>
      </c>
      <c r="I712" s="3">
        <v>44069.478318067129</v>
      </c>
      <c r="J712">
        <v>0.85003269999999997</v>
      </c>
      <c r="K712">
        <v>6.9155810000000004</v>
      </c>
      <c r="L712">
        <f t="shared" si="11"/>
        <v>1.503495</v>
      </c>
    </row>
    <row r="713" spans="1:12" x14ac:dyDescent="0.25">
      <c r="A713" s="1">
        <v>46254</v>
      </c>
      <c r="B713" t="s">
        <v>2421</v>
      </c>
      <c r="D713">
        <v>12.846154</v>
      </c>
      <c r="E713">
        <v>6.5</v>
      </c>
      <c r="F713">
        <v>32</v>
      </c>
      <c r="I713" s="3">
        <v>44069.478321736111</v>
      </c>
      <c r="J713">
        <v>1.03929</v>
      </c>
      <c r="K713">
        <v>6.9211739999999997</v>
      </c>
      <c r="L713">
        <f t="shared" si="11"/>
        <v>1.5090879999999993</v>
      </c>
    </row>
    <row r="714" spans="1:12" x14ac:dyDescent="0.25">
      <c r="A714" s="1">
        <v>46254</v>
      </c>
      <c r="B714" t="s">
        <v>2421</v>
      </c>
      <c r="D714">
        <v>12.846154</v>
      </c>
      <c r="E714">
        <v>6.5</v>
      </c>
      <c r="F714">
        <v>32</v>
      </c>
      <c r="I714" s="3">
        <v>44069.478325428237</v>
      </c>
      <c r="J714">
        <v>1.059842</v>
      </c>
      <c r="K714">
        <v>6.9269819999999998</v>
      </c>
      <c r="L714">
        <f t="shared" si="11"/>
        <v>1.5148959999999994</v>
      </c>
    </row>
    <row r="715" spans="1:12" x14ac:dyDescent="0.25">
      <c r="A715" s="1">
        <v>46254</v>
      </c>
      <c r="B715" t="s">
        <v>2422</v>
      </c>
      <c r="D715">
        <v>12.846154</v>
      </c>
      <c r="E715">
        <v>6.6</v>
      </c>
      <c r="F715">
        <v>32</v>
      </c>
      <c r="I715" s="3">
        <v>44069.478329050929</v>
      </c>
      <c r="J715">
        <v>1.071866</v>
      </c>
      <c r="K715">
        <v>6.9327880000000004</v>
      </c>
      <c r="L715">
        <f t="shared" si="11"/>
        <v>1.520702</v>
      </c>
    </row>
    <row r="716" spans="1:12" x14ac:dyDescent="0.25">
      <c r="A716" s="1">
        <v>46254</v>
      </c>
      <c r="B716" t="s">
        <v>2422</v>
      </c>
      <c r="D716">
        <v>12.846154</v>
      </c>
      <c r="E716">
        <v>6.6</v>
      </c>
      <c r="F716">
        <v>32</v>
      </c>
      <c r="I716" s="3">
        <v>44069.478332615741</v>
      </c>
      <c r="J716">
        <v>1.073817</v>
      </c>
      <c r="K716">
        <v>6.9381630000000003</v>
      </c>
      <c r="L716">
        <f t="shared" si="11"/>
        <v>1.5260769999999999</v>
      </c>
    </row>
    <row r="717" spans="1:12" x14ac:dyDescent="0.25">
      <c r="A717" s="1">
        <v>46254</v>
      </c>
      <c r="B717" t="s">
        <v>2422</v>
      </c>
      <c r="D717">
        <v>12.846154</v>
      </c>
      <c r="E717">
        <v>6.6</v>
      </c>
      <c r="F717">
        <v>32</v>
      </c>
      <c r="I717" s="3">
        <v>44069.478336342596</v>
      </c>
      <c r="J717">
        <v>1.070398</v>
      </c>
      <c r="K717">
        <v>6.9438339999999998</v>
      </c>
      <c r="L717">
        <f t="shared" si="11"/>
        <v>1.5317479999999994</v>
      </c>
    </row>
    <row r="718" spans="1:12" x14ac:dyDescent="0.25">
      <c r="A718" s="1">
        <v>46254</v>
      </c>
      <c r="B718" t="s">
        <v>2422</v>
      </c>
      <c r="D718">
        <v>12.846154</v>
      </c>
      <c r="E718">
        <v>6.7</v>
      </c>
      <c r="F718">
        <v>32</v>
      </c>
      <c r="I718" s="3">
        <v>44069.478340057867</v>
      </c>
      <c r="J718">
        <v>1.0519579999999999</v>
      </c>
      <c r="K718">
        <v>6.9491680000000002</v>
      </c>
      <c r="L718">
        <f t="shared" si="11"/>
        <v>1.5370819999999998</v>
      </c>
    </row>
    <row r="719" spans="1:12" x14ac:dyDescent="0.25">
      <c r="A719" s="1">
        <v>46254</v>
      </c>
      <c r="B719" t="s">
        <v>2423</v>
      </c>
      <c r="D719">
        <v>12.846154</v>
      </c>
      <c r="E719">
        <v>6.7</v>
      </c>
      <c r="F719">
        <v>32</v>
      </c>
      <c r="I719" s="3">
        <v>44069.47834361111</v>
      </c>
      <c r="J719">
        <v>0.85910249999999999</v>
      </c>
      <c r="K719">
        <v>6.9524020000000002</v>
      </c>
      <c r="L719">
        <f t="shared" si="11"/>
        <v>1.5403159999999998</v>
      </c>
    </row>
    <row r="720" spans="1:12" x14ac:dyDescent="0.25">
      <c r="A720" s="1">
        <v>46254</v>
      </c>
      <c r="B720" t="s">
        <v>2423</v>
      </c>
      <c r="D720">
        <v>12.846154</v>
      </c>
      <c r="E720">
        <v>6.7</v>
      </c>
      <c r="F720">
        <v>32</v>
      </c>
      <c r="I720" s="3">
        <v>44069.478347175929</v>
      </c>
      <c r="J720">
        <v>0.38025320000000001</v>
      </c>
      <c r="K720">
        <v>6.9536480000000003</v>
      </c>
      <c r="L720">
        <f t="shared" si="11"/>
        <v>1.5415619999999999</v>
      </c>
    </row>
    <row r="721" spans="1:12" x14ac:dyDescent="0.25">
      <c r="A721" s="1">
        <v>46254</v>
      </c>
      <c r="B721" t="s">
        <v>2423</v>
      </c>
      <c r="D721">
        <v>12.846154</v>
      </c>
      <c r="E721">
        <v>6.7</v>
      </c>
      <c r="F721">
        <v>32</v>
      </c>
      <c r="I721" s="3">
        <v>44069.478350752317</v>
      </c>
      <c r="J721">
        <v>0</v>
      </c>
      <c r="K721">
        <v>6.953722</v>
      </c>
      <c r="L721">
        <f t="shared" si="11"/>
        <v>1.5416359999999996</v>
      </c>
    </row>
    <row r="722" spans="1:12" x14ac:dyDescent="0.25">
      <c r="A722" s="1">
        <v>46254</v>
      </c>
      <c r="B722" t="s">
        <v>2424</v>
      </c>
      <c r="D722">
        <v>12.846154</v>
      </c>
      <c r="E722">
        <v>6.8</v>
      </c>
      <c r="F722">
        <v>32</v>
      </c>
      <c r="I722" s="3">
        <v>44069.478354340281</v>
      </c>
      <c r="J722">
        <v>0</v>
      </c>
      <c r="K722">
        <v>6.953722</v>
      </c>
      <c r="L722">
        <f t="shared" si="11"/>
        <v>1.5416359999999996</v>
      </c>
    </row>
    <row r="723" spans="1:12" x14ac:dyDescent="0.25">
      <c r="A723" s="1">
        <v>46254</v>
      </c>
      <c r="B723" t="s">
        <v>2424</v>
      </c>
      <c r="D723">
        <v>12.846154</v>
      </c>
      <c r="E723">
        <v>6.8</v>
      </c>
      <c r="F723">
        <v>32</v>
      </c>
      <c r="I723" s="3">
        <v>44069.478357824075</v>
      </c>
      <c r="J723">
        <v>0</v>
      </c>
      <c r="K723">
        <v>6.953722</v>
      </c>
      <c r="L723">
        <f t="shared" si="11"/>
        <v>1.5416359999999996</v>
      </c>
    </row>
    <row r="724" spans="1:12" x14ac:dyDescent="0.25">
      <c r="A724" s="1">
        <v>46254</v>
      </c>
      <c r="B724" t="s">
        <v>2424</v>
      </c>
      <c r="D724">
        <v>12.846154</v>
      </c>
      <c r="E724">
        <v>6.8</v>
      </c>
      <c r="F724">
        <v>32</v>
      </c>
      <c r="I724" s="3">
        <v>44069.478361423608</v>
      </c>
      <c r="J724">
        <v>0</v>
      </c>
      <c r="K724">
        <v>6.953722</v>
      </c>
      <c r="L724">
        <f t="shared" si="11"/>
        <v>1.5416359999999996</v>
      </c>
    </row>
    <row r="725" spans="1:12" x14ac:dyDescent="0.25">
      <c r="A725" s="1">
        <v>46254</v>
      </c>
      <c r="B725" t="s">
        <v>2424</v>
      </c>
      <c r="D725">
        <v>12.846154</v>
      </c>
      <c r="E725">
        <v>6.9</v>
      </c>
      <c r="F725">
        <v>32</v>
      </c>
      <c r="I725" s="3">
        <v>44069.47836508102</v>
      </c>
      <c r="J725">
        <v>0</v>
      </c>
      <c r="K725">
        <v>6.953722</v>
      </c>
      <c r="L725">
        <f t="shared" si="11"/>
        <v>1.5416359999999996</v>
      </c>
    </row>
    <row r="726" spans="1:12" x14ac:dyDescent="0.25">
      <c r="A726" s="1">
        <v>46254</v>
      </c>
      <c r="B726" t="s">
        <v>2425</v>
      </c>
      <c r="D726">
        <v>12.846154</v>
      </c>
      <c r="E726">
        <v>6.9</v>
      </c>
      <c r="F726">
        <v>32</v>
      </c>
      <c r="I726" s="3">
        <v>44069.478373379628</v>
      </c>
      <c r="J726">
        <v>0</v>
      </c>
      <c r="K726">
        <v>6.953722</v>
      </c>
      <c r="L726">
        <f t="shared" si="11"/>
        <v>1.5416359999999996</v>
      </c>
    </row>
    <row r="727" spans="1:12" x14ac:dyDescent="0.25">
      <c r="A727" s="1">
        <v>46254</v>
      </c>
      <c r="B727" t="s">
        <v>2425</v>
      </c>
      <c r="D727">
        <v>12.846154</v>
      </c>
      <c r="E727">
        <v>6.9</v>
      </c>
      <c r="F727">
        <v>32</v>
      </c>
      <c r="I727" s="3">
        <v>44069.478372175923</v>
      </c>
      <c r="J727">
        <v>0</v>
      </c>
      <c r="K727">
        <v>6.953722</v>
      </c>
      <c r="L727">
        <f t="shared" si="11"/>
        <v>1.5416359999999996</v>
      </c>
    </row>
    <row r="728" spans="1:12" x14ac:dyDescent="0.25">
      <c r="A728" s="1">
        <v>46254</v>
      </c>
      <c r="B728" t="s">
        <v>2425</v>
      </c>
      <c r="D728">
        <v>12.846154</v>
      </c>
      <c r="E728">
        <v>7</v>
      </c>
      <c r="F728">
        <v>32</v>
      </c>
      <c r="I728" s="3">
        <v>44069.478375706021</v>
      </c>
      <c r="J728">
        <v>0</v>
      </c>
      <c r="K728">
        <v>6.953722</v>
      </c>
      <c r="L728">
        <f t="shared" si="11"/>
        <v>1.5416359999999996</v>
      </c>
    </row>
    <row r="729" spans="1:12" x14ac:dyDescent="0.25">
      <c r="A729" s="1">
        <v>46254</v>
      </c>
      <c r="B729" t="s">
        <v>2426</v>
      </c>
      <c r="D729">
        <v>12.846154</v>
      </c>
      <c r="E729">
        <v>7</v>
      </c>
      <c r="F729">
        <v>33</v>
      </c>
      <c r="I729" s="3">
        <v>44069.478379351851</v>
      </c>
      <c r="J729">
        <v>0</v>
      </c>
      <c r="K729">
        <v>6.953722</v>
      </c>
      <c r="L729">
        <f t="shared" si="11"/>
        <v>1.5416359999999996</v>
      </c>
    </row>
    <row r="730" spans="1:12" x14ac:dyDescent="0.25">
      <c r="A730" s="1">
        <v>46254</v>
      </c>
      <c r="B730" t="s">
        <v>2426</v>
      </c>
      <c r="D730">
        <v>12.923076999999999</v>
      </c>
      <c r="E730">
        <v>7</v>
      </c>
      <c r="F730">
        <v>33</v>
      </c>
      <c r="I730" s="3">
        <v>44069.478382847221</v>
      </c>
      <c r="J730">
        <v>0</v>
      </c>
      <c r="K730">
        <v>6.953722</v>
      </c>
      <c r="L730">
        <f t="shared" si="11"/>
        <v>1.5416359999999996</v>
      </c>
    </row>
    <row r="731" spans="1:12" x14ac:dyDescent="0.25">
      <c r="A731" s="1">
        <v>46254</v>
      </c>
      <c r="B731" t="s">
        <v>2426</v>
      </c>
      <c r="D731">
        <v>12.846154</v>
      </c>
      <c r="E731">
        <v>7.1</v>
      </c>
      <c r="F731">
        <v>33</v>
      </c>
      <c r="I731" s="3">
        <v>44069.478386365743</v>
      </c>
      <c r="J731">
        <v>0</v>
      </c>
      <c r="K731">
        <v>6.953722</v>
      </c>
      <c r="L731">
        <f t="shared" si="11"/>
        <v>1.5416359999999996</v>
      </c>
    </row>
    <row r="732" spans="1:12" x14ac:dyDescent="0.25">
      <c r="A732" s="1">
        <v>46254</v>
      </c>
      <c r="B732" t="s">
        <v>2426</v>
      </c>
      <c r="D732">
        <v>12.846154</v>
      </c>
      <c r="E732">
        <v>7.1</v>
      </c>
      <c r="F732">
        <v>33</v>
      </c>
      <c r="I732" s="3">
        <v>44069.478389988428</v>
      </c>
      <c r="J732">
        <v>0</v>
      </c>
      <c r="K732">
        <v>6.953722</v>
      </c>
      <c r="L732">
        <f t="shared" si="11"/>
        <v>1.5416359999999996</v>
      </c>
    </row>
    <row r="733" spans="1:12" x14ac:dyDescent="0.25">
      <c r="A733" s="1">
        <v>46254</v>
      </c>
      <c r="B733" t="s">
        <v>2427</v>
      </c>
      <c r="D733">
        <v>12.923076999999999</v>
      </c>
      <c r="E733">
        <v>7.1</v>
      </c>
      <c r="F733">
        <v>33</v>
      </c>
      <c r="I733" s="3">
        <v>44069.478393634257</v>
      </c>
      <c r="J733">
        <v>1.004648E-2</v>
      </c>
      <c r="K733">
        <v>6.9541680000000001</v>
      </c>
      <c r="L733">
        <f t="shared" si="11"/>
        <v>1.5420819999999997</v>
      </c>
    </row>
    <row r="734" spans="1:12" x14ac:dyDescent="0.25">
      <c r="A734" s="1">
        <v>46254</v>
      </c>
      <c r="B734" t="s">
        <v>2427</v>
      </c>
      <c r="D734">
        <v>12.923076999999999</v>
      </c>
      <c r="E734">
        <v>7.1</v>
      </c>
      <c r="F734">
        <v>33</v>
      </c>
      <c r="I734" s="3">
        <v>44069.478397326391</v>
      </c>
      <c r="J734">
        <v>0.48619329999999999</v>
      </c>
      <c r="K734">
        <v>6.9596960000000001</v>
      </c>
      <c r="L734">
        <f t="shared" si="11"/>
        <v>1.5476099999999997</v>
      </c>
    </row>
    <row r="735" spans="1:12" x14ac:dyDescent="0.25">
      <c r="A735" s="1">
        <v>46254</v>
      </c>
      <c r="B735" t="s">
        <v>2427</v>
      </c>
      <c r="D735">
        <v>12.923076999999999</v>
      </c>
      <c r="E735">
        <v>7.1</v>
      </c>
      <c r="F735">
        <v>34</v>
      </c>
      <c r="I735" s="3">
        <v>44069.478401064815</v>
      </c>
      <c r="J735">
        <v>1.3078399999999999</v>
      </c>
      <c r="K735">
        <v>6.9690940000000001</v>
      </c>
      <c r="L735">
        <f t="shared" si="11"/>
        <v>1.5570079999999997</v>
      </c>
    </row>
    <row r="736" spans="1:12" x14ac:dyDescent="0.25">
      <c r="A736" s="1">
        <v>46254</v>
      </c>
      <c r="B736" t="s">
        <v>2427</v>
      </c>
      <c r="D736">
        <v>12.846154</v>
      </c>
      <c r="E736">
        <v>7.2</v>
      </c>
      <c r="F736">
        <v>34</v>
      </c>
      <c r="I736" s="3">
        <v>44069.478404745372</v>
      </c>
      <c r="J736">
        <v>1.6186529999999999</v>
      </c>
      <c r="K736">
        <v>6.9788160000000001</v>
      </c>
      <c r="L736">
        <f t="shared" si="11"/>
        <v>1.5667299999999997</v>
      </c>
    </row>
    <row r="737" spans="1:12" x14ac:dyDescent="0.25">
      <c r="A737" s="1">
        <v>46254</v>
      </c>
      <c r="B737" t="s">
        <v>2428</v>
      </c>
      <c r="D737">
        <v>12.846154</v>
      </c>
      <c r="E737">
        <v>7.2</v>
      </c>
      <c r="F737">
        <v>34</v>
      </c>
      <c r="I737" s="3">
        <v>44069.478408263887</v>
      </c>
      <c r="J737">
        <v>1.4562280000000001</v>
      </c>
      <c r="K737">
        <v>6.9848520000000001</v>
      </c>
      <c r="L737">
        <f t="shared" si="11"/>
        <v>1.5727659999999997</v>
      </c>
    </row>
    <row r="738" spans="1:12" x14ac:dyDescent="0.25">
      <c r="A738" s="1">
        <v>46254</v>
      </c>
      <c r="B738" t="s">
        <v>2428</v>
      </c>
      <c r="D738">
        <v>12.923076999999999</v>
      </c>
      <c r="E738">
        <v>7</v>
      </c>
      <c r="F738">
        <v>34</v>
      </c>
      <c r="I738" s="3">
        <v>44069.478411770833</v>
      </c>
      <c r="J738">
        <v>0.85559540000000001</v>
      </c>
      <c r="K738">
        <v>6.9863379999999999</v>
      </c>
      <c r="L738">
        <f t="shared" si="11"/>
        <v>1.5742519999999995</v>
      </c>
    </row>
    <row r="739" spans="1:12" x14ac:dyDescent="0.25">
      <c r="A739" s="1">
        <v>46254</v>
      </c>
      <c r="B739" t="s">
        <v>2428</v>
      </c>
      <c r="D739">
        <v>12.846154</v>
      </c>
      <c r="E739">
        <v>7</v>
      </c>
      <c r="F739">
        <v>34</v>
      </c>
      <c r="I739" s="3">
        <v>44069.478423842593</v>
      </c>
      <c r="J739">
        <v>0</v>
      </c>
      <c r="K739">
        <v>6.9863520000000001</v>
      </c>
      <c r="L739">
        <f t="shared" si="11"/>
        <v>1.5742659999999997</v>
      </c>
    </row>
    <row r="740" spans="1:12" x14ac:dyDescent="0.25">
      <c r="A740" s="1">
        <v>46254</v>
      </c>
      <c r="B740" t="s">
        <v>2429</v>
      </c>
      <c r="D740">
        <v>12.846154</v>
      </c>
      <c r="E740">
        <v>7.1</v>
      </c>
      <c r="F740">
        <v>34</v>
      </c>
      <c r="I740" s="3">
        <v>44069.478418877312</v>
      </c>
      <c r="J740">
        <v>0</v>
      </c>
      <c r="K740">
        <v>6.9863520000000001</v>
      </c>
      <c r="L740">
        <f t="shared" si="11"/>
        <v>1.5742659999999997</v>
      </c>
    </row>
    <row r="741" spans="1:12" x14ac:dyDescent="0.25">
      <c r="A741" s="1">
        <v>46254</v>
      </c>
      <c r="B741" t="s">
        <v>2429</v>
      </c>
      <c r="D741">
        <v>12.923076999999999</v>
      </c>
      <c r="E741">
        <v>7.2</v>
      </c>
      <c r="F741">
        <v>34</v>
      </c>
      <c r="I741" s="3">
        <v>44069.478422488428</v>
      </c>
      <c r="J741">
        <v>0</v>
      </c>
      <c r="K741">
        <v>6.9863520000000001</v>
      </c>
      <c r="L741">
        <f t="shared" si="11"/>
        <v>1.5742659999999997</v>
      </c>
    </row>
    <row r="742" spans="1:12" x14ac:dyDescent="0.25">
      <c r="A742" s="1">
        <v>46254</v>
      </c>
      <c r="B742" t="s">
        <v>2429</v>
      </c>
      <c r="D742">
        <v>12.846154</v>
      </c>
      <c r="E742">
        <v>7.2</v>
      </c>
      <c r="F742">
        <v>34</v>
      </c>
      <c r="I742" s="3">
        <v>44069.478428125003</v>
      </c>
      <c r="J742">
        <v>0</v>
      </c>
      <c r="K742">
        <v>6.9863520000000001</v>
      </c>
      <c r="L742">
        <f t="shared" si="11"/>
        <v>1.5742659999999997</v>
      </c>
    </row>
    <row r="743" spans="1:12" x14ac:dyDescent="0.25">
      <c r="A743" s="1">
        <v>46254</v>
      </c>
      <c r="B743" t="s">
        <v>2429</v>
      </c>
      <c r="D743">
        <v>12.846154</v>
      </c>
      <c r="E743">
        <v>7.3</v>
      </c>
      <c r="F743">
        <v>34</v>
      </c>
      <c r="I743" s="3">
        <v>44069.478429803239</v>
      </c>
      <c r="J743">
        <v>0</v>
      </c>
      <c r="K743">
        <v>6.9863520000000001</v>
      </c>
      <c r="L743">
        <f t="shared" si="11"/>
        <v>1.5742659999999997</v>
      </c>
    </row>
    <row r="744" spans="1:12" x14ac:dyDescent="0.25">
      <c r="A744" s="1">
        <v>46254</v>
      </c>
      <c r="B744" t="s">
        <v>2430</v>
      </c>
      <c r="D744">
        <v>12.923076999999999</v>
      </c>
      <c r="E744">
        <v>7.4</v>
      </c>
      <c r="F744">
        <v>34</v>
      </c>
      <c r="I744" s="3">
        <v>44069.478433298609</v>
      </c>
      <c r="J744">
        <v>0</v>
      </c>
      <c r="K744">
        <v>6.9863520000000001</v>
      </c>
      <c r="L744">
        <f t="shared" si="11"/>
        <v>1.5742659999999997</v>
      </c>
    </row>
    <row r="745" spans="1:12" x14ac:dyDescent="0.25">
      <c r="A745" s="1">
        <v>46254</v>
      </c>
      <c r="B745" t="s">
        <v>2430</v>
      </c>
      <c r="D745">
        <v>12.923076999999999</v>
      </c>
      <c r="E745">
        <v>7.4</v>
      </c>
      <c r="F745">
        <v>34</v>
      </c>
      <c r="I745" s="3">
        <v>44069.478436770834</v>
      </c>
      <c r="J745">
        <v>0</v>
      </c>
      <c r="K745">
        <v>6.9863520000000001</v>
      </c>
      <c r="L745">
        <f t="shared" si="11"/>
        <v>1.5742659999999997</v>
      </c>
    </row>
    <row r="746" spans="1:12" x14ac:dyDescent="0.25">
      <c r="A746" s="1">
        <v>46254</v>
      </c>
      <c r="B746" t="s">
        <v>2430</v>
      </c>
      <c r="D746">
        <v>12.923076999999999</v>
      </c>
      <c r="E746">
        <v>7.4</v>
      </c>
      <c r="F746">
        <v>34</v>
      </c>
      <c r="I746" s="3">
        <v>44069.478440254628</v>
      </c>
      <c r="J746">
        <v>0</v>
      </c>
      <c r="K746">
        <v>6.9863520000000001</v>
      </c>
      <c r="L746">
        <f t="shared" si="11"/>
        <v>1.5742659999999997</v>
      </c>
    </row>
    <row r="747" spans="1:12" x14ac:dyDescent="0.25">
      <c r="A747" s="1">
        <v>46254</v>
      </c>
      <c r="B747" t="s">
        <v>2430</v>
      </c>
      <c r="D747">
        <v>12.923076999999999</v>
      </c>
      <c r="E747">
        <v>7.4</v>
      </c>
      <c r="F747">
        <v>34</v>
      </c>
      <c r="I747" s="3">
        <v>44069.478443946762</v>
      </c>
      <c r="J747">
        <v>0</v>
      </c>
      <c r="K747">
        <v>6.9863520000000001</v>
      </c>
      <c r="L747">
        <f t="shared" si="11"/>
        <v>1.5742659999999997</v>
      </c>
    </row>
    <row r="748" spans="1:12" x14ac:dyDescent="0.25">
      <c r="A748" s="1">
        <v>46254</v>
      </c>
      <c r="B748" t="s">
        <v>2431</v>
      </c>
      <c r="D748">
        <v>12.923076999999999</v>
      </c>
      <c r="E748">
        <v>7.4</v>
      </c>
      <c r="F748">
        <v>34</v>
      </c>
      <c r="I748" s="3">
        <v>44069.478447569447</v>
      </c>
      <c r="J748">
        <v>0</v>
      </c>
      <c r="K748">
        <v>6.9863520000000001</v>
      </c>
      <c r="L748">
        <f t="shared" si="11"/>
        <v>1.5742659999999997</v>
      </c>
    </row>
    <row r="749" spans="1:12" x14ac:dyDescent="0.25">
      <c r="A749" s="1">
        <v>46254</v>
      </c>
      <c r="B749" t="s">
        <v>2431</v>
      </c>
      <c r="D749">
        <v>12.923076999999999</v>
      </c>
      <c r="E749">
        <v>7.4</v>
      </c>
      <c r="F749">
        <v>34</v>
      </c>
      <c r="I749" s="3">
        <v>44069.47845116898</v>
      </c>
      <c r="J749">
        <v>0</v>
      </c>
      <c r="K749">
        <v>6.9863520000000001</v>
      </c>
      <c r="L749">
        <f t="shared" si="11"/>
        <v>1.5742659999999997</v>
      </c>
    </row>
    <row r="750" spans="1:12" x14ac:dyDescent="0.25">
      <c r="A750" s="1">
        <v>46254</v>
      </c>
      <c r="B750" t="s">
        <v>2431</v>
      </c>
      <c r="D750">
        <v>12.923076999999999</v>
      </c>
      <c r="E750">
        <v>7.4</v>
      </c>
      <c r="F750">
        <v>34</v>
      </c>
      <c r="I750" s="3">
        <v>44069.478454710646</v>
      </c>
      <c r="J750">
        <v>0</v>
      </c>
      <c r="K750">
        <v>6.9863520000000001</v>
      </c>
      <c r="L750">
        <f t="shared" si="11"/>
        <v>1.5742659999999997</v>
      </c>
    </row>
    <row r="751" spans="1:12" x14ac:dyDescent="0.25">
      <c r="A751" s="1">
        <v>46254</v>
      </c>
      <c r="B751" t="s">
        <v>2431</v>
      </c>
      <c r="D751">
        <v>12.846154</v>
      </c>
      <c r="E751">
        <v>7.4</v>
      </c>
      <c r="F751">
        <v>34</v>
      </c>
      <c r="I751" s="3">
        <v>44069.478458252313</v>
      </c>
      <c r="J751">
        <v>0</v>
      </c>
      <c r="K751">
        <v>6.9863520000000001</v>
      </c>
      <c r="L751">
        <f t="shared" si="11"/>
        <v>1.5742659999999997</v>
      </c>
    </row>
    <row r="752" spans="1:12" x14ac:dyDescent="0.25">
      <c r="A752" s="1">
        <v>46254</v>
      </c>
      <c r="B752" t="s">
        <v>2432</v>
      </c>
      <c r="D752">
        <v>12.846154</v>
      </c>
      <c r="E752">
        <v>7.4</v>
      </c>
      <c r="F752">
        <v>35</v>
      </c>
      <c r="I752" s="3">
        <v>44069.478461817132</v>
      </c>
      <c r="J752">
        <v>0</v>
      </c>
      <c r="K752">
        <v>6.9863520000000001</v>
      </c>
      <c r="L752">
        <f t="shared" si="11"/>
        <v>1.5742659999999997</v>
      </c>
    </row>
    <row r="753" spans="1:12" x14ac:dyDescent="0.25">
      <c r="A753" s="1">
        <v>46254</v>
      </c>
      <c r="B753" t="s">
        <v>2432</v>
      </c>
      <c r="D753">
        <v>12.923076999999999</v>
      </c>
      <c r="E753">
        <v>7.4</v>
      </c>
      <c r="F753">
        <v>35</v>
      </c>
      <c r="I753" s="3">
        <v>44069.478465474538</v>
      </c>
      <c r="J753">
        <v>0</v>
      </c>
      <c r="K753">
        <v>6.9863749999999998</v>
      </c>
      <c r="L753">
        <f t="shared" si="11"/>
        <v>1.5742889999999994</v>
      </c>
    </row>
    <row r="754" spans="1:12" x14ac:dyDescent="0.25">
      <c r="A754" s="1">
        <v>46254</v>
      </c>
      <c r="B754" t="s">
        <v>2432</v>
      </c>
      <c r="D754">
        <v>12.846154</v>
      </c>
      <c r="E754">
        <v>7.5</v>
      </c>
      <c r="F754">
        <v>35</v>
      </c>
      <c r="I754" s="3">
        <v>44069.478468993053</v>
      </c>
      <c r="J754">
        <v>0.14981530000000001</v>
      </c>
      <c r="K754">
        <v>6.9884170000000001</v>
      </c>
      <c r="L754">
        <f t="shared" si="11"/>
        <v>1.5763309999999997</v>
      </c>
    </row>
    <row r="755" spans="1:12" x14ac:dyDescent="0.25">
      <c r="A755" s="1">
        <v>46254</v>
      </c>
      <c r="B755" t="s">
        <v>2432</v>
      </c>
      <c r="D755">
        <v>12.923076999999999</v>
      </c>
      <c r="E755">
        <v>7.5</v>
      </c>
      <c r="F755">
        <v>35</v>
      </c>
      <c r="I755" s="3">
        <v>44069.478476736112</v>
      </c>
      <c r="J755">
        <v>0.22840650000000001</v>
      </c>
      <c r="K755">
        <v>6.9898629999999997</v>
      </c>
      <c r="L755">
        <f t="shared" si="11"/>
        <v>1.5777769999999993</v>
      </c>
    </row>
    <row r="756" spans="1:12" x14ac:dyDescent="0.25">
      <c r="A756" s="1">
        <v>46254</v>
      </c>
      <c r="B756" t="s">
        <v>2433</v>
      </c>
      <c r="D756">
        <v>12.923076999999999</v>
      </c>
      <c r="E756">
        <v>7.5</v>
      </c>
      <c r="F756">
        <v>35</v>
      </c>
      <c r="I756" s="3">
        <v>44069.478476226854</v>
      </c>
      <c r="J756">
        <v>0.19176170000000001</v>
      </c>
      <c r="K756">
        <v>6.9907849999999998</v>
      </c>
      <c r="L756">
        <f t="shared" si="11"/>
        <v>1.5786989999999994</v>
      </c>
    </row>
    <row r="757" spans="1:12" x14ac:dyDescent="0.25">
      <c r="A757" s="1">
        <v>46254</v>
      </c>
      <c r="B757" t="s">
        <v>2433</v>
      </c>
      <c r="D757">
        <v>12.846154</v>
      </c>
      <c r="E757">
        <v>7.5</v>
      </c>
      <c r="F757">
        <v>35</v>
      </c>
      <c r="I757" s="3">
        <v>44069.478479710648</v>
      </c>
      <c r="J757">
        <v>0.1145008</v>
      </c>
      <c r="K757">
        <v>6.9913999999999996</v>
      </c>
      <c r="L757">
        <f t="shared" si="11"/>
        <v>1.5793139999999992</v>
      </c>
    </row>
    <row r="758" spans="1:12" x14ac:dyDescent="0.25">
      <c r="A758" s="1">
        <v>46254</v>
      </c>
      <c r="B758" t="s">
        <v>2433</v>
      </c>
      <c r="D758">
        <v>12.923076999999999</v>
      </c>
      <c r="E758">
        <v>7.5</v>
      </c>
      <c r="F758">
        <v>35</v>
      </c>
      <c r="I758" s="3">
        <v>44069.478483263891</v>
      </c>
      <c r="J758">
        <v>0.104378</v>
      </c>
      <c r="K758">
        <v>6.991879</v>
      </c>
      <c r="L758">
        <f t="shared" si="11"/>
        <v>1.5797929999999996</v>
      </c>
    </row>
    <row r="759" spans="1:12" x14ac:dyDescent="0.25">
      <c r="A759" s="1">
        <v>46254</v>
      </c>
      <c r="B759" t="s">
        <v>2433</v>
      </c>
      <c r="D759">
        <v>12.923076999999999</v>
      </c>
      <c r="E759">
        <v>7.5</v>
      </c>
      <c r="F759">
        <v>35</v>
      </c>
      <c r="I759" s="3">
        <v>44069.478486874999</v>
      </c>
      <c r="J759">
        <v>9.1625059999999994E-2</v>
      </c>
      <c r="K759">
        <v>6.9923390000000003</v>
      </c>
      <c r="L759">
        <f t="shared" si="11"/>
        <v>1.5802529999999999</v>
      </c>
    </row>
    <row r="760" spans="1:12" x14ac:dyDescent="0.25">
      <c r="A760" s="1">
        <v>46254</v>
      </c>
      <c r="B760" t="s">
        <v>2434</v>
      </c>
      <c r="D760">
        <v>12.923076999999999</v>
      </c>
      <c r="E760">
        <v>7.5</v>
      </c>
      <c r="F760">
        <v>36</v>
      </c>
      <c r="I760" s="3">
        <v>44069.47849050926</v>
      </c>
      <c r="J760">
        <v>9.2318150000000002E-2</v>
      </c>
      <c r="K760">
        <v>6.9928150000000002</v>
      </c>
      <c r="L760">
        <f t="shared" si="11"/>
        <v>1.5807289999999998</v>
      </c>
    </row>
    <row r="761" spans="1:12" x14ac:dyDescent="0.25">
      <c r="A761" s="1">
        <v>46254</v>
      </c>
      <c r="B761" t="s">
        <v>2434</v>
      </c>
      <c r="D761">
        <v>12.923076999999999</v>
      </c>
      <c r="E761">
        <v>7.5</v>
      </c>
      <c r="F761">
        <v>36</v>
      </c>
      <c r="I761" s="3">
        <v>44069.478494016206</v>
      </c>
      <c r="J761">
        <v>9.9655190000000005E-2</v>
      </c>
      <c r="K761">
        <v>6.9933630000000004</v>
      </c>
      <c r="L761">
        <f t="shared" si="11"/>
        <v>1.581277</v>
      </c>
    </row>
    <row r="762" spans="1:12" x14ac:dyDescent="0.25">
      <c r="A762" s="1">
        <v>46254</v>
      </c>
      <c r="B762" t="s">
        <v>2434</v>
      </c>
      <c r="D762">
        <v>12.923076999999999</v>
      </c>
      <c r="E762">
        <v>7.5</v>
      </c>
      <c r="F762">
        <v>36</v>
      </c>
      <c r="I762" s="3">
        <v>44069.478497511576</v>
      </c>
      <c r="J762">
        <v>0.1125765</v>
      </c>
      <c r="K762">
        <v>6.9939549999999997</v>
      </c>
      <c r="L762">
        <f t="shared" si="11"/>
        <v>1.5818689999999993</v>
      </c>
    </row>
    <row r="763" spans="1:12" x14ac:dyDescent="0.25">
      <c r="A763" s="1">
        <v>46254</v>
      </c>
      <c r="B763" t="s">
        <v>2434</v>
      </c>
      <c r="D763">
        <v>12.923076999999999</v>
      </c>
      <c r="E763">
        <v>7.5</v>
      </c>
      <c r="F763">
        <v>36</v>
      </c>
      <c r="I763" s="3">
        <v>44069.478501215279</v>
      </c>
      <c r="J763">
        <v>0.1184645</v>
      </c>
      <c r="K763">
        <v>6.9945940000000002</v>
      </c>
      <c r="L763">
        <f t="shared" si="11"/>
        <v>1.5825079999999998</v>
      </c>
    </row>
    <row r="764" spans="1:12" x14ac:dyDescent="0.25">
      <c r="A764" s="1">
        <v>46254</v>
      </c>
      <c r="B764" t="s">
        <v>2435</v>
      </c>
      <c r="D764">
        <v>12.923076999999999</v>
      </c>
      <c r="E764">
        <v>7.5</v>
      </c>
      <c r="F764">
        <v>36</v>
      </c>
      <c r="I764" s="3">
        <v>44069.478504895837</v>
      </c>
      <c r="J764">
        <v>0.1190099</v>
      </c>
      <c r="K764">
        <v>6.9952329999999998</v>
      </c>
      <c r="L764">
        <f t="shared" si="11"/>
        <v>1.5831469999999994</v>
      </c>
    </row>
    <row r="765" spans="1:12" x14ac:dyDescent="0.25">
      <c r="A765" s="1">
        <v>46254</v>
      </c>
      <c r="B765" t="s">
        <v>2435</v>
      </c>
      <c r="D765">
        <v>12.923076999999999</v>
      </c>
      <c r="E765">
        <v>7.5</v>
      </c>
      <c r="F765">
        <v>36</v>
      </c>
      <c r="I765" s="3">
        <v>44069.478508402775</v>
      </c>
      <c r="J765">
        <v>0.11774419999999999</v>
      </c>
      <c r="K765">
        <v>6.9958070000000001</v>
      </c>
      <c r="L765">
        <f t="shared" si="11"/>
        <v>1.5837209999999997</v>
      </c>
    </row>
    <row r="766" spans="1:12" x14ac:dyDescent="0.25">
      <c r="A766" s="1">
        <v>46254</v>
      </c>
      <c r="B766" t="s">
        <v>2435</v>
      </c>
      <c r="D766">
        <v>12.846154</v>
      </c>
      <c r="E766">
        <v>7.5</v>
      </c>
      <c r="F766">
        <v>36</v>
      </c>
      <c r="I766" s="3">
        <v>44069.478511886577</v>
      </c>
      <c r="J766">
        <v>0.1153793</v>
      </c>
      <c r="K766">
        <v>6.9963639999999998</v>
      </c>
      <c r="L766">
        <f t="shared" si="11"/>
        <v>1.5842779999999994</v>
      </c>
    </row>
    <row r="767" spans="1:12" x14ac:dyDescent="0.25">
      <c r="A767" s="1">
        <v>46254</v>
      </c>
      <c r="B767" t="s">
        <v>2436</v>
      </c>
      <c r="D767">
        <v>12.923076999999999</v>
      </c>
      <c r="E767">
        <v>7.5</v>
      </c>
      <c r="F767">
        <v>36</v>
      </c>
      <c r="I767" s="3">
        <v>44069.478515439812</v>
      </c>
      <c r="J767">
        <v>0.1698453</v>
      </c>
      <c r="K767">
        <v>6.9985530000000002</v>
      </c>
      <c r="L767">
        <f t="shared" si="11"/>
        <v>1.5864669999999998</v>
      </c>
    </row>
    <row r="768" spans="1:12" x14ac:dyDescent="0.25">
      <c r="A768" s="1">
        <v>46254</v>
      </c>
      <c r="B768" t="s">
        <v>2436</v>
      </c>
      <c r="D768">
        <v>12.846154</v>
      </c>
      <c r="E768">
        <v>7.5</v>
      </c>
      <c r="F768">
        <v>36</v>
      </c>
      <c r="I768" s="3">
        <v>44069.478524421298</v>
      </c>
      <c r="J768">
        <v>0.90756009999999998</v>
      </c>
      <c r="K768">
        <v>7.0071640000000004</v>
      </c>
      <c r="L768">
        <f t="shared" si="11"/>
        <v>1.595078</v>
      </c>
    </row>
    <row r="769" spans="1:12" x14ac:dyDescent="0.25">
      <c r="A769" s="1">
        <v>46254</v>
      </c>
      <c r="B769" t="s">
        <v>2436</v>
      </c>
      <c r="D769">
        <v>12.923076999999999</v>
      </c>
      <c r="E769">
        <v>7.5</v>
      </c>
      <c r="F769">
        <v>36</v>
      </c>
      <c r="I769" s="3">
        <v>44069.478522731479</v>
      </c>
      <c r="J769">
        <v>1.4922610000000001</v>
      </c>
      <c r="K769">
        <v>7.0169280000000001</v>
      </c>
      <c r="L769">
        <f t="shared" si="11"/>
        <v>1.6048419999999997</v>
      </c>
    </row>
    <row r="770" spans="1:12" x14ac:dyDescent="0.25">
      <c r="A770" s="1">
        <v>46254</v>
      </c>
      <c r="B770" t="s">
        <v>2436</v>
      </c>
      <c r="D770">
        <v>12.923076999999999</v>
      </c>
      <c r="E770">
        <v>7.5</v>
      </c>
      <c r="F770">
        <v>36</v>
      </c>
      <c r="I770" s="3">
        <v>44069.478526238425</v>
      </c>
      <c r="J770">
        <v>1.5623149999999999</v>
      </c>
      <c r="K770">
        <v>7.024756</v>
      </c>
      <c r="L770">
        <f t="shared" si="11"/>
        <v>1.6126699999999996</v>
      </c>
    </row>
    <row r="771" spans="1:12" x14ac:dyDescent="0.25">
      <c r="A771" s="1">
        <v>46254</v>
      </c>
      <c r="B771" t="s">
        <v>2437</v>
      </c>
      <c r="D771">
        <v>12.923076999999999</v>
      </c>
      <c r="E771">
        <v>7.6</v>
      </c>
      <c r="F771">
        <v>36</v>
      </c>
      <c r="I771" s="3">
        <v>44069.478529722219</v>
      </c>
      <c r="J771">
        <v>1.0911379999999999</v>
      </c>
      <c r="K771">
        <v>7.0271610000000004</v>
      </c>
      <c r="L771">
        <f t="shared" ref="L771:L834" si="12">K771-$O$2</f>
        <v>1.615075</v>
      </c>
    </row>
    <row r="772" spans="1:12" x14ac:dyDescent="0.25">
      <c r="A772" s="1">
        <v>46254</v>
      </c>
      <c r="B772" t="s">
        <v>2437</v>
      </c>
      <c r="D772">
        <v>12.923076999999999</v>
      </c>
      <c r="E772">
        <v>7.6</v>
      </c>
      <c r="F772">
        <v>36</v>
      </c>
      <c r="I772" s="3">
        <v>44069.478533310183</v>
      </c>
      <c r="J772">
        <v>0</v>
      </c>
      <c r="K772">
        <v>7.0274200000000002</v>
      </c>
      <c r="L772">
        <f t="shared" si="12"/>
        <v>1.6153339999999998</v>
      </c>
    </row>
    <row r="773" spans="1:12" x14ac:dyDescent="0.25">
      <c r="A773" s="1">
        <v>46254</v>
      </c>
      <c r="B773" t="s">
        <v>2437</v>
      </c>
      <c r="D773">
        <v>12.923076999999999</v>
      </c>
      <c r="E773">
        <v>7.6</v>
      </c>
      <c r="F773">
        <v>36</v>
      </c>
      <c r="I773" s="3">
        <v>44069.478536817129</v>
      </c>
      <c r="J773">
        <v>0</v>
      </c>
      <c r="K773">
        <v>7.0274200000000002</v>
      </c>
      <c r="L773">
        <f t="shared" si="12"/>
        <v>1.6153339999999998</v>
      </c>
    </row>
    <row r="774" spans="1:12" x14ac:dyDescent="0.25">
      <c r="A774" s="1">
        <v>46254</v>
      </c>
      <c r="B774" t="s">
        <v>2437</v>
      </c>
      <c r="D774">
        <v>12.846154</v>
      </c>
      <c r="E774">
        <v>7.6</v>
      </c>
      <c r="F774">
        <v>36</v>
      </c>
      <c r="I774" s="3">
        <v>44069.478540868055</v>
      </c>
      <c r="J774">
        <v>0</v>
      </c>
      <c r="K774">
        <v>7.0274200000000002</v>
      </c>
      <c r="L774">
        <f t="shared" si="12"/>
        <v>1.6153339999999998</v>
      </c>
    </row>
    <row r="775" spans="1:12" x14ac:dyDescent="0.25">
      <c r="A775" s="1">
        <v>46254</v>
      </c>
      <c r="B775" t="s">
        <v>2438</v>
      </c>
      <c r="D775">
        <v>12.923076999999999</v>
      </c>
      <c r="E775">
        <v>7.6</v>
      </c>
      <c r="F775">
        <v>36</v>
      </c>
      <c r="I775" s="3">
        <v>44069.478544375001</v>
      </c>
      <c r="J775">
        <v>0</v>
      </c>
      <c r="K775">
        <v>7.0274200000000002</v>
      </c>
      <c r="L775">
        <f t="shared" si="12"/>
        <v>1.6153339999999998</v>
      </c>
    </row>
    <row r="776" spans="1:12" x14ac:dyDescent="0.25">
      <c r="A776" s="1">
        <v>46254</v>
      </c>
      <c r="B776" t="s">
        <v>2438</v>
      </c>
      <c r="D776">
        <v>12.923076999999999</v>
      </c>
      <c r="E776">
        <v>7.6</v>
      </c>
      <c r="F776">
        <v>36</v>
      </c>
      <c r="I776" s="3">
        <v>44069.478547893515</v>
      </c>
      <c r="J776">
        <v>0</v>
      </c>
      <c r="K776">
        <v>7.0274200000000002</v>
      </c>
      <c r="L776">
        <f t="shared" si="12"/>
        <v>1.6153339999999998</v>
      </c>
    </row>
    <row r="777" spans="1:12" x14ac:dyDescent="0.25">
      <c r="A777" s="1">
        <v>46254</v>
      </c>
      <c r="B777" t="s">
        <v>2438</v>
      </c>
      <c r="D777">
        <v>12.846154</v>
      </c>
      <c r="E777">
        <v>7.3</v>
      </c>
      <c r="F777">
        <v>36</v>
      </c>
      <c r="I777" s="3">
        <v>44069.478551400462</v>
      </c>
      <c r="J777">
        <v>0</v>
      </c>
      <c r="K777">
        <v>7.0274200000000002</v>
      </c>
      <c r="L777">
        <f t="shared" si="12"/>
        <v>1.6153339999999998</v>
      </c>
    </row>
    <row r="778" spans="1:12" x14ac:dyDescent="0.25">
      <c r="A778" s="1">
        <v>46254</v>
      </c>
      <c r="B778" t="s">
        <v>2439</v>
      </c>
      <c r="D778">
        <v>12.923076999999999</v>
      </c>
      <c r="E778">
        <v>7.3</v>
      </c>
      <c r="F778">
        <v>37</v>
      </c>
      <c r="I778" s="3">
        <v>44069.478554895832</v>
      </c>
      <c r="J778">
        <v>0</v>
      </c>
      <c r="K778">
        <v>7.0274200000000002</v>
      </c>
      <c r="L778">
        <f t="shared" si="12"/>
        <v>1.6153339999999998</v>
      </c>
    </row>
    <row r="779" spans="1:12" x14ac:dyDescent="0.25">
      <c r="A779" s="1">
        <v>46254</v>
      </c>
      <c r="B779" t="s">
        <v>2439</v>
      </c>
      <c r="D779">
        <v>12.923076999999999</v>
      </c>
      <c r="E779">
        <v>7.4</v>
      </c>
      <c r="F779">
        <v>37</v>
      </c>
      <c r="I779" s="3">
        <v>44069.478558402778</v>
      </c>
      <c r="J779">
        <v>0</v>
      </c>
      <c r="K779">
        <v>7.0274200000000002</v>
      </c>
      <c r="L779">
        <f t="shared" si="12"/>
        <v>1.6153339999999998</v>
      </c>
    </row>
    <row r="780" spans="1:12" x14ac:dyDescent="0.25">
      <c r="A780" s="1">
        <v>46254</v>
      </c>
      <c r="B780" t="s">
        <v>2439</v>
      </c>
      <c r="D780">
        <v>12.846154</v>
      </c>
      <c r="E780">
        <v>7.4</v>
      </c>
      <c r="F780">
        <v>37</v>
      </c>
      <c r="I780" s="3">
        <v>44069.478561944445</v>
      </c>
      <c r="J780">
        <v>0</v>
      </c>
      <c r="K780">
        <v>7.0274200000000002</v>
      </c>
      <c r="L780">
        <f t="shared" si="12"/>
        <v>1.6153339999999998</v>
      </c>
    </row>
    <row r="781" spans="1:12" x14ac:dyDescent="0.25">
      <c r="A781" s="1">
        <v>46254</v>
      </c>
      <c r="B781" t="s">
        <v>2439</v>
      </c>
      <c r="D781">
        <v>12.846154</v>
      </c>
      <c r="E781">
        <v>7.5</v>
      </c>
      <c r="F781">
        <v>37</v>
      </c>
      <c r="I781" s="3">
        <v>44069.478571874999</v>
      </c>
      <c r="J781">
        <v>0</v>
      </c>
      <c r="K781">
        <v>7.0274200000000002</v>
      </c>
      <c r="L781">
        <f t="shared" si="12"/>
        <v>1.6153339999999998</v>
      </c>
    </row>
    <row r="782" spans="1:12" x14ac:dyDescent="0.25">
      <c r="A782" s="1">
        <v>46254</v>
      </c>
      <c r="B782" t="s">
        <v>2440</v>
      </c>
      <c r="D782">
        <v>12.846154</v>
      </c>
      <c r="E782">
        <v>7.6</v>
      </c>
      <c r="F782">
        <v>37</v>
      </c>
      <c r="I782" s="3">
        <v>44069.478569178238</v>
      </c>
      <c r="J782">
        <v>0</v>
      </c>
      <c r="K782">
        <v>7.0274200000000002</v>
      </c>
      <c r="L782">
        <f t="shared" si="12"/>
        <v>1.6153339999999998</v>
      </c>
    </row>
    <row r="783" spans="1:12" x14ac:dyDescent="0.25">
      <c r="A783" s="1">
        <v>46254</v>
      </c>
      <c r="B783" t="s">
        <v>2440</v>
      </c>
      <c r="D783">
        <v>12.923076999999999</v>
      </c>
      <c r="E783">
        <v>7.6</v>
      </c>
      <c r="F783">
        <v>37</v>
      </c>
      <c r="I783" s="3">
        <v>44069.478572673608</v>
      </c>
      <c r="J783">
        <v>0</v>
      </c>
      <c r="K783">
        <v>7.0274200000000002</v>
      </c>
      <c r="L783">
        <f t="shared" si="12"/>
        <v>1.6153339999999998</v>
      </c>
    </row>
    <row r="784" spans="1:12" x14ac:dyDescent="0.25">
      <c r="A784" s="1">
        <v>46254</v>
      </c>
      <c r="B784" t="s">
        <v>2440</v>
      </c>
      <c r="D784">
        <v>12.846154</v>
      </c>
      <c r="E784">
        <v>7.6</v>
      </c>
      <c r="F784">
        <v>37</v>
      </c>
      <c r="I784" s="3">
        <v>44069.478576319445</v>
      </c>
      <c r="J784">
        <v>0</v>
      </c>
      <c r="K784">
        <v>7.0274200000000002</v>
      </c>
      <c r="L784">
        <f t="shared" si="12"/>
        <v>1.6153339999999998</v>
      </c>
    </row>
    <row r="785" spans="1:12" x14ac:dyDescent="0.25">
      <c r="A785" s="1">
        <v>46254</v>
      </c>
      <c r="B785" t="s">
        <v>2440</v>
      </c>
      <c r="D785">
        <v>12.846154</v>
      </c>
      <c r="E785">
        <v>7.6</v>
      </c>
      <c r="F785">
        <v>38</v>
      </c>
      <c r="I785" s="3">
        <v>44069.478579965275</v>
      </c>
      <c r="J785">
        <v>0</v>
      </c>
      <c r="K785">
        <v>7.0274200000000002</v>
      </c>
      <c r="L785">
        <f t="shared" si="12"/>
        <v>1.6153339999999998</v>
      </c>
    </row>
    <row r="786" spans="1:12" x14ac:dyDescent="0.25">
      <c r="A786" s="1">
        <v>46254</v>
      </c>
      <c r="B786" t="s">
        <v>2441</v>
      </c>
      <c r="D786">
        <v>12.923076999999999</v>
      </c>
      <c r="E786">
        <v>7.6</v>
      </c>
      <c r="F786">
        <v>38</v>
      </c>
      <c r="I786" s="3">
        <v>44069.47858354167</v>
      </c>
      <c r="J786">
        <v>0</v>
      </c>
      <c r="K786">
        <v>7.0274200000000002</v>
      </c>
      <c r="L786">
        <f t="shared" si="12"/>
        <v>1.6153339999999998</v>
      </c>
    </row>
    <row r="787" spans="1:12" x14ac:dyDescent="0.25">
      <c r="A787" s="1">
        <v>46254</v>
      </c>
      <c r="B787" t="s">
        <v>2441</v>
      </c>
      <c r="D787">
        <v>12.923076999999999</v>
      </c>
      <c r="E787">
        <v>7.6</v>
      </c>
      <c r="F787">
        <v>38</v>
      </c>
      <c r="I787" s="3">
        <v>44069.478587094905</v>
      </c>
      <c r="J787">
        <v>0</v>
      </c>
      <c r="K787">
        <v>7.0274200000000002</v>
      </c>
      <c r="L787">
        <f t="shared" si="12"/>
        <v>1.6153339999999998</v>
      </c>
    </row>
    <row r="788" spans="1:12" x14ac:dyDescent="0.25">
      <c r="A788" s="1">
        <v>46254</v>
      </c>
      <c r="B788" t="s">
        <v>2441</v>
      </c>
      <c r="D788">
        <v>12.846154</v>
      </c>
      <c r="E788">
        <v>7.6</v>
      </c>
      <c r="F788">
        <v>38</v>
      </c>
      <c r="I788" s="3">
        <v>44069.478590567131</v>
      </c>
      <c r="J788">
        <v>0.1220157</v>
      </c>
      <c r="K788">
        <v>7.0291230000000002</v>
      </c>
      <c r="L788">
        <f t="shared" si="12"/>
        <v>1.6170369999999998</v>
      </c>
    </row>
    <row r="789" spans="1:12" x14ac:dyDescent="0.25">
      <c r="A789" s="1">
        <v>46254</v>
      </c>
      <c r="B789" t="s">
        <v>2442</v>
      </c>
      <c r="D789">
        <v>12.923076999999999</v>
      </c>
      <c r="E789">
        <v>7.6</v>
      </c>
      <c r="F789">
        <v>38</v>
      </c>
      <c r="I789" s="3">
        <v>44069.478594259257</v>
      </c>
      <c r="J789">
        <v>0.21445249999999999</v>
      </c>
      <c r="K789">
        <v>7.0306030000000002</v>
      </c>
      <c r="L789">
        <f t="shared" si="12"/>
        <v>1.6185169999999998</v>
      </c>
    </row>
    <row r="790" spans="1:12" x14ac:dyDescent="0.25">
      <c r="A790" s="1">
        <v>46254</v>
      </c>
      <c r="B790" t="s">
        <v>2442</v>
      </c>
      <c r="D790">
        <v>12.846154</v>
      </c>
      <c r="E790">
        <v>7.6</v>
      </c>
      <c r="F790">
        <v>38</v>
      </c>
      <c r="I790" s="3">
        <v>44069.478597858797</v>
      </c>
      <c r="J790">
        <v>0.18590400000000001</v>
      </c>
      <c r="K790">
        <v>7.0315979999999998</v>
      </c>
      <c r="L790">
        <f t="shared" si="12"/>
        <v>1.6195119999999994</v>
      </c>
    </row>
    <row r="791" spans="1:12" x14ac:dyDescent="0.25">
      <c r="A791" s="1">
        <v>46254</v>
      </c>
      <c r="B791" t="s">
        <v>2442</v>
      </c>
      <c r="D791">
        <v>12.846154</v>
      </c>
      <c r="E791">
        <v>7.6</v>
      </c>
      <c r="F791">
        <v>38</v>
      </c>
      <c r="I791" s="3">
        <v>44069.478601400464</v>
      </c>
      <c r="J791">
        <v>0.11988840000000001</v>
      </c>
      <c r="K791">
        <v>7.032203</v>
      </c>
      <c r="L791">
        <f t="shared" si="12"/>
        <v>1.6201169999999996</v>
      </c>
    </row>
    <row r="792" spans="1:12" x14ac:dyDescent="0.25">
      <c r="A792" s="1">
        <v>46254</v>
      </c>
      <c r="B792" t="s">
        <v>2442</v>
      </c>
      <c r="D792">
        <v>12.846154</v>
      </c>
      <c r="E792">
        <v>7.6</v>
      </c>
      <c r="F792">
        <v>38</v>
      </c>
      <c r="I792" s="3">
        <v>44069.478604988428</v>
      </c>
      <c r="J792">
        <v>0.10488500000000001</v>
      </c>
      <c r="K792">
        <v>7.0326630000000003</v>
      </c>
      <c r="L792">
        <f t="shared" si="12"/>
        <v>1.6205769999999999</v>
      </c>
    </row>
    <row r="793" spans="1:12" x14ac:dyDescent="0.25">
      <c r="A793" s="1">
        <v>46254</v>
      </c>
      <c r="B793" t="s">
        <v>2443</v>
      </c>
      <c r="D793">
        <v>12.846154</v>
      </c>
      <c r="E793">
        <v>7.6</v>
      </c>
      <c r="F793">
        <v>38</v>
      </c>
      <c r="I793" s="3">
        <v>44069.478608495374</v>
      </c>
      <c r="J793">
        <v>8.5695999999999994E-2</v>
      </c>
      <c r="K793">
        <v>7.033048</v>
      </c>
      <c r="L793">
        <f t="shared" si="12"/>
        <v>1.6209619999999996</v>
      </c>
    </row>
    <row r="794" spans="1:12" x14ac:dyDescent="0.25">
      <c r="A794" s="1">
        <v>46254</v>
      </c>
      <c r="B794" t="s">
        <v>2443</v>
      </c>
      <c r="D794">
        <v>12.846154</v>
      </c>
      <c r="E794">
        <v>7.6</v>
      </c>
      <c r="F794">
        <v>38</v>
      </c>
      <c r="I794" s="3">
        <v>44069.47862141204</v>
      </c>
      <c r="J794">
        <v>8.4164840000000005E-2</v>
      </c>
      <c r="K794">
        <v>7.0334810000000001</v>
      </c>
      <c r="L794">
        <f t="shared" si="12"/>
        <v>1.6213949999999997</v>
      </c>
    </row>
    <row r="795" spans="1:12" x14ac:dyDescent="0.25">
      <c r="A795" s="1">
        <v>46254</v>
      </c>
      <c r="B795" t="s">
        <v>2443</v>
      </c>
      <c r="D795">
        <v>12.923076999999999</v>
      </c>
      <c r="E795">
        <v>7.6</v>
      </c>
      <c r="F795">
        <v>38</v>
      </c>
      <c r="I795" s="3">
        <v>44069.478615624997</v>
      </c>
      <c r="J795">
        <v>9.1598990000000005E-2</v>
      </c>
      <c r="K795">
        <v>7.0339840000000002</v>
      </c>
      <c r="L795">
        <f t="shared" si="12"/>
        <v>1.6218979999999998</v>
      </c>
    </row>
    <row r="796" spans="1:12" x14ac:dyDescent="0.25">
      <c r="A796" s="1">
        <v>46254</v>
      </c>
      <c r="B796" t="s">
        <v>2443</v>
      </c>
      <c r="D796">
        <v>12.846154</v>
      </c>
      <c r="E796">
        <v>7.6</v>
      </c>
      <c r="F796">
        <v>38</v>
      </c>
      <c r="I796" s="3">
        <v>44069.478619305555</v>
      </c>
      <c r="J796">
        <v>0.10746319999999999</v>
      </c>
      <c r="K796">
        <v>7.0345839999999997</v>
      </c>
      <c r="L796">
        <f t="shared" si="12"/>
        <v>1.6224979999999993</v>
      </c>
    </row>
    <row r="797" spans="1:12" x14ac:dyDescent="0.25">
      <c r="A797" s="1">
        <v>46254</v>
      </c>
      <c r="B797" t="s">
        <v>2444</v>
      </c>
      <c r="D797">
        <v>12.846154</v>
      </c>
      <c r="E797">
        <v>7.6</v>
      </c>
      <c r="F797">
        <v>38</v>
      </c>
      <c r="I797" s="3">
        <v>44069.478624074072</v>
      </c>
      <c r="J797">
        <v>0.11358600000000001</v>
      </c>
      <c r="K797">
        <v>7.0351610000000004</v>
      </c>
      <c r="L797">
        <f t="shared" si="12"/>
        <v>1.623075</v>
      </c>
    </row>
    <row r="798" spans="1:12" x14ac:dyDescent="0.25">
      <c r="A798" s="1">
        <v>46254</v>
      </c>
      <c r="B798" t="s">
        <v>2444</v>
      </c>
      <c r="D798">
        <v>12.923076999999999</v>
      </c>
      <c r="E798">
        <v>7.6</v>
      </c>
      <c r="F798">
        <v>38</v>
      </c>
      <c r="I798" s="3">
        <v>44069.478626331016</v>
      </c>
      <c r="J798">
        <v>0.1148966</v>
      </c>
      <c r="K798">
        <v>7.0357820000000002</v>
      </c>
      <c r="L798">
        <f t="shared" si="12"/>
        <v>1.6236959999999998</v>
      </c>
    </row>
    <row r="799" spans="1:12" x14ac:dyDescent="0.25">
      <c r="A799" s="1">
        <v>46254</v>
      </c>
      <c r="B799" t="s">
        <v>2444</v>
      </c>
      <c r="D799">
        <v>12.923076999999999</v>
      </c>
      <c r="E799">
        <v>7.6</v>
      </c>
      <c r="F799">
        <v>38</v>
      </c>
      <c r="I799" s="3">
        <v>44069.478630011574</v>
      </c>
      <c r="J799">
        <v>0.113748</v>
      </c>
      <c r="K799">
        <v>7.0363769999999999</v>
      </c>
      <c r="L799">
        <f t="shared" si="12"/>
        <v>1.6242909999999995</v>
      </c>
    </row>
    <row r="800" spans="1:12" x14ac:dyDescent="0.25">
      <c r="A800" s="1">
        <v>46254</v>
      </c>
      <c r="B800" t="s">
        <v>2444</v>
      </c>
      <c r="D800">
        <v>12.846154</v>
      </c>
      <c r="E800">
        <v>7.6</v>
      </c>
      <c r="F800">
        <v>38</v>
      </c>
      <c r="I800" s="3">
        <v>44069.478633530096</v>
      </c>
      <c r="J800">
        <v>0.113954</v>
      </c>
      <c r="K800">
        <v>7.0371199999999998</v>
      </c>
      <c r="L800">
        <f t="shared" si="12"/>
        <v>1.6250339999999994</v>
      </c>
    </row>
    <row r="801" spans="1:12" x14ac:dyDescent="0.25">
      <c r="A801" s="1">
        <v>46254</v>
      </c>
      <c r="B801" t="s">
        <v>2445</v>
      </c>
      <c r="D801">
        <v>12.846154</v>
      </c>
      <c r="E801">
        <v>7.6</v>
      </c>
      <c r="F801">
        <v>38</v>
      </c>
      <c r="I801" s="3">
        <v>44069.478637106484</v>
      </c>
      <c r="J801">
        <v>0.61429080000000003</v>
      </c>
      <c r="K801">
        <v>7.044181</v>
      </c>
      <c r="L801">
        <f t="shared" si="12"/>
        <v>1.6320949999999996</v>
      </c>
    </row>
    <row r="802" spans="1:12" x14ac:dyDescent="0.25">
      <c r="A802" s="1">
        <v>46254</v>
      </c>
      <c r="B802" t="s">
        <v>2445</v>
      </c>
      <c r="D802">
        <v>12.846154</v>
      </c>
      <c r="E802">
        <v>7.6</v>
      </c>
      <c r="F802">
        <v>38</v>
      </c>
      <c r="I802" s="3">
        <v>44069.478640856483</v>
      </c>
      <c r="J802">
        <v>1.3569530000000001</v>
      </c>
      <c r="K802">
        <v>7.0543870000000002</v>
      </c>
      <c r="L802">
        <f t="shared" si="12"/>
        <v>1.6423009999999998</v>
      </c>
    </row>
    <row r="803" spans="1:12" x14ac:dyDescent="0.25">
      <c r="A803" s="1">
        <v>46254</v>
      </c>
      <c r="B803" t="s">
        <v>2445</v>
      </c>
      <c r="D803">
        <v>12.846154</v>
      </c>
      <c r="E803">
        <v>7.6</v>
      </c>
      <c r="F803">
        <v>38</v>
      </c>
      <c r="I803" s="3">
        <v>44069.478644571762</v>
      </c>
      <c r="J803">
        <v>1.6148439999999999</v>
      </c>
      <c r="K803">
        <v>7.0634079999999999</v>
      </c>
      <c r="L803">
        <f t="shared" si="12"/>
        <v>1.6513219999999995</v>
      </c>
    </row>
    <row r="804" spans="1:12" x14ac:dyDescent="0.25">
      <c r="A804" s="1">
        <v>46254</v>
      </c>
      <c r="B804" t="s">
        <v>2445</v>
      </c>
      <c r="D804">
        <v>12.846154</v>
      </c>
      <c r="E804">
        <v>7.6</v>
      </c>
      <c r="F804">
        <v>38</v>
      </c>
      <c r="I804" s="3">
        <v>44069.478648240743</v>
      </c>
      <c r="J804">
        <v>1.2312080000000001</v>
      </c>
      <c r="K804">
        <v>7.0671460000000002</v>
      </c>
      <c r="L804">
        <f t="shared" si="12"/>
        <v>1.6550599999999998</v>
      </c>
    </row>
    <row r="805" spans="1:12" x14ac:dyDescent="0.25">
      <c r="A805" s="1">
        <v>46254</v>
      </c>
      <c r="B805" t="s">
        <v>2446</v>
      </c>
      <c r="D805">
        <v>12.846154</v>
      </c>
      <c r="E805">
        <v>7.6</v>
      </c>
      <c r="F805">
        <v>38</v>
      </c>
      <c r="I805" s="3">
        <v>44069.478651840276</v>
      </c>
      <c r="J805">
        <v>0</v>
      </c>
      <c r="K805">
        <v>7.0676079999999999</v>
      </c>
      <c r="L805">
        <f t="shared" si="12"/>
        <v>1.6555219999999995</v>
      </c>
    </row>
    <row r="806" spans="1:12" x14ac:dyDescent="0.25">
      <c r="A806" s="1">
        <v>46254</v>
      </c>
      <c r="B806" t="s">
        <v>2446</v>
      </c>
      <c r="D806">
        <v>12.923076999999999</v>
      </c>
      <c r="E806">
        <v>7.6</v>
      </c>
      <c r="F806">
        <v>39</v>
      </c>
      <c r="I806" s="3">
        <v>44069.478655405095</v>
      </c>
      <c r="J806">
        <v>0</v>
      </c>
      <c r="K806">
        <v>7.0676079999999999</v>
      </c>
      <c r="L806">
        <f t="shared" si="12"/>
        <v>1.6555219999999995</v>
      </c>
    </row>
    <row r="807" spans="1:12" x14ac:dyDescent="0.25">
      <c r="A807" s="1">
        <v>46254</v>
      </c>
      <c r="B807" t="s">
        <v>2446</v>
      </c>
      <c r="D807">
        <v>12.846154</v>
      </c>
      <c r="E807">
        <v>7.6</v>
      </c>
      <c r="F807">
        <v>39</v>
      </c>
      <c r="I807" s="3">
        <v>44069.478658888889</v>
      </c>
      <c r="J807">
        <v>0</v>
      </c>
      <c r="K807">
        <v>7.0676079999999999</v>
      </c>
      <c r="L807">
        <f t="shared" si="12"/>
        <v>1.6555219999999995</v>
      </c>
    </row>
    <row r="808" spans="1:12" x14ac:dyDescent="0.25">
      <c r="A808" s="1">
        <v>46254</v>
      </c>
      <c r="B808" t="s">
        <v>2447</v>
      </c>
      <c r="D808">
        <v>12.846154</v>
      </c>
      <c r="E808">
        <v>7.6</v>
      </c>
      <c r="F808">
        <v>39</v>
      </c>
      <c r="I808" s="3">
        <v>44069.478662465277</v>
      </c>
      <c r="J808">
        <v>0</v>
      </c>
      <c r="K808">
        <v>7.0676079999999999</v>
      </c>
      <c r="L808">
        <f t="shared" si="12"/>
        <v>1.6555219999999995</v>
      </c>
    </row>
    <row r="809" spans="1:12" x14ac:dyDescent="0.25">
      <c r="A809" s="1">
        <v>46254</v>
      </c>
      <c r="B809" t="s">
        <v>2447</v>
      </c>
      <c r="D809">
        <v>12.846154</v>
      </c>
      <c r="E809">
        <v>7.5</v>
      </c>
      <c r="F809">
        <v>39</v>
      </c>
      <c r="I809" s="3">
        <v>44069.478666122683</v>
      </c>
      <c r="J809">
        <v>0</v>
      </c>
      <c r="K809">
        <v>7.0676079999999999</v>
      </c>
      <c r="L809">
        <f t="shared" si="12"/>
        <v>1.6555219999999995</v>
      </c>
    </row>
    <row r="810" spans="1:12" x14ac:dyDescent="0.25">
      <c r="A810" s="1">
        <v>46254</v>
      </c>
      <c r="B810" t="s">
        <v>2447</v>
      </c>
      <c r="D810">
        <v>12.923076999999999</v>
      </c>
      <c r="E810">
        <v>7.6</v>
      </c>
      <c r="F810">
        <v>39</v>
      </c>
      <c r="I810" s="3">
        <v>44069.478676388891</v>
      </c>
      <c r="J810">
        <v>0</v>
      </c>
      <c r="K810">
        <v>7.0676079999999999</v>
      </c>
      <c r="L810">
        <f t="shared" si="12"/>
        <v>1.6555219999999995</v>
      </c>
    </row>
    <row r="811" spans="1:12" x14ac:dyDescent="0.25">
      <c r="A811" s="1">
        <v>46254</v>
      </c>
      <c r="B811" t="s">
        <v>2447</v>
      </c>
      <c r="D811">
        <v>12.846154</v>
      </c>
      <c r="E811">
        <v>7.6</v>
      </c>
      <c r="F811">
        <v>39</v>
      </c>
      <c r="I811" s="3">
        <v>44069.47867326389</v>
      </c>
      <c r="J811">
        <v>0</v>
      </c>
      <c r="K811">
        <v>7.0676079999999999</v>
      </c>
      <c r="L811">
        <f t="shared" si="12"/>
        <v>1.6555219999999995</v>
      </c>
    </row>
    <row r="812" spans="1:12" x14ac:dyDescent="0.25">
      <c r="A812" s="1">
        <v>46254</v>
      </c>
      <c r="B812" t="s">
        <v>2448</v>
      </c>
      <c r="D812">
        <v>12.923076999999999</v>
      </c>
      <c r="E812">
        <v>7.6</v>
      </c>
      <c r="F812">
        <v>39</v>
      </c>
      <c r="I812" s="3">
        <v>44069.478676909719</v>
      </c>
      <c r="J812">
        <v>0</v>
      </c>
      <c r="K812">
        <v>7.0676079999999999</v>
      </c>
      <c r="L812">
        <f t="shared" si="12"/>
        <v>1.6555219999999995</v>
      </c>
    </row>
    <row r="813" spans="1:12" x14ac:dyDescent="0.25">
      <c r="A813" s="1">
        <v>46254</v>
      </c>
      <c r="B813" t="s">
        <v>2448</v>
      </c>
      <c r="D813">
        <v>12.846154</v>
      </c>
      <c r="E813">
        <v>7.5</v>
      </c>
      <c r="F813">
        <v>40</v>
      </c>
      <c r="I813" s="3">
        <v>44069.478680509259</v>
      </c>
      <c r="J813">
        <v>0</v>
      </c>
      <c r="K813">
        <v>7.0676079999999999</v>
      </c>
      <c r="L813">
        <f t="shared" si="12"/>
        <v>1.6555219999999995</v>
      </c>
    </row>
    <row r="814" spans="1:12" x14ac:dyDescent="0.25">
      <c r="A814" s="1">
        <v>46254</v>
      </c>
      <c r="B814" t="s">
        <v>2448</v>
      </c>
      <c r="D814">
        <v>12.923076999999999</v>
      </c>
      <c r="E814">
        <v>7.5</v>
      </c>
      <c r="F814">
        <v>40</v>
      </c>
      <c r="I814" s="3">
        <v>44069.478684120368</v>
      </c>
      <c r="J814">
        <v>0</v>
      </c>
      <c r="K814">
        <v>7.0676079999999999</v>
      </c>
      <c r="L814">
        <f t="shared" si="12"/>
        <v>1.6555219999999995</v>
      </c>
    </row>
    <row r="815" spans="1:12" x14ac:dyDescent="0.25">
      <c r="A815" s="1">
        <v>46254</v>
      </c>
      <c r="B815" t="s">
        <v>2449</v>
      </c>
      <c r="D815">
        <v>12.923076999999999</v>
      </c>
      <c r="E815">
        <v>7.3</v>
      </c>
      <c r="F815">
        <v>40</v>
      </c>
      <c r="I815" s="3">
        <v>44069.478687696763</v>
      </c>
      <c r="J815">
        <v>0</v>
      </c>
      <c r="K815">
        <v>7.0676079999999999</v>
      </c>
      <c r="L815">
        <f t="shared" si="12"/>
        <v>1.6555219999999995</v>
      </c>
    </row>
    <row r="816" spans="1:12" x14ac:dyDescent="0.25">
      <c r="A816" s="1">
        <v>46254</v>
      </c>
      <c r="B816" t="s">
        <v>2449</v>
      </c>
      <c r="D816">
        <v>12.846154</v>
      </c>
      <c r="E816">
        <v>7.3</v>
      </c>
      <c r="F816">
        <v>40</v>
      </c>
      <c r="I816" s="3">
        <v>44069.478691365737</v>
      </c>
      <c r="J816">
        <v>0</v>
      </c>
      <c r="K816">
        <v>7.0676079999999999</v>
      </c>
      <c r="L816">
        <f t="shared" si="12"/>
        <v>1.6555219999999995</v>
      </c>
    </row>
    <row r="817" spans="1:12" x14ac:dyDescent="0.25">
      <c r="A817" s="1">
        <v>46254</v>
      </c>
      <c r="B817" t="s">
        <v>2449</v>
      </c>
      <c r="D817">
        <v>12.846154</v>
      </c>
      <c r="E817">
        <v>7.4</v>
      </c>
      <c r="F817">
        <v>40</v>
      </c>
      <c r="I817" s="3">
        <v>44069.478694976853</v>
      </c>
      <c r="J817">
        <v>0</v>
      </c>
      <c r="K817">
        <v>7.0676079999999999</v>
      </c>
      <c r="L817">
        <f t="shared" si="12"/>
        <v>1.6555219999999995</v>
      </c>
    </row>
    <row r="818" spans="1:12" x14ac:dyDescent="0.25">
      <c r="A818" s="1">
        <v>46254</v>
      </c>
      <c r="B818" t="s">
        <v>2449</v>
      </c>
      <c r="D818">
        <v>12.846154</v>
      </c>
      <c r="E818">
        <v>7.4</v>
      </c>
      <c r="F818">
        <v>40</v>
      </c>
      <c r="I818" s="3">
        <v>44069.478698703701</v>
      </c>
      <c r="J818">
        <v>0</v>
      </c>
      <c r="K818">
        <v>7.0676079999999999</v>
      </c>
      <c r="L818">
        <f t="shared" si="12"/>
        <v>1.6555219999999995</v>
      </c>
    </row>
    <row r="819" spans="1:12" x14ac:dyDescent="0.25">
      <c r="A819" s="1">
        <v>46254</v>
      </c>
      <c r="B819" t="s">
        <v>2450</v>
      </c>
      <c r="D819">
        <v>12.846154</v>
      </c>
      <c r="E819">
        <v>7.5</v>
      </c>
      <c r="F819">
        <v>40</v>
      </c>
      <c r="I819" s="3">
        <v>44069.478702372682</v>
      </c>
      <c r="J819">
        <v>0</v>
      </c>
      <c r="K819">
        <v>7.0676079999999999</v>
      </c>
      <c r="L819">
        <f t="shared" si="12"/>
        <v>1.6555219999999995</v>
      </c>
    </row>
    <row r="820" spans="1:12" x14ac:dyDescent="0.25">
      <c r="A820" s="1">
        <v>46254</v>
      </c>
      <c r="B820" t="s">
        <v>2450</v>
      </c>
      <c r="D820">
        <v>12.846154</v>
      </c>
      <c r="E820">
        <v>7.5</v>
      </c>
      <c r="F820">
        <v>40</v>
      </c>
      <c r="I820" s="3">
        <v>44069.478706087961</v>
      </c>
      <c r="J820">
        <v>0</v>
      </c>
      <c r="K820">
        <v>7.0676079999999999</v>
      </c>
      <c r="L820">
        <f t="shared" si="12"/>
        <v>1.6555219999999995</v>
      </c>
    </row>
    <row r="821" spans="1:12" x14ac:dyDescent="0.25">
      <c r="A821" s="1">
        <v>46254</v>
      </c>
      <c r="B821" t="s">
        <v>2450</v>
      </c>
      <c r="D821">
        <v>12.923076999999999</v>
      </c>
      <c r="E821">
        <v>7.6</v>
      </c>
      <c r="F821">
        <v>40</v>
      </c>
      <c r="I821" s="3">
        <v>44069.478709756942</v>
      </c>
      <c r="J821">
        <v>1.2279699999999999E-2</v>
      </c>
      <c r="K821">
        <v>7.0682850000000004</v>
      </c>
      <c r="L821">
        <f t="shared" si="12"/>
        <v>1.656199</v>
      </c>
    </row>
    <row r="822" spans="1:12" x14ac:dyDescent="0.25">
      <c r="A822" s="1">
        <v>46254</v>
      </c>
      <c r="B822" t="s">
        <v>2450</v>
      </c>
      <c r="D822">
        <v>12.846154</v>
      </c>
      <c r="E822">
        <v>7.6</v>
      </c>
      <c r="F822">
        <v>40</v>
      </c>
      <c r="I822" s="3">
        <v>44069.478713449076</v>
      </c>
      <c r="J822">
        <v>0.17871629999999999</v>
      </c>
      <c r="K822">
        <v>7.0701070000000001</v>
      </c>
      <c r="L822">
        <f t="shared" si="12"/>
        <v>1.6580209999999997</v>
      </c>
    </row>
    <row r="823" spans="1:12" x14ac:dyDescent="0.25">
      <c r="A823" s="1">
        <v>46254</v>
      </c>
      <c r="B823" t="s">
        <v>2451</v>
      </c>
      <c r="D823">
        <v>12.846154</v>
      </c>
      <c r="E823">
        <v>7.6</v>
      </c>
      <c r="F823">
        <v>40</v>
      </c>
      <c r="I823" s="3">
        <v>44069.478717060185</v>
      </c>
      <c r="J823">
        <v>0.20983160000000001</v>
      </c>
      <c r="K823">
        <v>7.0712789999999996</v>
      </c>
      <c r="L823">
        <f t="shared" si="12"/>
        <v>1.6591929999999993</v>
      </c>
    </row>
    <row r="824" spans="1:12" x14ac:dyDescent="0.25">
      <c r="A824" s="1">
        <v>46254</v>
      </c>
      <c r="B824" t="s">
        <v>2451</v>
      </c>
      <c r="D824">
        <v>12.846154</v>
      </c>
      <c r="E824">
        <v>7.6</v>
      </c>
      <c r="F824">
        <v>40</v>
      </c>
      <c r="I824" s="3">
        <v>44069.47872053241</v>
      </c>
      <c r="J824">
        <v>0.1279856</v>
      </c>
      <c r="K824">
        <v>7.0719890000000003</v>
      </c>
      <c r="L824">
        <f t="shared" si="12"/>
        <v>1.6599029999999999</v>
      </c>
    </row>
    <row r="825" spans="1:12" x14ac:dyDescent="0.25">
      <c r="A825" s="1">
        <v>46254</v>
      </c>
      <c r="B825" t="s">
        <v>2451</v>
      </c>
      <c r="D825">
        <v>12.846154</v>
      </c>
      <c r="E825">
        <v>7.6</v>
      </c>
      <c r="F825">
        <v>40</v>
      </c>
      <c r="I825" s="3">
        <v>44069.478724120374</v>
      </c>
      <c r="J825">
        <v>0.101385</v>
      </c>
      <c r="K825">
        <v>7.0724530000000003</v>
      </c>
      <c r="L825">
        <f t="shared" si="12"/>
        <v>1.6603669999999999</v>
      </c>
    </row>
    <row r="826" spans="1:12" x14ac:dyDescent="0.25">
      <c r="A826" s="1">
        <v>46254</v>
      </c>
      <c r="B826" t="s">
        <v>2452</v>
      </c>
      <c r="D826">
        <v>12.846154</v>
      </c>
      <c r="E826">
        <v>7.6</v>
      </c>
      <c r="F826">
        <v>40</v>
      </c>
      <c r="I826" s="3">
        <v>44069.478736226854</v>
      </c>
      <c r="J826">
        <v>8.7997270000000002E-2</v>
      </c>
      <c r="K826">
        <v>7.0728549999999997</v>
      </c>
      <c r="L826">
        <f t="shared" si="12"/>
        <v>1.6607689999999993</v>
      </c>
    </row>
    <row r="827" spans="1:12" x14ac:dyDescent="0.25">
      <c r="A827" s="1">
        <v>46254</v>
      </c>
      <c r="B827" t="s">
        <v>2452</v>
      </c>
      <c r="D827">
        <v>12.923076999999999</v>
      </c>
      <c r="E827">
        <v>7.6</v>
      </c>
      <c r="F827">
        <v>40</v>
      </c>
      <c r="I827" s="3">
        <v>44069.478731354167</v>
      </c>
      <c r="J827">
        <v>7.9790639999999996E-2</v>
      </c>
      <c r="K827">
        <v>7.0732439999999999</v>
      </c>
      <c r="L827">
        <f t="shared" si="12"/>
        <v>1.6611579999999995</v>
      </c>
    </row>
    <row r="828" spans="1:12" x14ac:dyDescent="0.25">
      <c r="A828" s="1">
        <v>46254</v>
      </c>
      <c r="B828" t="s">
        <v>2452</v>
      </c>
      <c r="D828">
        <v>12.846154</v>
      </c>
      <c r="E828">
        <v>7.6</v>
      </c>
      <c r="F828">
        <v>40</v>
      </c>
      <c r="I828" s="3">
        <v>44069.478734895834</v>
      </c>
      <c r="J828">
        <v>8.4779300000000002E-2</v>
      </c>
      <c r="K828">
        <v>7.0737360000000002</v>
      </c>
      <c r="L828">
        <f t="shared" si="12"/>
        <v>1.6616499999999998</v>
      </c>
    </row>
    <row r="829" spans="1:12" x14ac:dyDescent="0.25">
      <c r="A829" s="1">
        <v>46254</v>
      </c>
      <c r="B829" t="s">
        <v>2452</v>
      </c>
      <c r="D829">
        <v>12.846154</v>
      </c>
      <c r="E829">
        <v>7.6</v>
      </c>
      <c r="F829">
        <v>40</v>
      </c>
      <c r="I829" s="3">
        <v>44069.47873840278</v>
      </c>
      <c r="J829">
        <v>9.5524209999999998E-2</v>
      </c>
      <c r="K829">
        <v>7.0742589999999996</v>
      </c>
      <c r="L829">
        <f t="shared" si="12"/>
        <v>1.6621729999999992</v>
      </c>
    </row>
    <row r="830" spans="1:12" x14ac:dyDescent="0.25">
      <c r="A830" s="1">
        <v>46254</v>
      </c>
      <c r="B830" t="s">
        <v>2453</v>
      </c>
      <c r="D830">
        <v>12.846154</v>
      </c>
      <c r="E830">
        <v>7.5</v>
      </c>
      <c r="F830">
        <v>40</v>
      </c>
      <c r="I830" s="3">
        <v>44069.478742118059</v>
      </c>
      <c r="J830">
        <v>0.1129676</v>
      </c>
      <c r="K830">
        <v>7.0748699999999998</v>
      </c>
      <c r="L830">
        <f t="shared" si="12"/>
        <v>1.6627839999999994</v>
      </c>
    </row>
    <row r="831" spans="1:12" x14ac:dyDescent="0.25">
      <c r="A831" s="1">
        <v>46254</v>
      </c>
      <c r="B831" t="s">
        <v>2453</v>
      </c>
      <c r="D831">
        <v>12.846154</v>
      </c>
      <c r="E831">
        <v>7.6</v>
      </c>
      <c r="F831">
        <v>40</v>
      </c>
      <c r="I831" s="3">
        <v>44069.478745752313</v>
      </c>
      <c r="J831">
        <v>0.11333699999999999</v>
      </c>
      <c r="K831">
        <v>7.0754359999999998</v>
      </c>
      <c r="L831">
        <f t="shared" si="12"/>
        <v>1.6633499999999994</v>
      </c>
    </row>
    <row r="832" spans="1:12" x14ac:dyDescent="0.25">
      <c r="A832" s="1">
        <v>46254</v>
      </c>
      <c r="B832" t="s">
        <v>2453</v>
      </c>
      <c r="D832">
        <v>12.846154</v>
      </c>
      <c r="E832">
        <v>7.6</v>
      </c>
      <c r="F832">
        <v>40</v>
      </c>
      <c r="I832" s="3">
        <v>44069.478749247683</v>
      </c>
      <c r="J832">
        <v>0.1130061</v>
      </c>
      <c r="K832">
        <v>7.0760360000000002</v>
      </c>
      <c r="L832">
        <f t="shared" si="12"/>
        <v>1.6639499999999998</v>
      </c>
    </row>
    <row r="833" spans="1:12" x14ac:dyDescent="0.25">
      <c r="A833" s="1">
        <v>46254</v>
      </c>
      <c r="B833" t="s">
        <v>2453</v>
      </c>
      <c r="D833">
        <v>12.846154</v>
      </c>
      <c r="E833">
        <v>7.6</v>
      </c>
      <c r="F833">
        <v>40</v>
      </c>
      <c r="I833" s="3">
        <v>44069.478752800926</v>
      </c>
      <c r="J833">
        <v>0.11309130000000001</v>
      </c>
      <c r="K833">
        <v>7.0767540000000002</v>
      </c>
      <c r="L833">
        <f t="shared" si="12"/>
        <v>1.6646679999999998</v>
      </c>
    </row>
    <row r="834" spans="1:12" x14ac:dyDescent="0.25">
      <c r="A834" s="1">
        <v>46254</v>
      </c>
      <c r="B834" t="s">
        <v>2454</v>
      </c>
      <c r="D834">
        <v>12.923076999999999</v>
      </c>
      <c r="E834">
        <v>7.6</v>
      </c>
      <c r="F834">
        <v>40</v>
      </c>
      <c r="I834" s="3">
        <v>44069.478756412034</v>
      </c>
      <c r="J834">
        <v>0.65714130000000004</v>
      </c>
      <c r="K834">
        <v>7.0843579999999999</v>
      </c>
      <c r="L834">
        <f t="shared" si="12"/>
        <v>1.6722719999999995</v>
      </c>
    </row>
    <row r="835" spans="1:12" x14ac:dyDescent="0.25">
      <c r="A835" s="1">
        <v>46254</v>
      </c>
      <c r="B835" t="s">
        <v>2454</v>
      </c>
      <c r="D835">
        <v>12.846154</v>
      </c>
      <c r="E835">
        <v>7.6</v>
      </c>
      <c r="F835">
        <v>40</v>
      </c>
      <c r="I835" s="3">
        <v>44069.478759942132</v>
      </c>
      <c r="J835">
        <v>1.317035</v>
      </c>
      <c r="K835">
        <v>7.0934100000000004</v>
      </c>
      <c r="L835">
        <f t="shared" ref="L835:L898" si="13">K835-$O$2</f>
        <v>1.681324</v>
      </c>
    </row>
    <row r="836" spans="1:12" x14ac:dyDescent="0.25">
      <c r="A836" s="1">
        <v>46254</v>
      </c>
      <c r="B836" t="s">
        <v>2454</v>
      </c>
      <c r="D836">
        <v>16.923076999999999</v>
      </c>
      <c r="E836">
        <v>0.9</v>
      </c>
      <c r="F836">
        <v>40</v>
      </c>
      <c r="I836" s="3">
        <v>44069.478763564817</v>
      </c>
      <c r="J836">
        <v>1.618708</v>
      </c>
      <c r="K836">
        <v>7.1026689999999997</v>
      </c>
      <c r="L836">
        <f t="shared" si="13"/>
        <v>1.6905829999999993</v>
      </c>
    </row>
    <row r="837" spans="1:12" x14ac:dyDescent="0.25">
      <c r="A837" s="1">
        <v>46254</v>
      </c>
      <c r="B837" t="s">
        <v>2454</v>
      </c>
      <c r="D837">
        <v>16.846153999999999</v>
      </c>
      <c r="E837">
        <v>0.8</v>
      </c>
      <c r="F837">
        <v>40</v>
      </c>
      <c r="I837" s="3">
        <v>44069.478767141205</v>
      </c>
      <c r="J837">
        <v>1.3044739999999999</v>
      </c>
      <c r="K837">
        <v>7.1065389999999997</v>
      </c>
      <c r="L837">
        <f t="shared" si="13"/>
        <v>1.6944529999999993</v>
      </c>
    </row>
    <row r="838" spans="1:12" x14ac:dyDescent="0.25">
      <c r="A838" s="1">
        <v>46254</v>
      </c>
      <c r="B838" t="s">
        <v>2455</v>
      </c>
      <c r="D838">
        <v>16.923076999999999</v>
      </c>
      <c r="E838">
        <v>0.8</v>
      </c>
      <c r="F838">
        <v>41</v>
      </c>
      <c r="I838" s="3">
        <v>44069.478770717593</v>
      </c>
      <c r="J838">
        <v>0</v>
      </c>
      <c r="K838">
        <v>7.107202</v>
      </c>
      <c r="L838">
        <f t="shared" si="13"/>
        <v>1.6951159999999996</v>
      </c>
    </row>
    <row r="839" spans="1:12" x14ac:dyDescent="0.25">
      <c r="A839" s="1">
        <v>46254</v>
      </c>
      <c r="B839" t="s">
        <v>2455</v>
      </c>
      <c r="D839">
        <v>16.923076999999999</v>
      </c>
      <c r="E839">
        <v>0.8</v>
      </c>
      <c r="F839">
        <v>41</v>
      </c>
      <c r="I839" s="3">
        <v>44069.478784027779</v>
      </c>
      <c r="J839">
        <v>0</v>
      </c>
      <c r="K839">
        <v>7.107202</v>
      </c>
      <c r="L839">
        <f t="shared" si="13"/>
        <v>1.6951159999999996</v>
      </c>
    </row>
    <row r="840" spans="1:12" x14ac:dyDescent="0.25">
      <c r="A840" s="1">
        <v>46254</v>
      </c>
      <c r="B840" t="s">
        <v>2455</v>
      </c>
      <c r="D840">
        <v>16.846153999999999</v>
      </c>
      <c r="E840">
        <v>0.8</v>
      </c>
      <c r="F840">
        <v>41</v>
      </c>
      <c r="I840" s="3">
        <v>44069.478777939818</v>
      </c>
      <c r="J840">
        <v>0</v>
      </c>
      <c r="K840">
        <v>7.107202</v>
      </c>
      <c r="L840">
        <f t="shared" si="13"/>
        <v>1.6951159999999996</v>
      </c>
    </row>
    <row r="841" spans="1:12" x14ac:dyDescent="0.25">
      <c r="A841" s="1">
        <v>46254</v>
      </c>
      <c r="B841" t="s">
        <v>2455</v>
      </c>
      <c r="D841">
        <v>16.846153999999999</v>
      </c>
      <c r="E841">
        <v>0.7</v>
      </c>
      <c r="F841">
        <v>41</v>
      </c>
      <c r="I841" s="3">
        <v>44069.478781597223</v>
      </c>
      <c r="J841">
        <v>0</v>
      </c>
      <c r="K841">
        <v>7.107202</v>
      </c>
      <c r="L841">
        <f t="shared" si="13"/>
        <v>1.6951159999999996</v>
      </c>
    </row>
    <row r="842" spans="1:12" x14ac:dyDescent="0.25">
      <c r="A842" s="1">
        <v>46254</v>
      </c>
      <c r="B842" t="s">
        <v>2456</v>
      </c>
      <c r="D842">
        <v>16.923076999999999</v>
      </c>
      <c r="E842">
        <v>0.7</v>
      </c>
      <c r="F842">
        <v>41</v>
      </c>
      <c r="I842" s="3">
        <v>44069.47878946759</v>
      </c>
      <c r="J842">
        <v>0</v>
      </c>
      <c r="K842">
        <v>7.107202</v>
      </c>
      <c r="L842">
        <f t="shared" si="13"/>
        <v>1.6951159999999996</v>
      </c>
    </row>
    <row r="843" spans="1:12" x14ac:dyDescent="0.25">
      <c r="A843" s="1">
        <v>46254</v>
      </c>
      <c r="B843" t="s">
        <v>2456</v>
      </c>
      <c r="D843">
        <v>16.923076999999999</v>
      </c>
      <c r="E843">
        <v>0.7</v>
      </c>
      <c r="F843">
        <v>41</v>
      </c>
      <c r="I843" s="3">
        <v>44069.478788738423</v>
      </c>
      <c r="J843">
        <v>0</v>
      </c>
      <c r="K843">
        <v>7.107202</v>
      </c>
      <c r="L843">
        <f t="shared" si="13"/>
        <v>1.6951159999999996</v>
      </c>
    </row>
    <row r="844" spans="1:12" x14ac:dyDescent="0.25">
      <c r="A844" s="1">
        <v>46254</v>
      </c>
      <c r="B844" t="s">
        <v>2456</v>
      </c>
      <c r="D844">
        <v>16.846153999999999</v>
      </c>
      <c r="E844">
        <v>0.7</v>
      </c>
      <c r="F844">
        <v>41</v>
      </c>
      <c r="I844" s="3">
        <v>44069.478792303242</v>
      </c>
      <c r="J844">
        <v>0</v>
      </c>
      <c r="K844">
        <v>7.107202</v>
      </c>
      <c r="L844">
        <f t="shared" si="13"/>
        <v>1.6951159999999996</v>
      </c>
    </row>
    <row r="845" spans="1:12" x14ac:dyDescent="0.25">
      <c r="A845" s="1">
        <v>46254</v>
      </c>
      <c r="B845" t="s">
        <v>2456</v>
      </c>
      <c r="D845">
        <v>16.846153999999999</v>
      </c>
      <c r="E845">
        <v>0.7</v>
      </c>
      <c r="F845">
        <v>41</v>
      </c>
      <c r="I845" s="3">
        <v>44069.478795972223</v>
      </c>
      <c r="J845">
        <v>0</v>
      </c>
      <c r="K845">
        <v>7.107202</v>
      </c>
      <c r="L845">
        <f t="shared" si="13"/>
        <v>1.6951159999999996</v>
      </c>
    </row>
    <row r="846" spans="1:12" x14ac:dyDescent="0.25">
      <c r="A846" s="1">
        <v>46254</v>
      </c>
      <c r="B846" t="s">
        <v>2457</v>
      </c>
      <c r="D846">
        <v>16.923076999999999</v>
      </c>
      <c r="E846">
        <v>0.7</v>
      </c>
      <c r="F846">
        <v>41</v>
      </c>
      <c r="I846" s="3">
        <v>44069.478799560187</v>
      </c>
      <c r="J846">
        <v>0</v>
      </c>
      <c r="K846">
        <v>7.107202</v>
      </c>
      <c r="L846">
        <f t="shared" si="13"/>
        <v>1.6951159999999996</v>
      </c>
    </row>
    <row r="847" spans="1:12" x14ac:dyDescent="0.25">
      <c r="A847" s="1">
        <v>46254</v>
      </c>
      <c r="B847" t="s">
        <v>2457</v>
      </c>
      <c r="D847">
        <v>16.846153999999999</v>
      </c>
      <c r="E847">
        <v>0.6</v>
      </c>
      <c r="F847">
        <v>41</v>
      </c>
      <c r="I847" s="3">
        <v>44069.478803298611</v>
      </c>
      <c r="J847">
        <v>0</v>
      </c>
      <c r="K847">
        <v>7.107202</v>
      </c>
      <c r="L847">
        <f t="shared" si="13"/>
        <v>1.6951159999999996</v>
      </c>
    </row>
    <row r="848" spans="1:12" x14ac:dyDescent="0.25">
      <c r="A848" s="1">
        <v>46254</v>
      </c>
      <c r="B848" t="s">
        <v>2457</v>
      </c>
      <c r="D848">
        <v>16.923076999999999</v>
      </c>
      <c r="E848">
        <v>0.6</v>
      </c>
      <c r="F848">
        <v>41</v>
      </c>
      <c r="I848" s="3">
        <v>44069.478807002313</v>
      </c>
      <c r="J848">
        <v>0</v>
      </c>
      <c r="K848">
        <v>7.107202</v>
      </c>
      <c r="L848">
        <f t="shared" si="13"/>
        <v>1.6951159999999996</v>
      </c>
    </row>
    <row r="849" spans="1:12" x14ac:dyDescent="0.25">
      <c r="A849" s="1">
        <v>46254</v>
      </c>
      <c r="B849" t="s">
        <v>2457</v>
      </c>
      <c r="D849">
        <v>16.846153999999999</v>
      </c>
      <c r="E849">
        <v>0.6</v>
      </c>
      <c r="F849">
        <v>41</v>
      </c>
      <c r="I849" s="3">
        <v>44069.478810578701</v>
      </c>
      <c r="J849">
        <v>0</v>
      </c>
      <c r="K849">
        <v>7.107202</v>
      </c>
      <c r="L849">
        <f t="shared" si="13"/>
        <v>1.6951159999999996</v>
      </c>
    </row>
    <row r="850" spans="1:12" x14ac:dyDescent="0.25">
      <c r="A850" s="1">
        <v>46254</v>
      </c>
      <c r="B850" t="s">
        <v>2458</v>
      </c>
      <c r="D850">
        <v>16.846153999999999</v>
      </c>
      <c r="E850">
        <v>0.6</v>
      </c>
      <c r="F850">
        <v>41</v>
      </c>
      <c r="I850" s="3">
        <v>44069.478814050926</v>
      </c>
      <c r="J850">
        <v>0</v>
      </c>
      <c r="K850">
        <v>7.107202</v>
      </c>
      <c r="L850">
        <f t="shared" si="13"/>
        <v>1.6951159999999996</v>
      </c>
    </row>
    <row r="851" spans="1:12" x14ac:dyDescent="0.25">
      <c r="A851" s="1">
        <v>46254</v>
      </c>
      <c r="B851" t="s">
        <v>2458</v>
      </c>
      <c r="D851">
        <v>16.846153999999999</v>
      </c>
      <c r="E851">
        <v>0.6</v>
      </c>
      <c r="F851">
        <v>41</v>
      </c>
      <c r="I851" s="3">
        <v>44069.478817673611</v>
      </c>
      <c r="J851">
        <v>0</v>
      </c>
      <c r="K851">
        <v>7.107202</v>
      </c>
      <c r="L851">
        <f t="shared" si="13"/>
        <v>1.6951159999999996</v>
      </c>
    </row>
    <row r="852" spans="1:12" x14ac:dyDescent="0.25">
      <c r="A852" s="1">
        <v>46254</v>
      </c>
      <c r="B852" t="s">
        <v>2458</v>
      </c>
      <c r="D852">
        <v>16.846153999999999</v>
      </c>
      <c r="E852">
        <v>0.6</v>
      </c>
      <c r="F852">
        <v>41</v>
      </c>
      <c r="I852" s="3">
        <v>44069.478821157405</v>
      </c>
      <c r="J852">
        <v>0</v>
      </c>
      <c r="K852">
        <v>7.107202</v>
      </c>
      <c r="L852">
        <f t="shared" si="13"/>
        <v>1.6951159999999996</v>
      </c>
    </row>
    <row r="853" spans="1:12" x14ac:dyDescent="0.25">
      <c r="A853" s="1">
        <v>46254</v>
      </c>
      <c r="B853" t="s">
        <v>2459</v>
      </c>
      <c r="D853">
        <v>16.923076999999999</v>
      </c>
      <c r="E853">
        <v>0.6</v>
      </c>
      <c r="F853">
        <v>41</v>
      </c>
      <c r="I853" s="3">
        <v>44069.47882462963</v>
      </c>
      <c r="J853">
        <v>0</v>
      </c>
      <c r="K853">
        <v>7.107202</v>
      </c>
      <c r="L853">
        <f t="shared" si="13"/>
        <v>1.6951159999999996</v>
      </c>
    </row>
    <row r="854" spans="1:12" x14ac:dyDescent="0.25">
      <c r="A854" s="1">
        <v>46254</v>
      </c>
      <c r="B854" t="s">
        <v>2459</v>
      </c>
      <c r="D854">
        <v>16.846153999999999</v>
      </c>
      <c r="E854">
        <v>0.5</v>
      </c>
      <c r="F854">
        <v>40</v>
      </c>
      <c r="I854" s="3">
        <v>44069.478828136576</v>
      </c>
      <c r="J854">
        <v>0</v>
      </c>
      <c r="K854">
        <v>7.107202</v>
      </c>
      <c r="L854">
        <f t="shared" si="13"/>
        <v>1.6951159999999996</v>
      </c>
    </row>
    <row r="855" spans="1:12" x14ac:dyDescent="0.25">
      <c r="A855" s="1">
        <v>46254</v>
      </c>
      <c r="B855" t="s">
        <v>2459</v>
      </c>
      <c r="D855">
        <v>16.846153999999999</v>
      </c>
      <c r="E855">
        <v>0.5</v>
      </c>
      <c r="F855">
        <v>40</v>
      </c>
      <c r="I855" s="3">
        <v>44069.478838888892</v>
      </c>
      <c r="J855">
        <v>0.10149610000000001</v>
      </c>
      <c r="K855">
        <v>7.1085690000000001</v>
      </c>
      <c r="L855">
        <f t="shared" si="13"/>
        <v>1.6964829999999997</v>
      </c>
    </row>
    <row r="856" spans="1:12" x14ac:dyDescent="0.25">
      <c r="A856" s="1">
        <v>46254</v>
      </c>
      <c r="B856" t="s">
        <v>2459</v>
      </c>
      <c r="D856">
        <v>16.846153999999999</v>
      </c>
      <c r="E856">
        <v>0.6</v>
      </c>
      <c r="F856">
        <v>40</v>
      </c>
      <c r="I856" s="3">
        <v>44069.47883537037</v>
      </c>
      <c r="J856">
        <v>0.19799459999999999</v>
      </c>
      <c r="K856">
        <v>7.1100700000000003</v>
      </c>
      <c r="L856">
        <f t="shared" si="13"/>
        <v>1.6979839999999999</v>
      </c>
    </row>
    <row r="857" spans="1:12" x14ac:dyDescent="0.25">
      <c r="A857" s="1">
        <v>46254</v>
      </c>
      <c r="B857" t="s">
        <v>2460</v>
      </c>
      <c r="D857">
        <v>16.846153999999999</v>
      </c>
      <c r="E857">
        <v>0.6</v>
      </c>
      <c r="F857">
        <v>40</v>
      </c>
      <c r="I857" s="3">
        <v>44069.478838981478</v>
      </c>
      <c r="J857">
        <v>0.19204850000000001</v>
      </c>
      <c r="K857">
        <v>7.1110800000000003</v>
      </c>
      <c r="L857">
        <f t="shared" si="13"/>
        <v>1.6989939999999999</v>
      </c>
    </row>
    <row r="858" spans="1:12" x14ac:dyDescent="0.25">
      <c r="A858" s="1">
        <v>46254</v>
      </c>
      <c r="B858" t="s">
        <v>2460</v>
      </c>
      <c r="D858">
        <v>16.846153999999999</v>
      </c>
      <c r="E858">
        <v>0.6</v>
      </c>
      <c r="F858">
        <v>40</v>
      </c>
      <c r="I858" s="3">
        <v>44069.478847222221</v>
      </c>
      <c r="J858">
        <v>0.1065943</v>
      </c>
      <c r="K858">
        <v>7.1116809999999999</v>
      </c>
      <c r="L858">
        <f t="shared" si="13"/>
        <v>1.6995949999999995</v>
      </c>
    </row>
    <row r="859" spans="1:12" x14ac:dyDescent="0.25">
      <c r="A859" s="1">
        <v>46254</v>
      </c>
      <c r="B859" t="s">
        <v>2460</v>
      </c>
      <c r="D859">
        <v>16.846153999999999</v>
      </c>
      <c r="E859">
        <v>0.6</v>
      </c>
      <c r="F859">
        <v>40</v>
      </c>
      <c r="I859" s="3">
        <v>44069.47884635417</v>
      </c>
      <c r="J859">
        <v>9.5877340000000005E-2</v>
      </c>
      <c r="K859">
        <v>7.1121210000000001</v>
      </c>
      <c r="L859">
        <f t="shared" si="13"/>
        <v>1.7000349999999997</v>
      </c>
    </row>
    <row r="860" spans="1:12" x14ac:dyDescent="0.25">
      <c r="A860" s="1">
        <v>46254</v>
      </c>
      <c r="B860" t="s">
        <v>2460</v>
      </c>
      <c r="D860">
        <v>16.846153999999999</v>
      </c>
      <c r="E860">
        <v>0.6</v>
      </c>
      <c r="F860">
        <v>40</v>
      </c>
      <c r="I860" s="3">
        <v>44069.478849976855</v>
      </c>
      <c r="J860">
        <v>8.0438670000000004E-2</v>
      </c>
      <c r="K860">
        <v>7.1124999999999998</v>
      </c>
      <c r="L860">
        <f t="shared" si="13"/>
        <v>1.7004139999999994</v>
      </c>
    </row>
    <row r="861" spans="1:12" x14ac:dyDescent="0.25">
      <c r="A861" s="1">
        <v>46254</v>
      </c>
      <c r="B861" t="s">
        <v>2461</v>
      </c>
      <c r="D861">
        <v>16.846153999999999</v>
      </c>
      <c r="E861">
        <v>0.6</v>
      </c>
      <c r="F861">
        <v>40</v>
      </c>
      <c r="I861" s="3">
        <v>44069.478853599539</v>
      </c>
      <c r="J861">
        <v>7.8189649999999999E-2</v>
      </c>
      <c r="K861">
        <v>7.1129280000000001</v>
      </c>
      <c r="L861">
        <f t="shared" si="13"/>
        <v>1.7008419999999997</v>
      </c>
    </row>
    <row r="862" spans="1:12" x14ac:dyDescent="0.25">
      <c r="A862" s="1">
        <v>46254</v>
      </c>
      <c r="B862" t="s">
        <v>2461</v>
      </c>
      <c r="D862">
        <v>16.846153999999999</v>
      </c>
      <c r="E862">
        <v>0.6</v>
      </c>
      <c r="F862">
        <v>40</v>
      </c>
      <c r="I862" s="3">
        <v>44069.478857291666</v>
      </c>
      <c r="J862">
        <v>8.5652510000000001E-2</v>
      </c>
      <c r="K862">
        <v>7.1134029999999999</v>
      </c>
      <c r="L862">
        <f t="shared" si="13"/>
        <v>1.7013169999999995</v>
      </c>
    </row>
    <row r="863" spans="1:12" x14ac:dyDescent="0.25">
      <c r="A863" s="1">
        <v>46254</v>
      </c>
      <c r="B863" t="s">
        <v>2461</v>
      </c>
      <c r="D863">
        <v>16.846153999999999</v>
      </c>
      <c r="E863">
        <v>0.6</v>
      </c>
      <c r="F863">
        <v>40</v>
      </c>
      <c r="I863" s="3">
        <v>44069.478860925927</v>
      </c>
      <c r="J863">
        <v>0.10114529999999999</v>
      </c>
      <c r="K863">
        <v>7.1139799999999997</v>
      </c>
      <c r="L863">
        <f t="shared" si="13"/>
        <v>1.7018939999999994</v>
      </c>
    </row>
    <row r="864" spans="1:12" x14ac:dyDescent="0.25">
      <c r="A864" s="1">
        <v>46254</v>
      </c>
      <c r="B864" t="s">
        <v>2462</v>
      </c>
      <c r="D864">
        <v>16.846153999999999</v>
      </c>
      <c r="E864">
        <v>0.6</v>
      </c>
      <c r="F864">
        <v>40</v>
      </c>
      <c r="I864" s="3">
        <v>44069.478864421297</v>
      </c>
      <c r="J864">
        <v>0.1104815</v>
      </c>
      <c r="K864">
        <v>7.1145399999999999</v>
      </c>
      <c r="L864">
        <f t="shared" si="13"/>
        <v>1.7024539999999995</v>
      </c>
    </row>
    <row r="865" spans="1:12" x14ac:dyDescent="0.25">
      <c r="A865" s="1">
        <v>46254</v>
      </c>
      <c r="B865" t="s">
        <v>2462</v>
      </c>
      <c r="D865">
        <v>16.846153999999999</v>
      </c>
      <c r="E865">
        <v>0.6</v>
      </c>
      <c r="F865">
        <v>40</v>
      </c>
      <c r="I865" s="3">
        <v>44069.478868009261</v>
      </c>
      <c r="J865">
        <v>0.1109439</v>
      </c>
      <c r="K865">
        <v>7.1151299999999997</v>
      </c>
      <c r="L865">
        <f t="shared" si="13"/>
        <v>1.7030439999999993</v>
      </c>
    </row>
    <row r="866" spans="1:12" x14ac:dyDescent="0.25">
      <c r="A866" s="1">
        <v>46254</v>
      </c>
      <c r="B866" t="s">
        <v>2462</v>
      </c>
      <c r="D866">
        <v>16.846153999999999</v>
      </c>
      <c r="E866">
        <v>0.6</v>
      </c>
      <c r="F866">
        <v>40</v>
      </c>
      <c r="I866" s="3">
        <v>44069.478871643521</v>
      </c>
      <c r="J866">
        <v>0.1094555</v>
      </c>
      <c r="K866">
        <v>7.115767</v>
      </c>
      <c r="L866">
        <f t="shared" si="13"/>
        <v>1.7036809999999996</v>
      </c>
    </row>
    <row r="867" spans="1:12" x14ac:dyDescent="0.25">
      <c r="A867" s="1">
        <v>46254</v>
      </c>
      <c r="B867" t="s">
        <v>2462</v>
      </c>
      <c r="D867">
        <v>16.923076999999999</v>
      </c>
      <c r="E867">
        <v>0.6</v>
      </c>
      <c r="F867">
        <v>40</v>
      </c>
      <c r="I867" s="3">
        <v>44069.478875196757</v>
      </c>
      <c r="J867">
        <v>0.53965980000000002</v>
      </c>
      <c r="K867">
        <v>7.122115</v>
      </c>
      <c r="L867">
        <f t="shared" si="13"/>
        <v>1.7100289999999996</v>
      </c>
    </row>
    <row r="868" spans="1:12" x14ac:dyDescent="0.25">
      <c r="A868" s="1">
        <v>46254</v>
      </c>
      <c r="B868" t="s">
        <v>2463</v>
      </c>
      <c r="D868">
        <v>16.846153999999999</v>
      </c>
      <c r="E868">
        <v>0.6</v>
      </c>
      <c r="F868">
        <v>40</v>
      </c>
      <c r="I868" s="3">
        <v>44069.478878877315</v>
      </c>
      <c r="J868">
        <v>1.2693859999999999</v>
      </c>
      <c r="K868">
        <v>7.131615</v>
      </c>
      <c r="L868">
        <f t="shared" si="13"/>
        <v>1.7195289999999996</v>
      </c>
    </row>
    <row r="869" spans="1:12" x14ac:dyDescent="0.25">
      <c r="A869" s="1">
        <v>46254</v>
      </c>
      <c r="B869" t="s">
        <v>2463</v>
      </c>
      <c r="D869">
        <v>16.846153999999999</v>
      </c>
      <c r="E869">
        <v>0.6</v>
      </c>
      <c r="F869">
        <v>40</v>
      </c>
      <c r="I869" s="3">
        <v>44069.47888239583</v>
      </c>
      <c r="J869">
        <v>1.6187260000000001</v>
      </c>
      <c r="K869">
        <v>7.1406010000000002</v>
      </c>
      <c r="L869">
        <f t="shared" si="13"/>
        <v>1.7285149999999998</v>
      </c>
    </row>
    <row r="870" spans="1:12" x14ac:dyDescent="0.25">
      <c r="A870" s="1">
        <v>46254</v>
      </c>
      <c r="B870" t="s">
        <v>2463</v>
      </c>
      <c r="D870">
        <v>16.846153999999999</v>
      </c>
      <c r="E870">
        <v>0.5</v>
      </c>
      <c r="F870">
        <v>40</v>
      </c>
      <c r="I870" s="3">
        <v>44069.47888609954</v>
      </c>
      <c r="J870">
        <v>1.3637630000000001</v>
      </c>
      <c r="K870">
        <v>7.1454430000000002</v>
      </c>
      <c r="L870">
        <f t="shared" si="13"/>
        <v>1.7333569999999998</v>
      </c>
    </row>
    <row r="871" spans="1:12" x14ac:dyDescent="0.25">
      <c r="A871" s="1">
        <v>46254</v>
      </c>
      <c r="B871" t="s">
        <v>2463</v>
      </c>
      <c r="D871">
        <v>16.846153999999999</v>
      </c>
      <c r="E871">
        <v>0.5</v>
      </c>
      <c r="F871">
        <v>40</v>
      </c>
      <c r="I871" s="3">
        <v>44069.478899652779</v>
      </c>
      <c r="J871">
        <v>0</v>
      </c>
      <c r="K871">
        <v>7.146369</v>
      </c>
      <c r="L871">
        <f t="shared" si="13"/>
        <v>1.7342829999999996</v>
      </c>
    </row>
    <row r="872" spans="1:12" x14ac:dyDescent="0.25">
      <c r="A872" s="1">
        <v>46254</v>
      </c>
      <c r="B872" t="s">
        <v>2464</v>
      </c>
      <c r="D872">
        <v>16.846153999999999</v>
      </c>
      <c r="E872">
        <v>0.5</v>
      </c>
      <c r="F872">
        <v>40</v>
      </c>
      <c r="I872" s="3">
        <v>44069.478893576386</v>
      </c>
      <c r="J872">
        <v>0</v>
      </c>
      <c r="K872">
        <v>7.146369</v>
      </c>
      <c r="L872">
        <f t="shared" si="13"/>
        <v>1.7342829999999996</v>
      </c>
    </row>
    <row r="873" spans="1:12" x14ac:dyDescent="0.25">
      <c r="A873" s="1">
        <v>46254</v>
      </c>
      <c r="B873" t="s">
        <v>2464</v>
      </c>
      <c r="D873">
        <v>16.846153999999999</v>
      </c>
      <c r="E873">
        <v>0.5</v>
      </c>
      <c r="F873">
        <v>40</v>
      </c>
      <c r="I873" s="3">
        <v>44069.47889716435</v>
      </c>
      <c r="J873">
        <v>0</v>
      </c>
      <c r="K873">
        <v>7.146369</v>
      </c>
      <c r="L873">
        <f t="shared" si="13"/>
        <v>1.7342829999999996</v>
      </c>
    </row>
    <row r="874" spans="1:12" x14ac:dyDescent="0.25">
      <c r="A874" s="1">
        <v>46254</v>
      </c>
      <c r="B874" t="s">
        <v>2464</v>
      </c>
      <c r="D874">
        <v>16.923076999999999</v>
      </c>
      <c r="E874">
        <v>0.5</v>
      </c>
      <c r="F874">
        <v>40</v>
      </c>
      <c r="I874" s="3">
        <v>44069.478902314811</v>
      </c>
      <c r="J874">
        <v>0</v>
      </c>
      <c r="K874">
        <v>7.146369</v>
      </c>
      <c r="L874">
        <f t="shared" si="13"/>
        <v>1.7342829999999996</v>
      </c>
    </row>
    <row r="875" spans="1:12" x14ac:dyDescent="0.25">
      <c r="A875" s="1">
        <v>46254</v>
      </c>
      <c r="B875" t="s">
        <v>2465</v>
      </c>
      <c r="D875">
        <v>16.846153999999999</v>
      </c>
      <c r="E875">
        <v>0.5</v>
      </c>
      <c r="F875">
        <v>40</v>
      </c>
      <c r="I875" s="3">
        <v>44069.478904340278</v>
      </c>
      <c r="J875">
        <v>0</v>
      </c>
      <c r="K875">
        <v>7.146369</v>
      </c>
      <c r="L875">
        <f t="shared" si="13"/>
        <v>1.7342829999999996</v>
      </c>
    </row>
    <row r="876" spans="1:12" x14ac:dyDescent="0.25">
      <c r="A876" s="1">
        <v>46254</v>
      </c>
      <c r="B876" t="s">
        <v>2465</v>
      </c>
      <c r="D876">
        <v>16.846153999999999</v>
      </c>
      <c r="E876">
        <v>0.5</v>
      </c>
      <c r="F876">
        <v>39</v>
      </c>
      <c r="I876" s="3">
        <v>44069.478908032404</v>
      </c>
      <c r="J876">
        <v>0</v>
      </c>
      <c r="K876">
        <v>7.146369</v>
      </c>
      <c r="L876">
        <f t="shared" si="13"/>
        <v>1.7342829999999996</v>
      </c>
    </row>
    <row r="877" spans="1:12" x14ac:dyDescent="0.25">
      <c r="A877" s="1">
        <v>46254</v>
      </c>
      <c r="B877" t="s">
        <v>2465</v>
      </c>
      <c r="D877">
        <v>16.923076999999999</v>
      </c>
      <c r="E877">
        <v>0.5</v>
      </c>
      <c r="F877">
        <v>39</v>
      </c>
      <c r="I877" s="3">
        <v>44069.478911724538</v>
      </c>
      <c r="J877">
        <v>0</v>
      </c>
      <c r="K877">
        <v>7.146369</v>
      </c>
      <c r="L877">
        <f t="shared" si="13"/>
        <v>1.7342829999999996</v>
      </c>
    </row>
    <row r="878" spans="1:12" x14ac:dyDescent="0.25">
      <c r="A878" s="1">
        <v>46254</v>
      </c>
      <c r="B878" t="s">
        <v>2465</v>
      </c>
      <c r="D878">
        <v>16.846153999999999</v>
      </c>
      <c r="E878">
        <v>0.5</v>
      </c>
      <c r="F878">
        <v>39</v>
      </c>
      <c r="I878" s="3">
        <v>44069.478915312502</v>
      </c>
      <c r="J878">
        <v>0</v>
      </c>
      <c r="K878">
        <v>7.146369</v>
      </c>
      <c r="L878">
        <f t="shared" si="13"/>
        <v>1.7342829999999996</v>
      </c>
    </row>
    <row r="879" spans="1:12" x14ac:dyDescent="0.25">
      <c r="A879" s="1">
        <v>46254</v>
      </c>
      <c r="B879" t="s">
        <v>2466</v>
      </c>
      <c r="D879">
        <v>16.846153999999999</v>
      </c>
      <c r="E879">
        <v>0.5</v>
      </c>
      <c r="F879">
        <v>39</v>
      </c>
      <c r="I879" s="3">
        <v>44069.478918854169</v>
      </c>
      <c r="J879">
        <v>0</v>
      </c>
      <c r="K879">
        <v>7.146369</v>
      </c>
      <c r="L879">
        <f t="shared" si="13"/>
        <v>1.7342829999999996</v>
      </c>
    </row>
    <row r="880" spans="1:12" x14ac:dyDescent="0.25">
      <c r="A880" s="1">
        <v>46254</v>
      </c>
      <c r="B880" t="s">
        <v>2466</v>
      </c>
      <c r="D880">
        <v>16.846153999999999</v>
      </c>
      <c r="E880">
        <v>0.5</v>
      </c>
      <c r="F880">
        <v>39</v>
      </c>
      <c r="I880" s="3">
        <v>44069.478922534719</v>
      </c>
      <c r="J880">
        <v>0</v>
      </c>
      <c r="K880">
        <v>7.146369</v>
      </c>
      <c r="L880">
        <f t="shared" si="13"/>
        <v>1.7342829999999996</v>
      </c>
    </row>
    <row r="881" spans="1:12" x14ac:dyDescent="0.25">
      <c r="A881" s="1">
        <v>46254</v>
      </c>
      <c r="B881" t="s">
        <v>2466</v>
      </c>
      <c r="D881">
        <v>16.846153999999999</v>
      </c>
      <c r="E881">
        <v>0.5</v>
      </c>
      <c r="F881">
        <v>39</v>
      </c>
      <c r="I881" s="3">
        <v>44069.478926041666</v>
      </c>
      <c r="J881">
        <v>0</v>
      </c>
      <c r="K881">
        <v>7.146369</v>
      </c>
      <c r="L881">
        <f t="shared" si="13"/>
        <v>1.7342829999999996</v>
      </c>
    </row>
    <row r="882" spans="1:12" x14ac:dyDescent="0.25">
      <c r="A882" s="1">
        <v>46254</v>
      </c>
      <c r="B882" t="s">
        <v>2467</v>
      </c>
      <c r="D882">
        <v>16.846153999999999</v>
      </c>
      <c r="E882">
        <v>0.5</v>
      </c>
      <c r="F882">
        <v>39</v>
      </c>
      <c r="I882" s="3">
        <v>44069.478929583333</v>
      </c>
      <c r="J882">
        <v>0</v>
      </c>
      <c r="K882">
        <v>7.146369</v>
      </c>
      <c r="L882">
        <f t="shared" si="13"/>
        <v>1.7342829999999996</v>
      </c>
    </row>
    <row r="883" spans="1:12" x14ac:dyDescent="0.25">
      <c r="A883" s="1">
        <v>46254</v>
      </c>
      <c r="B883" t="s">
        <v>2467</v>
      </c>
      <c r="D883">
        <v>16.846153999999999</v>
      </c>
      <c r="E883">
        <v>0.5</v>
      </c>
      <c r="F883">
        <v>38</v>
      </c>
      <c r="I883" s="3">
        <v>44069.478933055558</v>
      </c>
      <c r="J883">
        <v>0</v>
      </c>
      <c r="K883">
        <v>7.146369</v>
      </c>
      <c r="L883">
        <f t="shared" si="13"/>
        <v>1.7342829999999996</v>
      </c>
    </row>
    <row r="884" spans="1:12" x14ac:dyDescent="0.25">
      <c r="A884" s="1">
        <v>46254</v>
      </c>
      <c r="B884" t="s">
        <v>2467</v>
      </c>
      <c r="D884">
        <v>16.846153999999999</v>
      </c>
      <c r="E884">
        <v>0.5</v>
      </c>
      <c r="F884">
        <v>38</v>
      </c>
      <c r="I884" s="3">
        <v>44069.478936770836</v>
      </c>
      <c r="J884">
        <v>0</v>
      </c>
      <c r="K884">
        <v>7.146369</v>
      </c>
      <c r="L884">
        <f t="shared" si="13"/>
        <v>1.7342829999999996</v>
      </c>
    </row>
    <row r="885" spans="1:12" x14ac:dyDescent="0.25">
      <c r="A885" s="1">
        <v>46254</v>
      </c>
      <c r="B885" t="s">
        <v>2467</v>
      </c>
      <c r="D885">
        <v>16.846153999999999</v>
      </c>
      <c r="E885">
        <v>0.5</v>
      </c>
      <c r="F885">
        <v>38</v>
      </c>
      <c r="I885" s="3">
        <v>44069.478940289351</v>
      </c>
      <c r="J885">
        <v>0</v>
      </c>
      <c r="K885">
        <v>7.146369</v>
      </c>
      <c r="L885">
        <f t="shared" si="13"/>
        <v>1.7342829999999996</v>
      </c>
    </row>
    <row r="886" spans="1:12" x14ac:dyDescent="0.25">
      <c r="A886" s="1">
        <v>46254</v>
      </c>
      <c r="B886" t="s">
        <v>2468</v>
      </c>
      <c r="D886">
        <v>16.846153999999999</v>
      </c>
      <c r="E886">
        <v>0.5</v>
      </c>
      <c r="F886">
        <v>38</v>
      </c>
      <c r="I886" s="3">
        <v>44069.478943946757</v>
      </c>
      <c r="J886">
        <v>0</v>
      </c>
      <c r="K886">
        <v>7.146369</v>
      </c>
      <c r="L886">
        <f t="shared" si="13"/>
        <v>1.7342829999999996</v>
      </c>
    </row>
    <row r="887" spans="1:12" x14ac:dyDescent="0.25">
      <c r="A887" s="1">
        <v>46254</v>
      </c>
      <c r="B887" t="s">
        <v>2468</v>
      </c>
      <c r="D887">
        <v>16.923076999999999</v>
      </c>
      <c r="E887">
        <v>0.5</v>
      </c>
      <c r="F887">
        <v>38</v>
      </c>
      <c r="I887" s="3">
        <v>44069.478955439816</v>
      </c>
      <c r="J887">
        <v>0</v>
      </c>
      <c r="K887">
        <v>7.146369</v>
      </c>
      <c r="L887">
        <f t="shared" si="13"/>
        <v>1.7342829999999996</v>
      </c>
    </row>
    <row r="888" spans="1:12" x14ac:dyDescent="0.25">
      <c r="A888" s="1">
        <v>46254</v>
      </c>
      <c r="B888" t="s">
        <v>2468</v>
      </c>
      <c r="D888">
        <v>16.846153999999999</v>
      </c>
      <c r="E888">
        <v>0.5</v>
      </c>
      <c r="F888">
        <v>38</v>
      </c>
      <c r="I888" s="3">
        <v>44069.478951192126</v>
      </c>
      <c r="J888">
        <v>8.3352800000000005E-3</v>
      </c>
      <c r="K888">
        <v>7.146998</v>
      </c>
      <c r="L888">
        <f t="shared" si="13"/>
        <v>1.7349119999999996</v>
      </c>
    </row>
    <row r="889" spans="1:12" x14ac:dyDescent="0.25">
      <c r="A889" s="1">
        <v>46254</v>
      </c>
      <c r="B889" t="s">
        <v>2468</v>
      </c>
      <c r="D889">
        <v>16.846153999999999</v>
      </c>
      <c r="E889">
        <v>0.5</v>
      </c>
      <c r="F889">
        <v>38</v>
      </c>
      <c r="I889" s="3">
        <v>44069.478954664351</v>
      </c>
      <c r="J889">
        <v>0.16905149999999999</v>
      </c>
      <c r="K889">
        <v>7.1487090000000002</v>
      </c>
      <c r="L889">
        <f t="shared" si="13"/>
        <v>1.7366229999999998</v>
      </c>
    </row>
    <row r="890" spans="1:12" x14ac:dyDescent="0.25">
      <c r="A890" s="1">
        <v>46254</v>
      </c>
      <c r="B890" t="s">
        <v>2469</v>
      </c>
      <c r="D890">
        <v>16.846153999999999</v>
      </c>
      <c r="E890">
        <v>0.5</v>
      </c>
      <c r="F890">
        <v>38</v>
      </c>
      <c r="I890" s="3">
        <v>44069.478958321757</v>
      </c>
      <c r="J890">
        <v>0.20009389999999999</v>
      </c>
      <c r="K890">
        <v>7.1497710000000003</v>
      </c>
      <c r="L890">
        <f t="shared" si="13"/>
        <v>1.7376849999999999</v>
      </c>
    </row>
    <row r="891" spans="1:12" x14ac:dyDescent="0.25">
      <c r="A891" s="1">
        <v>46254</v>
      </c>
      <c r="B891" t="s">
        <v>2469</v>
      </c>
      <c r="D891">
        <v>16.923076999999999</v>
      </c>
      <c r="E891">
        <v>0.5</v>
      </c>
      <c r="F891">
        <v>38</v>
      </c>
      <c r="I891" s="3">
        <v>44069.47896197917</v>
      </c>
      <c r="J891">
        <v>0.1215884</v>
      </c>
      <c r="K891">
        <v>7.1504960000000004</v>
      </c>
      <c r="L891">
        <f t="shared" si="13"/>
        <v>1.73841</v>
      </c>
    </row>
    <row r="892" spans="1:12" x14ac:dyDescent="0.25">
      <c r="A892" s="1">
        <v>46254</v>
      </c>
      <c r="B892" t="s">
        <v>2469</v>
      </c>
      <c r="D892">
        <v>16.923076999999999</v>
      </c>
      <c r="E892">
        <v>0.4</v>
      </c>
      <c r="F892">
        <v>38</v>
      </c>
      <c r="I892" s="3">
        <v>44069.478965578703</v>
      </c>
      <c r="J892">
        <v>8.7671390000000002E-2</v>
      </c>
      <c r="K892">
        <v>7.1509530000000003</v>
      </c>
      <c r="L892">
        <f t="shared" si="13"/>
        <v>1.7388669999999999</v>
      </c>
    </row>
    <row r="893" spans="1:12" x14ac:dyDescent="0.25">
      <c r="A893" s="1">
        <v>46254</v>
      </c>
      <c r="B893" t="s">
        <v>2469</v>
      </c>
      <c r="D893">
        <v>16.846153999999999</v>
      </c>
      <c r="E893">
        <v>0.4</v>
      </c>
      <c r="F893">
        <v>38</v>
      </c>
      <c r="I893" s="3">
        <v>44069.478969212963</v>
      </c>
      <c r="J893">
        <v>7.7511220000000006E-2</v>
      </c>
      <c r="K893">
        <v>7.1513090000000004</v>
      </c>
      <c r="L893">
        <f t="shared" si="13"/>
        <v>1.739223</v>
      </c>
    </row>
    <row r="894" spans="1:12" x14ac:dyDescent="0.25">
      <c r="A894" s="1">
        <v>46254</v>
      </c>
      <c r="B894" t="s">
        <v>2470</v>
      </c>
      <c r="D894">
        <v>16.846153999999999</v>
      </c>
      <c r="E894">
        <v>0.5</v>
      </c>
      <c r="F894">
        <v>38</v>
      </c>
      <c r="I894" s="3">
        <v>44069.478972789351</v>
      </c>
      <c r="J894">
        <v>7.1844980000000003E-2</v>
      </c>
      <c r="K894">
        <v>7.1516869999999999</v>
      </c>
      <c r="L894">
        <f t="shared" si="13"/>
        <v>1.7396009999999995</v>
      </c>
    </row>
    <row r="895" spans="1:12" x14ac:dyDescent="0.25">
      <c r="A895" s="1">
        <v>46254</v>
      </c>
      <c r="B895" t="s">
        <v>2470</v>
      </c>
      <c r="D895">
        <v>16.846153999999999</v>
      </c>
      <c r="E895">
        <v>0.5</v>
      </c>
      <c r="F895">
        <v>38</v>
      </c>
      <c r="I895" s="3">
        <v>44069.478976493054</v>
      </c>
      <c r="J895">
        <v>7.7982399999999993E-2</v>
      </c>
      <c r="K895">
        <v>7.1521220000000003</v>
      </c>
      <c r="L895">
        <f t="shared" si="13"/>
        <v>1.7400359999999999</v>
      </c>
    </row>
    <row r="896" spans="1:12" x14ac:dyDescent="0.25">
      <c r="A896" s="1">
        <v>46254</v>
      </c>
      <c r="B896" t="s">
        <v>2470</v>
      </c>
      <c r="D896">
        <v>16.846153999999999</v>
      </c>
      <c r="E896">
        <v>0.5</v>
      </c>
      <c r="F896">
        <v>38</v>
      </c>
      <c r="I896" s="3">
        <v>44069.478980185188</v>
      </c>
      <c r="J896">
        <v>9.4312339999999995E-2</v>
      </c>
      <c r="K896">
        <v>7.1526709999999998</v>
      </c>
      <c r="L896">
        <f t="shared" si="13"/>
        <v>1.7405849999999994</v>
      </c>
    </row>
    <row r="897" spans="1:12" x14ac:dyDescent="0.25">
      <c r="A897" s="1">
        <v>46254</v>
      </c>
      <c r="B897" t="s">
        <v>2470</v>
      </c>
      <c r="D897">
        <v>16.846153999999999</v>
      </c>
      <c r="E897">
        <v>0.5</v>
      </c>
      <c r="F897">
        <v>38</v>
      </c>
      <c r="I897" s="3">
        <v>44069.478983761575</v>
      </c>
      <c r="J897">
        <v>0.1074862</v>
      </c>
      <c r="K897">
        <v>7.1532460000000002</v>
      </c>
      <c r="L897">
        <f t="shared" si="13"/>
        <v>1.7411599999999998</v>
      </c>
    </row>
    <row r="898" spans="1:12" x14ac:dyDescent="0.25">
      <c r="A898" s="1">
        <v>46254</v>
      </c>
      <c r="B898" t="s">
        <v>2471</v>
      </c>
      <c r="D898">
        <v>16.846153999999999</v>
      </c>
      <c r="E898">
        <v>0.5</v>
      </c>
      <c r="F898">
        <v>38</v>
      </c>
      <c r="I898" s="3">
        <v>44069.478987326387</v>
      </c>
      <c r="J898">
        <v>0.1082053</v>
      </c>
      <c r="K898">
        <v>7.1537920000000002</v>
      </c>
      <c r="L898">
        <f t="shared" si="13"/>
        <v>1.7417059999999998</v>
      </c>
    </row>
    <row r="899" spans="1:12" x14ac:dyDescent="0.25">
      <c r="A899" s="1">
        <v>46254</v>
      </c>
      <c r="B899" t="s">
        <v>2471</v>
      </c>
      <c r="D899">
        <v>16.923076999999999</v>
      </c>
      <c r="E899">
        <v>0.5</v>
      </c>
      <c r="F899">
        <v>38</v>
      </c>
      <c r="I899" s="3">
        <v>44069.478990902775</v>
      </c>
      <c r="J899">
        <v>0.1075357</v>
      </c>
      <c r="K899">
        <v>7.15442</v>
      </c>
      <c r="L899">
        <f t="shared" ref="L899:L962" si="14">K899-$O$2</f>
        <v>1.7423339999999996</v>
      </c>
    </row>
    <row r="900" spans="1:12" x14ac:dyDescent="0.25">
      <c r="A900" s="1">
        <v>46254</v>
      </c>
      <c r="B900" t="s">
        <v>2471</v>
      </c>
      <c r="D900">
        <v>16.846153999999999</v>
      </c>
      <c r="E900">
        <v>0.5</v>
      </c>
      <c r="F900">
        <v>38</v>
      </c>
      <c r="I900" s="3">
        <v>44069.478994537036</v>
      </c>
      <c r="J900">
        <v>0.58630380000000004</v>
      </c>
      <c r="K900">
        <v>7.1606860000000001</v>
      </c>
      <c r="L900">
        <f t="shared" si="14"/>
        <v>1.7485999999999997</v>
      </c>
    </row>
    <row r="901" spans="1:12" x14ac:dyDescent="0.25">
      <c r="A901" s="1">
        <v>46254</v>
      </c>
      <c r="B901" t="s">
        <v>2472</v>
      </c>
      <c r="D901">
        <v>16.923076999999999</v>
      </c>
      <c r="E901">
        <v>0.5</v>
      </c>
      <c r="F901">
        <v>38</v>
      </c>
      <c r="I901" s="3">
        <v>44069.478998217593</v>
      </c>
      <c r="J901">
        <v>1.3110090000000001</v>
      </c>
      <c r="K901">
        <v>7.1701759999999997</v>
      </c>
      <c r="L901">
        <f t="shared" si="14"/>
        <v>1.7580899999999993</v>
      </c>
    </row>
    <row r="902" spans="1:12" x14ac:dyDescent="0.25">
      <c r="A902" s="1">
        <v>46254</v>
      </c>
      <c r="B902" t="s">
        <v>2472</v>
      </c>
      <c r="D902">
        <v>16.923076999999999</v>
      </c>
      <c r="E902">
        <v>0.5</v>
      </c>
      <c r="F902">
        <v>38</v>
      </c>
      <c r="I902" s="3">
        <v>44069.47900172454</v>
      </c>
      <c r="J902">
        <v>1.618757</v>
      </c>
      <c r="K902">
        <v>7.1792040000000004</v>
      </c>
      <c r="L902">
        <f t="shared" si="14"/>
        <v>1.767118</v>
      </c>
    </row>
    <row r="903" spans="1:12" x14ac:dyDescent="0.25">
      <c r="A903" s="1">
        <v>46254</v>
      </c>
      <c r="B903" t="s">
        <v>2472</v>
      </c>
      <c r="D903">
        <v>16.846153999999999</v>
      </c>
      <c r="E903">
        <v>0.5</v>
      </c>
      <c r="F903">
        <v>38</v>
      </c>
      <c r="I903" s="3">
        <v>44069.479011805553</v>
      </c>
      <c r="J903">
        <v>1.3669150000000001</v>
      </c>
      <c r="K903">
        <v>7.1840979999999997</v>
      </c>
      <c r="L903">
        <f t="shared" si="14"/>
        <v>1.7720119999999993</v>
      </c>
    </row>
    <row r="904" spans="1:12" x14ac:dyDescent="0.25">
      <c r="A904" s="1">
        <v>46254</v>
      </c>
      <c r="B904" t="s">
        <v>2472</v>
      </c>
      <c r="D904">
        <v>16.923076999999999</v>
      </c>
      <c r="E904">
        <v>0.5</v>
      </c>
      <c r="F904">
        <v>38</v>
      </c>
      <c r="I904" s="3">
        <v>44069.479008912036</v>
      </c>
      <c r="J904">
        <v>0.641239</v>
      </c>
      <c r="K904">
        <v>7.1850440000000004</v>
      </c>
      <c r="L904">
        <f t="shared" si="14"/>
        <v>1.772958</v>
      </c>
    </row>
    <row r="905" spans="1:12" x14ac:dyDescent="0.25">
      <c r="A905" s="1">
        <v>46254</v>
      </c>
      <c r="B905" t="s">
        <v>2473</v>
      </c>
      <c r="D905">
        <v>16.846153999999999</v>
      </c>
      <c r="E905">
        <v>0.5</v>
      </c>
      <c r="F905">
        <v>38</v>
      </c>
      <c r="I905" s="3">
        <v>44069.479012476855</v>
      </c>
      <c r="J905">
        <v>0</v>
      </c>
      <c r="K905">
        <v>7.1850440000000004</v>
      </c>
      <c r="L905">
        <f t="shared" si="14"/>
        <v>1.772958</v>
      </c>
    </row>
    <row r="906" spans="1:12" x14ac:dyDescent="0.25">
      <c r="A906" s="1">
        <v>46254</v>
      </c>
      <c r="B906" t="s">
        <v>2473</v>
      </c>
      <c r="D906">
        <v>16.923076999999999</v>
      </c>
      <c r="E906">
        <v>0.5</v>
      </c>
      <c r="F906">
        <v>38</v>
      </c>
      <c r="I906" s="3">
        <v>44069.479016006946</v>
      </c>
      <c r="J906">
        <v>0</v>
      </c>
      <c r="K906">
        <v>7.1850440000000004</v>
      </c>
      <c r="L906">
        <f t="shared" si="14"/>
        <v>1.772958</v>
      </c>
    </row>
    <row r="907" spans="1:12" x14ac:dyDescent="0.25">
      <c r="A907" s="1">
        <v>46254</v>
      </c>
      <c r="B907" t="s">
        <v>2473</v>
      </c>
      <c r="D907">
        <v>16.923076999999999</v>
      </c>
      <c r="E907">
        <v>0.5</v>
      </c>
      <c r="F907">
        <v>38</v>
      </c>
      <c r="I907" s="3">
        <v>44069.479019699073</v>
      </c>
      <c r="J907">
        <v>0</v>
      </c>
      <c r="K907">
        <v>7.1850440000000004</v>
      </c>
      <c r="L907">
        <f t="shared" si="14"/>
        <v>1.772958</v>
      </c>
    </row>
    <row r="908" spans="1:12" x14ac:dyDescent="0.25">
      <c r="A908" s="1">
        <v>46254</v>
      </c>
      <c r="B908" t="s">
        <v>2473</v>
      </c>
      <c r="D908">
        <v>16.923076999999999</v>
      </c>
      <c r="E908">
        <v>0.5</v>
      </c>
      <c r="F908">
        <v>38</v>
      </c>
      <c r="I908" s="3">
        <v>44069.479023217595</v>
      </c>
      <c r="J908">
        <v>0</v>
      </c>
      <c r="K908">
        <v>7.1850440000000004</v>
      </c>
      <c r="L908">
        <f t="shared" si="14"/>
        <v>1.772958</v>
      </c>
    </row>
    <row r="909" spans="1:12" x14ac:dyDescent="0.25">
      <c r="A909" s="1">
        <v>46254</v>
      </c>
      <c r="B909" t="s">
        <v>2474</v>
      </c>
      <c r="D909">
        <v>16.923076999999999</v>
      </c>
      <c r="E909">
        <v>0.5</v>
      </c>
      <c r="F909">
        <v>38</v>
      </c>
      <c r="I909" s="3">
        <v>44069.479026875</v>
      </c>
      <c r="J909">
        <v>0</v>
      </c>
      <c r="K909">
        <v>7.1850440000000004</v>
      </c>
      <c r="L909">
        <f t="shared" si="14"/>
        <v>1.772958</v>
      </c>
    </row>
    <row r="910" spans="1:12" x14ac:dyDescent="0.25">
      <c r="A910" s="1">
        <v>46254</v>
      </c>
      <c r="B910" t="s">
        <v>2474</v>
      </c>
      <c r="D910">
        <v>16.846153999999999</v>
      </c>
      <c r="E910">
        <v>0.5</v>
      </c>
      <c r="F910">
        <v>38</v>
      </c>
      <c r="I910" s="3">
        <v>44069.479030509261</v>
      </c>
      <c r="J910">
        <v>0</v>
      </c>
      <c r="K910">
        <v>7.1850440000000004</v>
      </c>
      <c r="L910">
        <f t="shared" si="14"/>
        <v>1.772958</v>
      </c>
    </row>
    <row r="911" spans="1:12" x14ac:dyDescent="0.25">
      <c r="A911" s="1">
        <v>46254</v>
      </c>
      <c r="B911" t="s">
        <v>2474</v>
      </c>
      <c r="D911">
        <v>16.846153999999999</v>
      </c>
      <c r="E911">
        <v>0.5</v>
      </c>
      <c r="F911">
        <v>38</v>
      </c>
      <c r="I911" s="3">
        <v>44069.479034178243</v>
      </c>
      <c r="J911">
        <v>0</v>
      </c>
      <c r="K911">
        <v>7.1850440000000004</v>
      </c>
      <c r="L911">
        <f t="shared" si="14"/>
        <v>1.772958</v>
      </c>
    </row>
    <row r="912" spans="1:12" x14ac:dyDescent="0.25">
      <c r="A912" s="1">
        <v>46254</v>
      </c>
      <c r="B912" t="s">
        <v>2474</v>
      </c>
      <c r="D912">
        <v>16.846153999999999</v>
      </c>
      <c r="E912">
        <v>0.5</v>
      </c>
      <c r="F912">
        <v>38</v>
      </c>
      <c r="I912" s="3">
        <v>44069.479037893521</v>
      </c>
      <c r="J912">
        <v>0</v>
      </c>
      <c r="K912">
        <v>7.1850440000000004</v>
      </c>
      <c r="L912">
        <f t="shared" si="14"/>
        <v>1.772958</v>
      </c>
    </row>
    <row r="913" spans="1:12" x14ac:dyDescent="0.25">
      <c r="A913" s="1">
        <v>46254</v>
      </c>
      <c r="B913" t="s">
        <v>2475</v>
      </c>
      <c r="D913">
        <v>16.846153999999999</v>
      </c>
      <c r="E913">
        <v>0.5</v>
      </c>
      <c r="F913">
        <v>37</v>
      </c>
      <c r="I913" s="3">
        <v>44069.479041585648</v>
      </c>
      <c r="J913">
        <v>0</v>
      </c>
      <c r="K913">
        <v>7.1850440000000004</v>
      </c>
      <c r="L913">
        <f t="shared" si="14"/>
        <v>1.772958</v>
      </c>
    </row>
    <row r="914" spans="1:12" x14ac:dyDescent="0.25">
      <c r="A914" s="1">
        <v>46254</v>
      </c>
      <c r="B914" t="s">
        <v>2475</v>
      </c>
      <c r="D914">
        <v>16.846153999999999</v>
      </c>
      <c r="E914">
        <v>0.5</v>
      </c>
      <c r="F914">
        <v>37</v>
      </c>
      <c r="I914" s="3">
        <v>44069.479045115739</v>
      </c>
      <c r="J914">
        <v>0</v>
      </c>
      <c r="K914">
        <v>7.1850440000000004</v>
      </c>
      <c r="L914">
        <f t="shared" si="14"/>
        <v>1.772958</v>
      </c>
    </row>
    <row r="915" spans="1:12" x14ac:dyDescent="0.25">
      <c r="A915" s="1">
        <v>46254</v>
      </c>
      <c r="B915" t="s">
        <v>2475</v>
      </c>
      <c r="D915">
        <v>16.846153999999999</v>
      </c>
      <c r="E915">
        <v>0.5</v>
      </c>
      <c r="F915">
        <v>37</v>
      </c>
      <c r="I915" s="3">
        <v>44069.479048680558</v>
      </c>
      <c r="J915">
        <v>0</v>
      </c>
      <c r="K915">
        <v>7.1850440000000004</v>
      </c>
      <c r="L915">
        <f t="shared" si="14"/>
        <v>1.772958</v>
      </c>
    </row>
    <row r="916" spans="1:12" x14ac:dyDescent="0.25">
      <c r="A916" s="1">
        <v>46254</v>
      </c>
      <c r="B916" t="s">
        <v>2475</v>
      </c>
      <c r="D916">
        <v>16.846153999999999</v>
      </c>
      <c r="E916">
        <v>0.5</v>
      </c>
      <c r="F916">
        <v>37</v>
      </c>
      <c r="I916" s="3">
        <v>44069.479052372684</v>
      </c>
      <c r="J916">
        <v>0</v>
      </c>
      <c r="K916">
        <v>7.1850440000000004</v>
      </c>
      <c r="L916">
        <f t="shared" si="14"/>
        <v>1.772958</v>
      </c>
    </row>
    <row r="917" spans="1:12" x14ac:dyDescent="0.25">
      <c r="A917" s="1">
        <v>46254</v>
      </c>
      <c r="B917" t="s">
        <v>2476</v>
      </c>
      <c r="D917">
        <v>16.846153999999999</v>
      </c>
      <c r="E917">
        <v>0.5</v>
      </c>
      <c r="F917">
        <v>37</v>
      </c>
      <c r="I917" s="3">
        <v>44069.479055960648</v>
      </c>
      <c r="J917">
        <v>0</v>
      </c>
      <c r="K917">
        <v>7.1850440000000004</v>
      </c>
      <c r="L917">
        <f t="shared" si="14"/>
        <v>1.772958</v>
      </c>
    </row>
    <row r="918" spans="1:12" x14ac:dyDescent="0.25">
      <c r="A918" s="1">
        <v>46254</v>
      </c>
      <c r="B918" t="s">
        <v>2476</v>
      </c>
      <c r="D918">
        <v>16.923076999999999</v>
      </c>
      <c r="E918">
        <v>0.5</v>
      </c>
      <c r="F918">
        <v>37</v>
      </c>
      <c r="I918" s="3">
        <v>44069.479059571757</v>
      </c>
      <c r="J918">
        <v>0</v>
      </c>
      <c r="K918">
        <v>7.1850440000000004</v>
      </c>
      <c r="L918">
        <f t="shared" si="14"/>
        <v>1.772958</v>
      </c>
    </row>
    <row r="919" spans="1:12" x14ac:dyDescent="0.25">
      <c r="A919" s="1">
        <v>46254</v>
      </c>
      <c r="B919" t="s">
        <v>2476</v>
      </c>
      <c r="D919">
        <v>16.846153999999999</v>
      </c>
      <c r="E919">
        <v>0.5</v>
      </c>
      <c r="F919">
        <v>37</v>
      </c>
      <c r="I919" s="3">
        <v>44069.479068518522</v>
      </c>
      <c r="J919">
        <v>0</v>
      </c>
      <c r="K919">
        <v>7.1850440000000004</v>
      </c>
      <c r="L919">
        <f t="shared" si="14"/>
        <v>1.772958</v>
      </c>
    </row>
    <row r="920" spans="1:12" x14ac:dyDescent="0.25">
      <c r="A920" s="1">
        <v>46254</v>
      </c>
      <c r="B920" t="s">
        <v>2477</v>
      </c>
      <c r="D920">
        <v>16.846153999999999</v>
      </c>
      <c r="E920">
        <v>0.5</v>
      </c>
      <c r="F920">
        <v>37</v>
      </c>
      <c r="I920" s="3">
        <v>44069.47906662037</v>
      </c>
      <c r="J920">
        <v>0</v>
      </c>
      <c r="K920">
        <v>7.1850440000000004</v>
      </c>
      <c r="L920">
        <f t="shared" si="14"/>
        <v>1.772958</v>
      </c>
    </row>
    <row r="921" spans="1:12" x14ac:dyDescent="0.25">
      <c r="A921" s="1">
        <v>46254</v>
      </c>
      <c r="B921" t="s">
        <v>2477</v>
      </c>
      <c r="D921">
        <v>16.846153999999999</v>
      </c>
      <c r="E921">
        <v>0.5</v>
      </c>
      <c r="F921">
        <v>37</v>
      </c>
      <c r="I921" s="3">
        <v>44069.479070347224</v>
      </c>
      <c r="J921">
        <v>0</v>
      </c>
      <c r="K921">
        <v>7.1850440000000004</v>
      </c>
      <c r="L921">
        <f t="shared" si="14"/>
        <v>1.772958</v>
      </c>
    </row>
    <row r="922" spans="1:12" x14ac:dyDescent="0.25">
      <c r="A922" s="1">
        <v>46254</v>
      </c>
      <c r="B922" t="s">
        <v>2477</v>
      </c>
      <c r="D922">
        <v>16.846153999999999</v>
      </c>
      <c r="E922">
        <v>0.5</v>
      </c>
      <c r="F922">
        <v>37</v>
      </c>
      <c r="I922" s="3">
        <v>44069.479073831018</v>
      </c>
      <c r="J922">
        <v>0.1197194</v>
      </c>
      <c r="K922">
        <v>7.1867089999999996</v>
      </c>
      <c r="L922">
        <f t="shared" si="14"/>
        <v>1.7746229999999992</v>
      </c>
    </row>
    <row r="923" spans="1:12" x14ac:dyDescent="0.25">
      <c r="A923" s="1">
        <v>46254</v>
      </c>
      <c r="B923" t="s">
        <v>2477</v>
      </c>
      <c r="D923">
        <v>16.846153999999999</v>
      </c>
      <c r="E923">
        <v>0.5</v>
      </c>
      <c r="F923">
        <v>37</v>
      </c>
      <c r="I923" s="3">
        <v>44069.479077303244</v>
      </c>
      <c r="J923">
        <v>0.19464609999999999</v>
      </c>
      <c r="K923">
        <v>7.1879540000000004</v>
      </c>
      <c r="L923">
        <f t="shared" si="14"/>
        <v>1.775868</v>
      </c>
    </row>
    <row r="924" spans="1:12" x14ac:dyDescent="0.25">
      <c r="A924" s="1">
        <v>46254</v>
      </c>
      <c r="B924" t="s">
        <v>2478</v>
      </c>
      <c r="D924">
        <v>16.846153999999999</v>
      </c>
      <c r="E924">
        <v>0.5</v>
      </c>
      <c r="F924">
        <v>37</v>
      </c>
      <c r="I924" s="3">
        <v>44069.479081006946</v>
      </c>
      <c r="J924">
        <v>0.18798819999999999</v>
      </c>
      <c r="K924">
        <v>7.188841</v>
      </c>
      <c r="L924">
        <f t="shared" si="14"/>
        <v>1.7767549999999996</v>
      </c>
    </row>
    <row r="925" spans="1:12" x14ac:dyDescent="0.25">
      <c r="A925" s="1">
        <v>46254</v>
      </c>
      <c r="B925" t="s">
        <v>2478</v>
      </c>
      <c r="D925">
        <v>16.846153999999999</v>
      </c>
      <c r="E925">
        <v>0.5</v>
      </c>
      <c r="F925">
        <v>37</v>
      </c>
      <c r="I925" s="3">
        <v>44069.479084525461</v>
      </c>
      <c r="J925">
        <v>0.1455478</v>
      </c>
      <c r="K925">
        <v>7.1893539999999998</v>
      </c>
      <c r="L925">
        <f t="shared" si="14"/>
        <v>1.7772679999999994</v>
      </c>
    </row>
    <row r="926" spans="1:12" x14ac:dyDescent="0.25">
      <c r="A926" s="1">
        <v>46254</v>
      </c>
      <c r="B926" t="s">
        <v>2478</v>
      </c>
      <c r="D926">
        <v>16.846153999999999</v>
      </c>
      <c r="E926">
        <v>0.5</v>
      </c>
      <c r="F926">
        <v>37</v>
      </c>
      <c r="I926" s="3">
        <v>44069.479088159722</v>
      </c>
      <c r="J926">
        <v>8.0151330000000007E-2</v>
      </c>
      <c r="K926">
        <v>7.1897399999999996</v>
      </c>
      <c r="L926">
        <f t="shared" si="14"/>
        <v>1.7776539999999992</v>
      </c>
    </row>
    <row r="927" spans="1:12" x14ac:dyDescent="0.25">
      <c r="A927" s="1">
        <v>46254</v>
      </c>
      <c r="B927" t="s">
        <v>2478</v>
      </c>
      <c r="D927">
        <v>16.846153999999999</v>
      </c>
      <c r="E927">
        <v>0.5</v>
      </c>
      <c r="F927">
        <v>36</v>
      </c>
      <c r="I927" s="3">
        <v>44069.479091678244</v>
      </c>
      <c r="J927">
        <v>6.6793489999999997E-2</v>
      </c>
      <c r="K927">
        <v>7.1900740000000001</v>
      </c>
      <c r="L927">
        <f t="shared" si="14"/>
        <v>1.7779879999999997</v>
      </c>
    </row>
    <row r="928" spans="1:12" x14ac:dyDescent="0.25">
      <c r="A928" s="1">
        <v>46254</v>
      </c>
      <c r="B928" t="s">
        <v>2479</v>
      </c>
      <c r="D928">
        <v>16.923076999999999</v>
      </c>
      <c r="E928">
        <v>0.5</v>
      </c>
      <c r="F928">
        <v>36</v>
      </c>
      <c r="I928" s="3">
        <v>44069.479095289353</v>
      </c>
      <c r="J928">
        <v>6.986154E-2</v>
      </c>
      <c r="K928">
        <v>7.19048</v>
      </c>
      <c r="L928">
        <f t="shared" si="14"/>
        <v>1.7783939999999996</v>
      </c>
    </row>
    <row r="929" spans="1:12" x14ac:dyDescent="0.25">
      <c r="A929" s="1">
        <v>46254</v>
      </c>
      <c r="B929" t="s">
        <v>2479</v>
      </c>
      <c r="D929">
        <v>16.846153999999999</v>
      </c>
      <c r="E929">
        <v>0.5</v>
      </c>
      <c r="F929">
        <v>36</v>
      </c>
      <c r="I929" s="3">
        <v>44069.479099282406</v>
      </c>
      <c r="J929">
        <v>8.2674410000000004E-2</v>
      </c>
      <c r="K929">
        <v>7.1910040000000004</v>
      </c>
      <c r="L929">
        <f t="shared" si="14"/>
        <v>1.778918</v>
      </c>
    </row>
    <row r="930" spans="1:12" x14ac:dyDescent="0.25">
      <c r="A930" s="1">
        <v>46254</v>
      </c>
      <c r="B930" t="s">
        <v>2479</v>
      </c>
      <c r="D930">
        <v>16.846153999999999</v>
      </c>
      <c r="E930">
        <v>0.5</v>
      </c>
      <c r="F930">
        <v>36</v>
      </c>
      <c r="I930" s="3">
        <v>44069.479102974539</v>
      </c>
      <c r="J930">
        <v>0.104223</v>
      </c>
      <c r="K930">
        <v>7.1915500000000003</v>
      </c>
      <c r="L930">
        <f t="shared" si="14"/>
        <v>1.7794639999999999</v>
      </c>
    </row>
    <row r="931" spans="1:12" x14ac:dyDescent="0.25">
      <c r="A931" s="1">
        <v>46254</v>
      </c>
      <c r="B931" t="s">
        <v>2480</v>
      </c>
      <c r="D931">
        <v>16.846153999999999</v>
      </c>
      <c r="E931">
        <v>0.4</v>
      </c>
      <c r="F931">
        <v>36</v>
      </c>
      <c r="I931" s="3">
        <v>44069.479106712963</v>
      </c>
      <c r="J931">
        <v>0.10650220000000001</v>
      </c>
      <c r="K931">
        <v>7.1921229999999996</v>
      </c>
      <c r="L931">
        <f t="shared" si="14"/>
        <v>1.7800369999999992</v>
      </c>
    </row>
    <row r="932" spans="1:12" x14ac:dyDescent="0.25">
      <c r="A932" s="1">
        <v>46254</v>
      </c>
      <c r="B932" t="s">
        <v>2480</v>
      </c>
      <c r="D932">
        <v>16.846153999999999</v>
      </c>
      <c r="E932">
        <v>0.4</v>
      </c>
      <c r="F932">
        <v>36</v>
      </c>
      <c r="I932" s="3">
        <v>44069.479110405089</v>
      </c>
      <c r="J932">
        <v>0.1067461</v>
      </c>
      <c r="K932">
        <v>7.1928000000000001</v>
      </c>
      <c r="L932">
        <f t="shared" si="14"/>
        <v>1.7807139999999997</v>
      </c>
    </row>
    <row r="933" spans="1:12" x14ac:dyDescent="0.25">
      <c r="A933" s="1">
        <v>46254</v>
      </c>
      <c r="B933" t="s">
        <v>2480</v>
      </c>
      <c r="D933">
        <v>16.846153999999999</v>
      </c>
      <c r="E933">
        <v>0.5</v>
      </c>
      <c r="F933">
        <v>36</v>
      </c>
      <c r="I933" s="3">
        <v>44069.479114027781</v>
      </c>
      <c r="J933">
        <v>0.63045609999999996</v>
      </c>
      <c r="K933">
        <v>7.1995120000000004</v>
      </c>
      <c r="L933">
        <f t="shared" si="14"/>
        <v>1.787426</v>
      </c>
    </row>
    <row r="934" spans="1:12" x14ac:dyDescent="0.25">
      <c r="A934" s="1">
        <v>46254</v>
      </c>
      <c r="B934" t="s">
        <v>2480</v>
      </c>
      <c r="D934">
        <v>16.846153999999999</v>
      </c>
      <c r="E934">
        <v>0.5</v>
      </c>
      <c r="F934">
        <v>36</v>
      </c>
      <c r="I934" s="3">
        <v>44069.479117604169</v>
      </c>
      <c r="J934">
        <v>1.308638</v>
      </c>
      <c r="K934">
        <v>7.2091289999999999</v>
      </c>
      <c r="L934">
        <f t="shared" si="14"/>
        <v>1.7970429999999995</v>
      </c>
    </row>
    <row r="935" spans="1:12" x14ac:dyDescent="0.25">
      <c r="A935" s="1">
        <v>46254</v>
      </c>
      <c r="B935" t="s">
        <v>2481</v>
      </c>
      <c r="D935">
        <v>16.846153999999999</v>
      </c>
      <c r="E935">
        <v>0.5</v>
      </c>
      <c r="F935">
        <v>36</v>
      </c>
      <c r="I935" s="3">
        <v>44069.479128240739</v>
      </c>
      <c r="J935">
        <v>1.6187860000000001</v>
      </c>
      <c r="K935">
        <v>7.2185050000000004</v>
      </c>
      <c r="L935">
        <f t="shared" si="14"/>
        <v>1.806419</v>
      </c>
    </row>
    <row r="936" spans="1:12" x14ac:dyDescent="0.25">
      <c r="A936" s="1">
        <v>46254</v>
      </c>
      <c r="B936" t="s">
        <v>2481</v>
      </c>
      <c r="D936">
        <v>16.846153999999999</v>
      </c>
      <c r="E936">
        <v>0.5</v>
      </c>
      <c r="F936">
        <v>36</v>
      </c>
      <c r="I936" s="3">
        <v>44069.4791247338</v>
      </c>
      <c r="J936">
        <v>1.325005</v>
      </c>
      <c r="K936">
        <v>7.2225099999999998</v>
      </c>
      <c r="L936">
        <f t="shared" si="14"/>
        <v>1.8104239999999994</v>
      </c>
    </row>
    <row r="937" spans="1:12" x14ac:dyDescent="0.25">
      <c r="A937" s="1">
        <v>46254</v>
      </c>
      <c r="B937" t="s">
        <v>2481</v>
      </c>
      <c r="D937">
        <v>16.846153999999999</v>
      </c>
      <c r="E937">
        <v>0.5</v>
      </c>
      <c r="F937">
        <v>36</v>
      </c>
      <c r="I937" s="3">
        <v>44069.479128252315</v>
      </c>
      <c r="J937">
        <v>0.62994450000000002</v>
      </c>
      <c r="K937">
        <v>7.2232560000000001</v>
      </c>
      <c r="L937">
        <f t="shared" si="14"/>
        <v>1.8111699999999997</v>
      </c>
    </row>
    <row r="938" spans="1:12" x14ac:dyDescent="0.25">
      <c r="A938" s="1">
        <v>46254</v>
      </c>
      <c r="B938" t="s">
        <v>2481</v>
      </c>
      <c r="D938">
        <v>16.846153999999999</v>
      </c>
      <c r="E938">
        <v>0.5</v>
      </c>
      <c r="F938">
        <v>36</v>
      </c>
      <c r="I938" s="3">
        <v>44069.479131840279</v>
      </c>
      <c r="J938">
        <v>0</v>
      </c>
      <c r="K938">
        <v>7.2232560000000001</v>
      </c>
      <c r="L938">
        <f t="shared" si="14"/>
        <v>1.8111699999999997</v>
      </c>
    </row>
    <row r="939" spans="1:12" x14ac:dyDescent="0.25">
      <c r="A939" s="1">
        <v>46254</v>
      </c>
      <c r="B939" t="s">
        <v>2482</v>
      </c>
      <c r="D939">
        <v>16.846153999999999</v>
      </c>
      <c r="E939">
        <v>0.5</v>
      </c>
      <c r="F939">
        <v>36</v>
      </c>
      <c r="I939" s="3">
        <v>44069.479135381946</v>
      </c>
      <c r="J939">
        <v>0</v>
      </c>
      <c r="K939">
        <v>7.2232560000000001</v>
      </c>
      <c r="L939">
        <f t="shared" si="14"/>
        <v>1.8111699999999997</v>
      </c>
    </row>
    <row r="940" spans="1:12" x14ac:dyDescent="0.25">
      <c r="A940" s="1">
        <v>46254</v>
      </c>
      <c r="B940" t="s">
        <v>2482</v>
      </c>
      <c r="D940">
        <v>16.846153999999999</v>
      </c>
      <c r="E940">
        <v>0.5</v>
      </c>
      <c r="F940">
        <v>36</v>
      </c>
      <c r="I940" s="3">
        <v>44069.47913890046</v>
      </c>
      <c r="J940">
        <v>0</v>
      </c>
      <c r="K940">
        <v>7.2232560000000001</v>
      </c>
      <c r="L940">
        <f t="shared" si="14"/>
        <v>1.8111699999999997</v>
      </c>
    </row>
    <row r="941" spans="1:12" x14ac:dyDescent="0.25">
      <c r="A941" s="1">
        <v>46254</v>
      </c>
      <c r="B941" t="s">
        <v>2482</v>
      </c>
      <c r="D941">
        <v>16.846153999999999</v>
      </c>
      <c r="E941">
        <v>0.5</v>
      </c>
      <c r="F941">
        <v>36</v>
      </c>
      <c r="I941" s="3">
        <v>44069.479142534721</v>
      </c>
      <c r="J941">
        <v>0</v>
      </c>
      <c r="K941">
        <v>7.2232560000000001</v>
      </c>
      <c r="L941">
        <f t="shared" si="14"/>
        <v>1.8111699999999997</v>
      </c>
    </row>
    <row r="942" spans="1:12" x14ac:dyDescent="0.25">
      <c r="A942" s="1">
        <v>46254</v>
      </c>
      <c r="B942" t="s">
        <v>2482</v>
      </c>
      <c r="D942">
        <v>16.846153999999999</v>
      </c>
      <c r="E942">
        <v>0.5</v>
      </c>
      <c r="F942">
        <v>36</v>
      </c>
      <c r="I942" s="3">
        <v>44069.479146238424</v>
      </c>
      <c r="J942">
        <v>0</v>
      </c>
      <c r="K942">
        <v>7.2232560000000001</v>
      </c>
      <c r="L942">
        <f t="shared" si="14"/>
        <v>1.8111699999999997</v>
      </c>
    </row>
    <row r="943" spans="1:12" x14ac:dyDescent="0.25">
      <c r="A943" s="1">
        <v>46254</v>
      </c>
      <c r="B943" t="s">
        <v>2483</v>
      </c>
      <c r="D943">
        <v>16.846153999999999</v>
      </c>
      <c r="E943">
        <v>0.5</v>
      </c>
      <c r="F943">
        <v>36</v>
      </c>
      <c r="I943" s="3">
        <v>44069.479149861108</v>
      </c>
      <c r="J943">
        <v>0</v>
      </c>
      <c r="K943">
        <v>7.2232560000000001</v>
      </c>
      <c r="L943">
        <f t="shared" si="14"/>
        <v>1.8111699999999997</v>
      </c>
    </row>
    <row r="944" spans="1:12" x14ac:dyDescent="0.25">
      <c r="A944" s="1">
        <v>46254</v>
      </c>
      <c r="B944" t="s">
        <v>2483</v>
      </c>
      <c r="D944">
        <v>16.846153999999999</v>
      </c>
      <c r="E944">
        <v>0.5</v>
      </c>
      <c r="F944">
        <v>36</v>
      </c>
      <c r="I944" s="3">
        <v>44069.479153379631</v>
      </c>
      <c r="J944">
        <v>0</v>
      </c>
      <c r="K944">
        <v>7.2232560000000001</v>
      </c>
      <c r="L944">
        <f t="shared" si="14"/>
        <v>1.8111699999999997</v>
      </c>
    </row>
    <row r="945" spans="1:12" x14ac:dyDescent="0.25">
      <c r="A945" s="1">
        <v>46254</v>
      </c>
      <c r="B945" t="s">
        <v>2483</v>
      </c>
      <c r="D945">
        <v>16.846153999999999</v>
      </c>
      <c r="E945">
        <v>0.5</v>
      </c>
      <c r="F945">
        <v>36</v>
      </c>
      <c r="I945" s="3">
        <v>44069.479156990739</v>
      </c>
      <c r="J945">
        <v>0</v>
      </c>
      <c r="K945">
        <v>7.2232560000000001</v>
      </c>
      <c r="L945">
        <f t="shared" si="14"/>
        <v>1.8111699999999997</v>
      </c>
    </row>
    <row r="946" spans="1:12" x14ac:dyDescent="0.25">
      <c r="A946" s="1">
        <v>46254</v>
      </c>
      <c r="B946" t="s">
        <v>2483</v>
      </c>
      <c r="D946">
        <v>16.923076999999999</v>
      </c>
      <c r="E946">
        <v>0.5</v>
      </c>
      <c r="F946">
        <v>36</v>
      </c>
      <c r="I946" s="3">
        <v>44069.479160486109</v>
      </c>
      <c r="J946">
        <v>0</v>
      </c>
      <c r="K946">
        <v>7.2232560000000001</v>
      </c>
      <c r="L946">
        <f t="shared" si="14"/>
        <v>1.8111699999999997</v>
      </c>
    </row>
    <row r="947" spans="1:12" x14ac:dyDescent="0.25">
      <c r="A947" s="1">
        <v>46254</v>
      </c>
      <c r="B947" t="s">
        <v>2484</v>
      </c>
      <c r="D947">
        <v>16.923076999999999</v>
      </c>
      <c r="E947">
        <v>0.5</v>
      </c>
      <c r="F947">
        <v>36</v>
      </c>
      <c r="I947" s="3">
        <v>44069.479164085649</v>
      </c>
      <c r="J947">
        <v>0</v>
      </c>
      <c r="K947">
        <v>7.2232560000000001</v>
      </c>
      <c r="L947">
        <f t="shared" si="14"/>
        <v>1.8111699999999997</v>
      </c>
    </row>
    <row r="948" spans="1:12" x14ac:dyDescent="0.25">
      <c r="A948" s="1">
        <v>46254</v>
      </c>
      <c r="B948" t="s">
        <v>2484</v>
      </c>
      <c r="D948">
        <v>16.846153999999999</v>
      </c>
      <c r="E948">
        <v>0.5</v>
      </c>
      <c r="F948">
        <v>36</v>
      </c>
      <c r="I948" s="3">
        <v>44069.479176504632</v>
      </c>
      <c r="J948">
        <v>0</v>
      </c>
      <c r="K948">
        <v>7.2232560000000001</v>
      </c>
      <c r="L948">
        <f t="shared" si="14"/>
        <v>1.8111699999999997</v>
      </c>
    </row>
    <row r="949" spans="1:12" x14ac:dyDescent="0.25">
      <c r="A949" s="1">
        <v>46254</v>
      </c>
      <c r="B949" t="s">
        <v>2484</v>
      </c>
      <c r="D949">
        <v>16.923076999999999</v>
      </c>
      <c r="E949">
        <v>0.5</v>
      </c>
      <c r="F949">
        <v>36</v>
      </c>
      <c r="I949" s="3">
        <v>44069.479171203704</v>
      </c>
      <c r="J949">
        <v>0</v>
      </c>
      <c r="K949">
        <v>7.2232560000000001</v>
      </c>
      <c r="L949">
        <f t="shared" si="14"/>
        <v>1.8111699999999997</v>
      </c>
    </row>
    <row r="950" spans="1:12" x14ac:dyDescent="0.25">
      <c r="A950" s="1">
        <v>46254</v>
      </c>
      <c r="B950" t="s">
        <v>2485</v>
      </c>
      <c r="D950">
        <v>16.846153999999999</v>
      </c>
      <c r="E950">
        <v>0.5</v>
      </c>
      <c r="F950">
        <v>36</v>
      </c>
      <c r="I950" s="3">
        <v>44069.47917486111</v>
      </c>
      <c r="J950">
        <v>0</v>
      </c>
      <c r="K950">
        <v>7.2232560000000001</v>
      </c>
      <c r="L950">
        <f t="shared" si="14"/>
        <v>1.8111699999999997</v>
      </c>
    </row>
    <row r="951" spans="1:12" x14ac:dyDescent="0.25">
      <c r="A951" s="1">
        <v>46254</v>
      </c>
      <c r="B951" t="s">
        <v>2485</v>
      </c>
      <c r="D951">
        <v>16.923076999999999</v>
      </c>
      <c r="E951">
        <v>0.5</v>
      </c>
      <c r="F951">
        <v>36</v>
      </c>
      <c r="I951" s="3">
        <v>44069.479188657409</v>
      </c>
      <c r="J951">
        <v>0</v>
      </c>
      <c r="K951">
        <v>7.2232560000000001</v>
      </c>
      <c r="L951">
        <f t="shared" si="14"/>
        <v>1.8111699999999997</v>
      </c>
    </row>
    <row r="952" spans="1:12" x14ac:dyDescent="0.25">
      <c r="A952" s="1">
        <v>46254</v>
      </c>
      <c r="B952" t="s">
        <v>2485</v>
      </c>
      <c r="D952">
        <v>16.923076999999999</v>
      </c>
      <c r="E952">
        <v>0.5</v>
      </c>
      <c r="F952">
        <v>36</v>
      </c>
      <c r="I952" s="3">
        <v>44069.47918195602</v>
      </c>
      <c r="J952">
        <v>0</v>
      </c>
      <c r="K952">
        <v>7.2232560000000001</v>
      </c>
      <c r="L952">
        <f t="shared" si="14"/>
        <v>1.8111699999999997</v>
      </c>
    </row>
    <row r="953" spans="1:12" x14ac:dyDescent="0.25">
      <c r="A953" s="1">
        <v>46254</v>
      </c>
      <c r="B953" t="s">
        <v>2485</v>
      </c>
      <c r="D953">
        <v>16.846153999999999</v>
      </c>
      <c r="E953">
        <v>0.5</v>
      </c>
      <c r="F953">
        <v>36</v>
      </c>
      <c r="I953" s="3">
        <v>44069.47918545139</v>
      </c>
      <c r="J953">
        <v>0</v>
      </c>
      <c r="K953">
        <v>7.2232560000000001</v>
      </c>
      <c r="L953">
        <f t="shared" si="14"/>
        <v>1.8111699999999997</v>
      </c>
    </row>
    <row r="954" spans="1:12" x14ac:dyDescent="0.25">
      <c r="A954" s="1">
        <v>46254</v>
      </c>
      <c r="B954" t="s">
        <v>2486</v>
      </c>
      <c r="D954">
        <v>16.846153999999999</v>
      </c>
      <c r="E954">
        <v>0.5</v>
      </c>
      <c r="F954">
        <v>36</v>
      </c>
      <c r="I954" s="3">
        <v>44069.479188993057</v>
      </c>
      <c r="J954">
        <v>0</v>
      </c>
      <c r="K954">
        <v>7.2232560000000001</v>
      </c>
      <c r="L954">
        <f t="shared" si="14"/>
        <v>1.8111699999999997</v>
      </c>
    </row>
    <row r="955" spans="1:12" x14ac:dyDescent="0.25">
      <c r="A955" s="1">
        <v>46254</v>
      </c>
      <c r="B955" t="s">
        <v>2486</v>
      </c>
      <c r="D955">
        <v>16.846153999999999</v>
      </c>
      <c r="E955">
        <v>0.5</v>
      </c>
      <c r="F955">
        <v>36</v>
      </c>
      <c r="I955" s="3">
        <v>44069.479192615741</v>
      </c>
      <c r="J955">
        <v>4.9383150000000001E-2</v>
      </c>
      <c r="K955">
        <v>7.2242930000000003</v>
      </c>
      <c r="L955">
        <f t="shared" si="14"/>
        <v>1.8122069999999999</v>
      </c>
    </row>
    <row r="956" spans="1:12" x14ac:dyDescent="0.25">
      <c r="A956" s="1">
        <v>46254</v>
      </c>
      <c r="B956" t="s">
        <v>2486</v>
      </c>
      <c r="D956">
        <v>16.846153999999999</v>
      </c>
      <c r="E956">
        <v>0.5</v>
      </c>
      <c r="F956">
        <v>36</v>
      </c>
      <c r="I956" s="3">
        <v>44069.479196261571</v>
      </c>
      <c r="J956">
        <v>0.17868590000000001</v>
      </c>
      <c r="K956">
        <v>7.2258240000000002</v>
      </c>
      <c r="L956">
        <f t="shared" si="14"/>
        <v>1.8137379999999999</v>
      </c>
    </row>
    <row r="957" spans="1:12" x14ac:dyDescent="0.25">
      <c r="A957" s="1">
        <v>46254</v>
      </c>
      <c r="B957" t="s">
        <v>2486</v>
      </c>
      <c r="D957">
        <v>16.846153999999999</v>
      </c>
      <c r="E957">
        <v>0.5</v>
      </c>
      <c r="F957">
        <v>36</v>
      </c>
      <c r="I957" s="3">
        <v>44069.479199907408</v>
      </c>
      <c r="J957">
        <v>0.1896111</v>
      </c>
      <c r="K957">
        <v>7.2268290000000004</v>
      </c>
      <c r="L957">
        <f t="shared" si="14"/>
        <v>1.814743</v>
      </c>
    </row>
    <row r="958" spans="1:12" x14ac:dyDescent="0.25">
      <c r="A958" s="1">
        <v>46254</v>
      </c>
      <c r="B958" t="s">
        <v>2487</v>
      </c>
      <c r="D958">
        <v>16.846153999999999</v>
      </c>
      <c r="E958">
        <v>0.5</v>
      </c>
      <c r="F958">
        <v>36</v>
      </c>
      <c r="I958" s="3">
        <v>44069.479203553237</v>
      </c>
      <c r="J958">
        <v>0.10020320000000001</v>
      </c>
      <c r="K958">
        <v>7.2274229999999999</v>
      </c>
      <c r="L958">
        <f t="shared" si="14"/>
        <v>1.8153369999999995</v>
      </c>
    </row>
    <row r="959" spans="1:12" x14ac:dyDescent="0.25">
      <c r="A959" s="1">
        <v>46254</v>
      </c>
      <c r="B959" t="s">
        <v>2487</v>
      </c>
      <c r="D959">
        <v>16.846153999999999</v>
      </c>
      <c r="E959">
        <v>0.5</v>
      </c>
      <c r="F959">
        <v>36</v>
      </c>
      <c r="I959" s="3">
        <v>44069.479207245371</v>
      </c>
      <c r="J959">
        <v>8.3652030000000002E-2</v>
      </c>
      <c r="K959">
        <v>7.2278330000000004</v>
      </c>
      <c r="L959">
        <f t="shared" si="14"/>
        <v>1.815747</v>
      </c>
    </row>
    <row r="960" spans="1:12" x14ac:dyDescent="0.25">
      <c r="A960" s="1">
        <v>46254</v>
      </c>
      <c r="B960" t="s">
        <v>2487</v>
      </c>
      <c r="D960">
        <v>16.846153999999999</v>
      </c>
      <c r="E960">
        <v>0.4</v>
      </c>
      <c r="F960">
        <v>36</v>
      </c>
      <c r="I960" s="3">
        <v>44069.479210821759</v>
      </c>
      <c r="J960">
        <v>7.3071929999999993E-2</v>
      </c>
      <c r="K960">
        <v>7.228173</v>
      </c>
      <c r="L960">
        <f t="shared" si="14"/>
        <v>1.8160869999999996</v>
      </c>
    </row>
    <row r="961" spans="1:12" x14ac:dyDescent="0.25">
      <c r="A961" s="1">
        <v>46254</v>
      </c>
      <c r="B961" t="s">
        <v>2488</v>
      </c>
      <c r="D961">
        <v>16.923076999999999</v>
      </c>
      <c r="E961">
        <v>0.4</v>
      </c>
      <c r="F961">
        <v>36</v>
      </c>
      <c r="I961" s="3">
        <v>44069.479214293984</v>
      </c>
      <c r="J961">
        <v>6.8944510000000001E-2</v>
      </c>
      <c r="K961">
        <v>7.2285209999999998</v>
      </c>
      <c r="L961">
        <f t="shared" si="14"/>
        <v>1.8164349999999994</v>
      </c>
    </row>
    <row r="962" spans="1:12" x14ac:dyDescent="0.25">
      <c r="A962" s="1">
        <v>46254</v>
      </c>
      <c r="B962" t="s">
        <v>2488</v>
      </c>
      <c r="D962">
        <v>16.846153999999999</v>
      </c>
      <c r="E962">
        <v>0.5</v>
      </c>
      <c r="F962">
        <v>36</v>
      </c>
      <c r="I962" s="3">
        <v>44069.479217962966</v>
      </c>
      <c r="J962">
        <v>7.603153E-2</v>
      </c>
      <c r="K962">
        <v>7.2289450000000004</v>
      </c>
      <c r="L962">
        <f t="shared" si="14"/>
        <v>1.816859</v>
      </c>
    </row>
    <row r="963" spans="1:12" x14ac:dyDescent="0.25">
      <c r="A963" s="1">
        <v>46254</v>
      </c>
      <c r="B963" t="s">
        <v>2488</v>
      </c>
      <c r="D963">
        <v>16.846153999999999</v>
      </c>
      <c r="E963">
        <v>0.5</v>
      </c>
      <c r="F963">
        <v>36</v>
      </c>
      <c r="I963" s="3">
        <v>44069.479221539354</v>
      </c>
      <c r="J963">
        <v>9.0621499999999994E-2</v>
      </c>
      <c r="K963">
        <v>7.2294640000000001</v>
      </c>
      <c r="L963">
        <f t="shared" ref="L963:L1026" si="15">K963-$O$2</f>
        <v>1.8173779999999997</v>
      </c>
    </row>
    <row r="964" spans="1:12" x14ac:dyDescent="0.25">
      <c r="A964" s="1">
        <v>46254</v>
      </c>
      <c r="B964" t="s">
        <v>2488</v>
      </c>
      <c r="D964">
        <v>16.846153999999999</v>
      </c>
      <c r="E964">
        <v>0.5</v>
      </c>
      <c r="F964">
        <v>36</v>
      </c>
      <c r="I964" s="3">
        <v>44069.479230671299</v>
      </c>
      <c r="J964">
        <v>0.1074423</v>
      </c>
      <c r="K964">
        <v>7.2299959999999999</v>
      </c>
      <c r="L964">
        <f t="shared" si="15"/>
        <v>1.8179099999999995</v>
      </c>
    </row>
    <row r="965" spans="1:12" x14ac:dyDescent="0.25">
      <c r="A965" s="1">
        <v>46254</v>
      </c>
      <c r="B965" t="s">
        <v>2489</v>
      </c>
      <c r="D965">
        <v>16.846153999999999</v>
      </c>
      <c r="E965">
        <v>0.5</v>
      </c>
      <c r="F965">
        <v>36</v>
      </c>
      <c r="I965" s="3">
        <v>44069.479228750002</v>
      </c>
      <c r="J965">
        <v>0.1057814</v>
      </c>
      <c r="K965">
        <v>7.2305469999999996</v>
      </c>
      <c r="L965">
        <f t="shared" si="15"/>
        <v>1.8184609999999992</v>
      </c>
    </row>
    <row r="966" spans="1:12" x14ac:dyDescent="0.25">
      <c r="A966" s="1">
        <v>46254</v>
      </c>
      <c r="B966" t="s">
        <v>2489</v>
      </c>
      <c r="D966">
        <v>16.846153999999999</v>
      </c>
      <c r="E966">
        <v>0.4</v>
      </c>
      <c r="F966">
        <v>36</v>
      </c>
      <c r="I966" s="3">
        <v>44069.479232256941</v>
      </c>
      <c r="J966">
        <v>0.40457310000000002</v>
      </c>
      <c r="K966">
        <v>7.2350539999999999</v>
      </c>
      <c r="L966">
        <f t="shared" si="15"/>
        <v>1.8229679999999995</v>
      </c>
    </row>
    <row r="967" spans="1:12" x14ac:dyDescent="0.25">
      <c r="A967" s="1">
        <v>46254</v>
      </c>
      <c r="B967" t="s">
        <v>2489</v>
      </c>
      <c r="D967">
        <v>16.846153999999999</v>
      </c>
      <c r="E967">
        <v>0.5</v>
      </c>
      <c r="F967">
        <v>36</v>
      </c>
      <c r="I967" s="3">
        <v>44069.479235925923</v>
      </c>
      <c r="J967">
        <v>1.114579</v>
      </c>
      <c r="K967">
        <v>7.2444249999999997</v>
      </c>
      <c r="L967">
        <f t="shared" si="15"/>
        <v>1.8323389999999993</v>
      </c>
    </row>
    <row r="968" spans="1:12" x14ac:dyDescent="0.25">
      <c r="A968" s="1">
        <v>46254</v>
      </c>
      <c r="B968" t="s">
        <v>2490</v>
      </c>
      <c r="D968">
        <v>16.846153999999999</v>
      </c>
      <c r="E968">
        <v>0.5</v>
      </c>
      <c r="F968">
        <v>36</v>
      </c>
      <c r="I968" s="3">
        <v>44069.479239525463</v>
      </c>
      <c r="J968">
        <v>1.6148199999999999</v>
      </c>
      <c r="K968">
        <v>7.2541279999999997</v>
      </c>
      <c r="L968">
        <f t="shared" si="15"/>
        <v>1.8420419999999993</v>
      </c>
    </row>
    <row r="969" spans="1:12" x14ac:dyDescent="0.25">
      <c r="A969" s="1">
        <v>46254</v>
      </c>
      <c r="B969" t="s">
        <v>2490</v>
      </c>
      <c r="D969">
        <v>16.846153999999999</v>
      </c>
      <c r="E969">
        <v>0.4</v>
      </c>
      <c r="F969">
        <v>36</v>
      </c>
      <c r="I969" s="3">
        <v>44069.479243113426</v>
      </c>
      <c r="J969">
        <v>1.4654229999999999</v>
      </c>
      <c r="K969">
        <v>7.2597180000000003</v>
      </c>
      <c r="L969">
        <f t="shared" si="15"/>
        <v>1.8476319999999999</v>
      </c>
    </row>
    <row r="970" spans="1:12" x14ac:dyDescent="0.25">
      <c r="A970" s="1">
        <v>46254</v>
      </c>
      <c r="B970" t="s">
        <v>2490</v>
      </c>
      <c r="D970">
        <v>16.846153999999999</v>
      </c>
      <c r="E970">
        <v>0.4</v>
      </c>
      <c r="F970">
        <v>36</v>
      </c>
      <c r="I970" s="3">
        <v>44069.479246736111</v>
      </c>
      <c r="J970">
        <v>0.81570290000000001</v>
      </c>
      <c r="K970">
        <v>7.2612930000000002</v>
      </c>
      <c r="L970">
        <f t="shared" si="15"/>
        <v>1.8492069999999998</v>
      </c>
    </row>
    <row r="971" spans="1:12" x14ac:dyDescent="0.25">
      <c r="A971" s="1">
        <v>46254</v>
      </c>
      <c r="B971" t="s">
        <v>2490</v>
      </c>
      <c r="D971">
        <v>16.846153999999999</v>
      </c>
      <c r="E971">
        <v>0.5</v>
      </c>
      <c r="F971">
        <v>36</v>
      </c>
      <c r="I971" s="3">
        <v>44069.479250381948</v>
      </c>
      <c r="J971">
        <v>0</v>
      </c>
      <c r="K971">
        <v>7.2612930000000002</v>
      </c>
      <c r="L971">
        <f t="shared" si="15"/>
        <v>1.8492069999999998</v>
      </c>
    </row>
    <row r="972" spans="1:12" x14ac:dyDescent="0.25">
      <c r="A972" s="1">
        <v>46254</v>
      </c>
      <c r="B972" t="s">
        <v>2491</v>
      </c>
      <c r="D972">
        <v>16.846153999999999</v>
      </c>
      <c r="E972">
        <v>0.5</v>
      </c>
      <c r="F972">
        <v>36</v>
      </c>
      <c r="I972" s="3">
        <v>44069.479254004633</v>
      </c>
      <c r="J972">
        <v>0</v>
      </c>
      <c r="K972">
        <v>7.2612930000000002</v>
      </c>
      <c r="L972">
        <f t="shared" si="15"/>
        <v>1.8492069999999998</v>
      </c>
    </row>
    <row r="973" spans="1:12" x14ac:dyDescent="0.25">
      <c r="A973" s="1">
        <v>46254</v>
      </c>
      <c r="B973" t="s">
        <v>2491</v>
      </c>
      <c r="D973">
        <v>16.846153999999999</v>
      </c>
      <c r="E973">
        <v>0.4</v>
      </c>
      <c r="F973">
        <v>36</v>
      </c>
      <c r="I973" s="3">
        <v>44069.479257708335</v>
      </c>
      <c r="J973">
        <v>0</v>
      </c>
      <c r="K973">
        <v>7.2612930000000002</v>
      </c>
      <c r="L973">
        <f t="shared" si="15"/>
        <v>1.8492069999999998</v>
      </c>
    </row>
    <row r="974" spans="1:12" x14ac:dyDescent="0.25">
      <c r="A974" s="1">
        <v>46254</v>
      </c>
      <c r="B974" t="s">
        <v>2491</v>
      </c>
      <c r="D974">
        <v>16.923076999999999</v>
      </c>
      <c r="E974">
        <v>0.5</v>
      </c>
      <c r="F974">
        <v>36</v>
      </c>
      <c r="I974" s="3">
        <v>44069.479261412038</v>
      </c>
      <c r="J974">
        <v>0</v>
      </c>
      <c r="K974">
        <v>7.2612930000000002</v>
      </c>
      <c r="L974">
        <f t="shared" si="15"/>
        <v>1.8492069999999998</v>
      </c>
    </row>
    <row r="975" spans="1:12" x14ac:dyDescent="0.25">
      <c r="A975" s="1">
        <v>46254</v>
      </c>
      <c r="B975" t="s">
        <v>2491</v>
      </c>
      <c r="D975">
        <v>16.923076999999999</v>
      </c>
      <c r="E975">
        <v>0.5</v>
      </c>
      <c r="F975">
        <v>36</v>
      </c>
      <c r="I975" s="3">
        <v>44069.479265138893</v>
      </c>
      <c r="J975">
        <v>0</v>
      </c>
      <c r="K975">
        <v>7.2612930000000002</v>
      </c>
      <c r="L975">
        <f t="shared" si="15"/>
        <v>1.8492069999999998</v>
      </c>
    </row>
    <row r="976" spans="1:12" x14ac:dyDescent="0.25">
      <c r="A976" s="1">
        <v>46254</v>
      </c>
      <c r="B976" t="s">
        <v>2492</v>
      </c>
      <c r="D976">
        <v>16.846153999999999</v>
      </c>
      <c r="E976">
        <v>0.5</v>
      </c>
      <c r="F976">
        <v>36</v>
      </c>
      <c r="I976" s="3">
        <v>44069.479268877316</v>
      </c>
      <c r="J976">
        <v>0</v>
      </c>
      <c r="K976">
        <v>7.2612930000000002</v>
      </c>
      <c r="L976">
        <f t="shared" si="15"/>
        <v>1.8492069999999998</v>
      </c>
    </row>
    <row r="977" spans="1:12" x14ac:dyDescent="0.25">
      <c r="A977" s="1">
        <v>46254</v>
      </c>
      <c r="B977" t="s">
        <v>2492</v>
      </c>
      <c r="D977">
        <v>16.846153999999999</v>
      </c>
      <c r="E977">
        <v>0.5</v>
      </c>
      <c r="F977">
        <v>36</v>
      </c>
      <c r="I977" s="3">
        <v>44069.479272500001</v>
      </c>
      <c r="J977">
        <v>0</v>
      </c>
      <c r="K977">
        <v>7.2612930000000002</v>
      </c>
      <c r="L977">
        <f t="shared" si="15"/>
        <v>1.8492069999999998</v>
      </c>
    </row>
    <row r="978" spans="1:12" x14ac:dyDescent="0.25">
      <c r="A978" s="1">
        <v>46254</v>
      </c>
      <c r="B978" t="s">
        <v>2492</v>
      </c>
      <c r="D978">
        <v>16.846153999999999</v>
      </c>
      <c r="E978">
        <v>0.5</v>
      </c>
      <c r="F978">
        <v>36</v>
      </c>
      <c r="I978" s="3">
        <v>44069.479276018516</v>
      </c>
      <c r="J978">
        <v>0</v>
      </c>
      <c r="K978">
        <v>7.2612930000000002</v>
      </c>
      <c r="L978">
        <f t="shared" si="15"/>
        <v>1.8492069999999998</v>
      </c>
    </row>
    <row r="979" spans="1:12" x14ac:dyDescent="0.25">
      <c r="A979" s="1">
        <v>46254</v>
      </c>
      <c r="B979" t="s">
        <v>2493</v>
      </c>
      <c r="D979">
        <v>16.846153999999999</v>
      </c>
      <c r="E979">
        <v>0.5</v>
      </c>
      <c r="F979">
        <v>36</v>
      </c>
      <c r="I979" s="3">
        <v>44069.479279664352</v>
      </c>
      <c r="J979">
        <v>0</v>
      </c>
      <c r="K979">
        <v>7.2612930000000002</v>
      </c>
      <c r="L979">
        <f t="shared" si="15"/>
        <v>1.8492069999999998</v>
      </c>
    </row>
    <row r="980" spans="1:12" x14ac:dyDescent="0.25">
      <c r="A980" s="1">
        <v>46254</v>
      </c>
      <c r="B980" t="s">
        <v>2493</v>
      </c>
      <c r="D980">
        <v>16.846153999999999</v>
      </c>
      <c r="E980">
        <v>0.5</v>
      </c>
      <c r="F980">
        <v>36</v>
      </c>
      <c r="I980" s="3">
        <v>44069.479290277777</v>
      </c>
      <c r="J980">
        <v>0</v>
      </c>
      <c r="K980">
        <v>7.2612930000000002</v>
      </c>
      <c r="L980">
        <f t="shared" si="15"/>
        <v>1.8492069999999998</v>
      </c>
    </row>
    <row r="981" spans="1:12" x14ac:dyDescent="0.25">
      <c r="A981" s="1">
        <v>46254</v>
      </c>
      <c r="B981" t="s">
        <v>2493</v>
      </c>
      <c r="D981">
        <v>16.846153999999999</v>
      </c>
      <c r="E981">
        <v>0.5</v>
      </c>
      <c r="F981">
        <v>36</v>
      </c>
      <c r="I981" s="3">
        <v>44069.479286724534</v>
      </c>
      <c r="J981">
        <v>0</v>
      </c>
      <c r="K981">
        <v>7.2612930000000002</v>
      </c>
      <c r="L981">
        <f t="shared" si="15"/>
        <v>1.8492069999999998</v>
      </c>
    </row>
    <row r="982" spans="1:12" x14ac:dyDescent="0.25">
      <c r="A982" s="1">
        <v>46254</v>
      </c>
      <c r="B982" t="s">
        <v>2493</v>
      </c>
      <c r="D982">
        <v>16.846153999999999</v>
      </c>
      <c r="E982">
        <v>0.5</v>
      </c>
      <c r="F982">
        <v>36</v>
      </c>
      <c r="I982" s="3">
        <v>44069.479290208335</v>
      </c>
      <c r="J982">
        <v>0</v>
      </c>
      <c r="K982">
        <v>7.2612930000000002</v>
      </c>
      <c r="L982">
        <f t="shared" si="15"/>
        <v>1.8492069999999998</v>
      </c>
    </row>
    <row r="983" spans="1:12" x14ac:dyDescent="0.25">
      <c r="A983" s="1">
        <v>46254</v>
      </c>
      <c r="B983" t="s">
        <v>2494</v>
      </c>
      <c r="D983">
        <v>16.846153999999999</v>
      </c>
      <c r="E983">
        <v>0.5</v>
      </c>
      <c r="F983">
        <v>36</v>
      </c>
      <c r="I983" s="3">
        <v>44069.479293865741</v>
      </c>
      <c r="J983">
        <v>0</v>
      </c>
      <c r="K983">
        <v>7.2612930000000002</v>
      </c>
      <c r="L983">
        <f t="shared" si="15"/>
        <v>1.8492069999999998</v>
      </c>
    </row>
    <row r="984" spans="1:12" x14ac:dyDescent="0.25">
      <c r="A984" s="1">
        <v>46254</v>
      </c>
      <c r="B984" t="s">
        <v>2494</v>
      </c>
      <c r="D984">
        <v>16.846153999999999</v>
      </c>
      <c r="E984">
        <v>0.4</v>
      </c>
      <c r="F984">
        <v>36</v>
      </c>
      <c r="I984" s="3">
        <v>44069.47929747685</v>
      </c>
      <c r="J984">
        <v>0</v>
      </c>
      <c r="K984">
        <v>7.2612930000000002</v>
      </c>
      <c r="L984">
        <f t="shared" si="15"/>
        <v>1.8492069999999998</v>
      </c>
    </row>
    <row r="985" spans="1:12" x14ac:dyDescent="0.25">
      <c r="A985" s="1">
        <v>46254</v>
      </c>
      <c r="B985" t="s">
        <v>2494</v>
      </c>
      <c r="D985">
        <v>16.846153999999999</v>
      </c>
      <c r="E985">
        <v>0.5</v>
      </c>
      <c r="F985">
        <v>36</v>
      </c>
      <c r="I985" s="3">
        <v>44069.479300960651</v>
      </c>
      <c r="J985">
        <v>0</v>
      </c>
      <c r="K985">
        <v>7.2612930000000002</v>
      </c>
      <c r="L985">
        <f t="shared" si="15"/>
        <v>1.8492069999999998</v>
      </c>
    </row>
    <row r="986" spans="1:12" x14ac:dyDescent="0.25">
      <c r="A986" s="1">
        <v>46254</v>
      </c>
      <c r="B986" t="s">
        <v>2494</v>
      </c>
      <c r="D986">
        <v>16.846153999999999</v>
      </c>
      <c r="E986">
        <v>0.4</v>
      </c>
      <c r="F986">
        <v>36</v>
      </c>
      <c r="I986" s="3">
        <v>44069.479304548608</v>
      </c>
      <c r="J986">
        <v>0</v>
      </c>
      <c r="K986">
        <v>7.2612930000000002</v>
      </c>
      <c r="L986">
        <f t="shared" si="15"/>
        <v>1.8492069999999998</v>
      </c>
    </row>
    <row r="987" spans="1:12" x14ac:dyDescent="0.25">
      <c r="A987" s="1">
        <v>46254</v>
      </c>
      <c r="B987" t="s">
        <v>2495</v>
      </c>
      <c r="D987">
        <v>16.846153999999999</v>
      </c>
      <c r="E987">
        <v>0.4</v>
      </c>
      <c r="F987">
        <v>36</v>
      </c>
      <c r="I987" s="3">
        <v>44069.479308182868</v>
      </c>
      <c r="J987">
        <v>0</v>
      </c>
      <c r="K987">
        <v>7.2612930000000002</v>
      </c>
      <c r="L987">
        <f t="shared" si="15"/>
        <v>1.8492069999999998</v>
      </c>
    </row>
    <row r="988" spans="1:12" x14ac:dyDescent="0.25">
      <c r="A988" s="1">
        <v>46254</v>
      </c>
      <c r="B988" t="s">
        <v>2495</v>
      </c>
      <c r="D988">
        <v>16.846153999999999</v>
      </c>
      <c r="E988">
        <v>0.4</v>
      </c>
      <c r="F988">
        <v>36</v>
      </c>
      <c r="I988" s="3">
        <v>44069.479311863426</v>
      </c>
      <c r="J988">
        <v>0</v>
      </c>
      <c r="K988">
        <v>7.2613219999999998</v>
      </c>
      <c r="L988">
        <f t="shared" si="15"/>
        <v>1.8492359999999994</v>
      </c>
    </row>
    <row r="989" spans="1:12" x14ac:dyDescent="0.25">
      <c r="A989" s="1">
        <v>46254</v>
      </c>
      <c r="B989" t="s">
        <v>2495</v>
      </c>
      <c r="D989">
        <v>16.846153999999999</v>
      </c>
      <c r="E989">
        <v>0.4</v>
      </c>
      <c r="F989">
        <v>36</v>
      </c>
      <c r="I989" s="3">
        <v>44069.47931545139</v>
      </c>
      <c r="J989">
        <v>0.17649880000000001</v>
      </c>
      <c r="K989">
        <v>7.2637640000000001</v>
      </c>
      <c r="L989">
        <f t="shared" si="15"/>
        <v>1.8516779999999997</v>
      </c>
    </row>
    <row r="990" spans="1:12" x14ac:dyDescent="0.25">
      <c r="A990" s="1">
        <v>46254</v>
      </c>
      <c r="B990" t="s">
        <v>2495</v>
      </c>
      <c r="D990">
        <v>16.923076999999999</v>
      </c>
      <c r="E990">
        <v>0.4</v>
      </c>
      <c r="F990">
        <v>36</v>
      </c>
      <c r="I990" s="3">
        <v>44069.479319004633</v>
      </c>
      <c r="J990">
        <v>0.3413215</v>
      </c>
      <c r="K990">
        <v>7.26607</v>
      </c>
      <c r="L990">
        <f t="shared" si="15"/>
        <v>1.8539839999999996</v>
      </c>
    </row>
    <row r="991" spans="1:12" x14ac:dyDescent="0.25">
      <c r="A991" s="1">
        <v>46254</v>
      </c>
      <c r="B991" t="s">
        <v>2495</v>
      </c>
      <c r="D991">
        <v>16.846153999999999</v>
      </c>
      <c r="E991">
        <v>0.4</v>
      </c>
      <c r="F991">
        <v>36</v>
      </c>
      <c r="I991" s="3">
        <v>44069.479322500003</v>
      </c>
      <c r="J991">
        <v>0.47252379999999999</v>
      </c>
      <c r="K991">
        <v>7.2684410000000002</v>
      </c>
      <c r="L991">
        <f t="shared" si="15"/>
        <v>1.8563549999999998</v>
      </c>
    </row>
    <row r="992" spans="1:12" x14ac:dyDescent="0.25">
      <c r="A992" s="1">
        <v>46254</v>
      </c>
      <c r="B992" t="s">
        <v>2496</v>
      </c>
      <c r="D992">
        <v>16.846153999999999</v>
      </c>
      <c r="E992">
        <v>0.4</v>
      </c>
      <c r="F992">
        <v>35</v>
      </c>
      <c r="I992" s="3">
        <v>44069.47932622685</v>
      </c>
      <c r="J992">
        <v>0.46501419999999999</v>
      </c>
      <c r="K992">
        <v>7.2708760000000003</v>
      </c>
      <c r="L992">
        <f t="shared" si="15"/>
        <v>1.8587899999999999</v>
      </c>
    </row>
    <row r="993" spans="1:12" x14ac:dyDescent="0.25">
      <c r="A993" s="1">
        <v>46254</v>
      </c>
      <c r="B993" t="s">
        <v>2496</v>
      </c>
      <c r="D993">
        <v>16.846153999999999</v>
      </c>
      <c r="E993">
        <v>0.4</v>
      </c>
      <c r="F993">
        <v>35</v>
      </c>
      <c r="I993" s="3">
        <v>44069.479340046295</v>
      </c>
      <c r="J993">
        <v>0.453287</v>
      </c>
      <c r="K993">
        <v>7.2731849999999998</v>
      </c>
      <c r="L993">
        <f t="shared" si="15"/>
        <v>1.8610989999999994</v>
      </c>
    </row>
    <row r="994" spans="1:12" x14ac:dyDescent="0.25">
      <c r="A994" s="1">
        <v>46254</v>
      </c>
      <c r="B994" t="s">
        <v>2496</v>
      </c>
      <c r="D994">
        <v>16.846153999999999</v>
      </c>
      <c r="E994">
        <v>0.5</v>
      </c>
      <c r="F994">
        <v>35</v>
      </c>
      <c r="I994" s="3">
        <v>44069.47933332176</v>
      </c>
      <c r="J994">
        <v>0.4332722</v>
      </c>
      <c r="K994">
        <v>7.2752470000000002</v>
      </c>
      <c r="L994">
        <f t="shared" si="15"/>
        <v>1.8631609999999998</v>
      </c>
    </row>
    <row r="995" spans="1:12" x14ac:dyDescent="0.25">
      <c r="A995" s="1">
        <v>46254</v>
      </c>
      <c r="B995" t="s">
        <v>2496</v>
      </c>
      <c r="D995">
        <v>16.846153999999999</v>
      </c>
      <c r="E995">
        <v>0.5</v>
      </c>
      <c r="F995">
        <v>35</v>
      </c>
      <c r="I995" s="3">
        <v>44069.479336932869</v>
      </c>
      <c r="J995">
        <v>0.41773080000000001</v>
      </c>
      <c r="K995">
        <v>7.277272</v>
      </c>
      <c r="L995">
        <f t="shared" si="15"/>
        <v>1.8651859999999996</v>
      </c>
    </row>
    <row r="996" spans="1:12" x14ac:dyDescent="0.25">
      <c r="A996" s="1">
        <v>46254</v>
      </c>
      <c r="B996" t="s">
        <v>2497</v>
      </c>
      <c r="D996">
        <v>16.846153999999999</v>
      </c>
      <c r="E996">
        <v>0.4</v>
      </c>
      <c r="F996">
        <v>35</v>
      </c>
      <c r="I996" s="3">
        <v>44069.479341666665</v>
      </c>
      <c r="J996">
        <v>0.41132269999999999</v>
      </c>
      <c r="K996">
        <v>7.2794080000000001</v>
      </c>
      <c r="L996">
        <f t="shared" si="15"/>
        <v>1.8673219999999997</v>
      </c>
    </row>
    <row r="997" spans="1:12" x14ac:dyDescent="0.25">
      <c r="A997" s="1">
        <v>46254</v>
      </c>
      <c r="B997" t="s">
        <v>2497</v>
      </c>
      <c r="D997">
        <v>16.846153999999999</v>
      </c>
      <c r="E997">
        <v>0.5</v>
      </c>
      <c r="F997">
        <v>35</v>
      </c>
      <c r="I997" s="3">
        <v>44069.479344097221</v>
      </c>
      <c r="J997">
        <v>0.40721420000000003</v>
      </c>
      <c r="K997">
        <v>7.2815469999999998</v>
      </c>
      <c r="L997">
        <f t="shared" si="15"/>
        <v>1.8694609999999994</v>
      </c>
    </row>
    <row r="998" spans="1:12" x14ac:dyDescent="0.25">
      <c r="A998" s="1">
        <v>46254</v>
      </c>
      <c r="B998" t="s">
        <v>2497</v>
      </c>
      <c r="D998">
        <v>16.846153999999999</v>
      </c>
      <c r="E998">
        <v>0.4</v>
      </c>
      <c r="F998">
        <v>35</v>
      </c>
      <c r="I998" s="3">
        <v>44069.479347604167</v>
      </c>
      <c r="J998">
        <v>0.40466160000000001</v>
      </c>
      <c r="K998">
        <v>7.2835470000000004</v>
      </c>
      <c r="L998">
        <f t="shared" si="15"/>
        <v>1.871461</v>
      </c>
    </row>
    <row r="999" spans="1:12" x14ac:dyDescent="0.25">
      <c r="A999" s="1">
        <v>46254</v>
      </c>
      <c r="B999" t="s">
        <v>2498</v>
      </c>
      <c r="D999">
        <v>16.846153999999999</v>
      </c>
      <c r="E999">
        <v>0.5</v>
      </c>
      <c r="F999">
        <v>35</v>
      </c>
      <c r="I999" s="3">
        <v>44069.479351203707</v>
      </c>
      <c r="J999">
        <v>0.59100589999999997</v>
      </c>
      <c r="K999">
        <v>7.2888149999999996</v>
      </c>
      <c r="L999">
        <f t="shared" si="15"/>
        <v>1.8767289999999992</v>
      </c>
    </row>
    <row r="1000" spans="1:12" x14ac:dyDescent="0.25">
      <c r="A1000" s="1">
        <v>46254</v>
      </c>
      <c r="B1000" t="s">
        <v>2498</v>
      </c>
      <c r="D1000">
        <v>16.846153999999999</v>
      </c>
      <c r="E1000">
        <v>0.4</v>
      </c>
      <c r="F1000">
        <v>35</v>
      </c>
      <c r="I1000" s="3">
        <v>44069.479354803239</v>
      </c>
      <c r="J1000">
        <v>1.1811309999999999</v>
      </c>
      <c r="K1000">
        <v>7.2984549999999997</v>
      </c>
      <c r="L1000">
        <f t="shared" si="15"/>
        <v>1.8863689999999993</v>
      </c>
    </row>
    <row r="1001" spans="1:12" x14ac:dyDescent="0.25">
      <c r="A1001" s="1">
        <v>46254</v>
      </c>
      <c r="B1001" t="s">
        <v>2498</v>
      </c>
      <c r="D1001">
        <v>16.846153999999999</v>
      </c>
      <c r="E1001">
        <v>0.4</v>
      </c>
      <c r="F1001">
        <v>35</v>
      </c>
      <c r="I1001" s="3">
        <v>44069.4793584375</v>
      </c>
      <c r="J1001">
        <v>1.580284</v>
      </c>
      <c r="K1001">
        <v>7.3084759999999998</v>
      </c>
      <c r="L1001">
        <f t="shared" si="15"/>
        <v>1.8963899999999994</v>
      </c>
    </row>
    <row r="1002" spans="1:12" x14ac:dyDescent="0.25">
      <c r="A1002" s="1">
        <v>46254</v>
      </c>
      <c r="B1002" t="s">
        <v>2498</v>
      </c>
      <c r="D1002">
        <v>16.923076999999999</v>
      </c>
      <c r="E1002">
        <v>0.4</v>
      </c>
      <c r="F1002">
        <v>35</v>
      </c>
      <c r="I1002" s="3">
        <v>44069.479362060185</v>
      </c>
      <c r="J1002">
        <v>1.604805</v>
      </c>
      <c r="K1002">
        <v>7.3177390000000004</v>
      </c>
      <c r="L1002">
        <f t="shared" si="15"/>
        <v>1.905653</v>
      </c>
    </row>
    <row r="1003" spans="1:12" x14ac:dyDescent="0.25">
      <c r="A1003" s="1">
        <v>46254</v>
      </c>
      <c r="B1003" t="s">
        <v>2499</v>
      </c>
      <c r="D1003">
        <v>16.846153999999999</v>
      </c>
      <c r="E1003">
        <v>0.5</v>
      </c>
      <c r="F1003">
        <v>35</v>
      </c>
      <c r="I1003" s="3">
        <v>44069.479365636573</v>
      </c>
      <c r="J1003">
        <v>1.3156110000000001</v>
      </c>
      <c r="K1003">
        <v>7.3220289999999997</v>
      </c>
      <c r="L1003">
        <f t="shared" si="15"/>
        <v>1.9099429999999993</v>
      </c>
    </row>
    <row r="1004" spans="1:12" x14ac:dyDescent="0.25">
      <c r="A1004" s="1">
        <v>46254</v>
      </c>
      <c r="B1004" t="s">
        <v>2499</v>
      </c>
      <c r="D1004">
        <v>16.846153999999999</v>
      </c>
      <c r="E1004">
        <v>0.4</v>
      </c>
      <c r="F1004">
        <v>35</v>
      </c>
      <c r="I1004" s="3">
        <v>44069.479369166664</v>
      </c>
      <c r="J1004">
        <v>0.6759484</v>
      </c>
      <c r="K1004">
        <v>7.323353</v>
      </c>
      <c r="L1004">
        <f t="shared" si="15"/>
        <v>1.9112669999999996</v>
      </c>
    </row>
    <row r="1005" spans="1:12" x14ac:dyDescent="0.25">
      <c r="A1005" s="1">
        <v>46254</v>
      </c>
      <c r="B1005" t="s">
        <v>2499</v>
      </c>
      <c r="D1005">
        <v>16.846153999999999</v>
      </c>
      <c r="E1005">
        <v>0.4</v>
      </c>
      <c r="F1005">
        <v>35</v>
      </c>
      <c r="I1005" s="3">
        <v>44069.479372719907</v>
      </c>
      <c r="J1005">
        <v>0</v>
      </c>
      <c r="K1005">
        <v>7.3234440000000003</v>
      </c>
      <c r="L1005">
        <f t="shared" si="15"/>
        <v>1.9113579999999999</v>
      </c>
    </row>
    <row r="1006" spans="1:12" x14ac:dyDescent="0.25">
      <c r="A1006" s="1">
        <v>46254</v>
      </c>
      <c r="B1006" t="s">
        <v>2500</v>
      </c>
      <c r="D1006">
        <v>16.846153999999999</v>
      </c>
      <c r="E1006">
        <v>0.4</v>
      </c>
      <c r="F1006">
        <v>35</v>
      </c>
      <c r="I1006" s="3">
        <v>44069.479376249998</v>
      </c>
      <c r="J1006">
        <v>0</v>
      </c>
      <c r="K1006">
        <v>7.3234440000000003</v>
      </c>
      <c r="L1006">
        <f t="shared" si="15"/>
        <v>1.9113579999999999</v>
      </c>
    </row>
    <row r="1007" spans="1:12" x14ac:dyDescent="0.25">
      <c r="A1007" s="1">
        <v>46254</v>
      </c>
      <c r="B1007" t="s">
        <v>2500</v>
      </c>
      <c r="D1007">
        <v>16.846153999999999</v>
      </c>
      <c r="E1007">
        <v>0.4</v>
      </c>
      <c r="F1007">
        <v>35</v>
      </c>
      <c r="I1007" s="3">
        <v>44069.479379884258</v>
      </c>
      <c r="J1007">
        <v>0</v>
      </c>
      <c r="K1007">
        <v>7.3234440000000003</v>
      </c>
      <c r="L1007">
        <f t="shared" si="15"/>
        <v>1.9113579999999999</v>
      </c>
    </row>
    <row r="1008" spans="1:12" x14ac:dyDescent="0.25">
      <c r="A1008" s="1">
        <v>46254</v>
      </c>
      <c r="B1008" t="s">
        <v>2500</v>
      </c>
      <c r="D1008">
        <v>16.846153999999999</v>
      </c>
      <c r="E1008">
        <v>0.4</v>
      </c>
      <c r="F1008">
        <v>35</v>
      </c>
      <c r="I1008" s="3">
        <v>44069.479383379628</v>
      </c>
      <c r="J1008">
        <v>0</v>
      </c>
      <c r="K1008">
        <v>7.3238510000000003</v>
      </c>
      <c r="L1008">
        <f t="shared" si="15"/>
        <v>1.9117649999999999</v>
      </c>
    </row>
    <row r="1009" spans="1:12" x14ac:dyDescent="0.25">
      <c r="A1009" s="1">
        <v>46254</v>
      </c>
      <c r="B1009" t="s">
        <v>2500</v>
      </c>
      <c r="D1009">
        <v>16.846153999999999</v>
      </c>
      <c r="E1009">
        <v>0.4</v>
      </c>
      <c r="F1009">
        <v>35</v>
      </c>
      <c r="I1009" s="3">
        <v>44069.479390972221</v>
      </c>
      <c r="J1009">
        <v>0.24920919999999999</v>
      </c>
      <c r="K1009">
        <v>7.3268430000000002</v>
      </c>
      <c r="L1009">
        <f t="shared" si="15"/>
        <v>1.9147569999999998</v>
      </c>
    </row>
    <row r="1010" spans="1:12" x14ac:dyDescent="0.25">
      <c r="A1010" s="1">
        <v>46254</v>
      </c>
      <c r="B1010" t="s">
        <v>2501</v>
      </c>
      <c r="D1010">
        <v>16.846153999999999</v>
      </c>
      <c r="E1010">
        <v>0.4</v>
      </c>
      <c r="F1010">
        <v>35</v>
      </c>
      <c r="I1010" s="3">
        <v>44069.479390532404</v>
      </c>
      <c r="J1010">
        <v>0.42238940000000003</v>
      </c>
      <c r="K1010">
        <v>7.3294160000000002</v>
      </c>
      <c r="L1010">
        <f t="shared" si="15"/>
        <v>1.9173299999999998</v>
      </c>
    </row>
    <row r="1011" spans="1:12" x14ac:dyDescent="0.25">
      <c r="A1011" s="1">
        <v>46254</v>
      </c>
      <c r="B1011" t="s">
        <v>2501</v>
      </c>
      <c r="D1011">
        <v>16.923076999999999</v>
      </c>
      <c r="E1011">
        <v>0.5</v>
      </c>
      <c r="F1011">
        <v>35</v>
      </c>
      <c r="I1011" s="3">
        <v>44069.479394247683</v>
      </c>
      <c r="J1011">
        <v>0.45653529999999998</v>
      </c>
      <c r="K1011">
        <v>7.3318250000000003</v>
      </c>
      <c r="L1011">
        <f t="shared" si="15"/>
        <v>1.9197389999999999</v>
      </c>
    </row>
    <row r="1012" spans="1:12" x14ac:dyDescent="0.25">
      <c r="A1012" s="1">
        <v>46254</v>
      </c>
      <c r="B1012" t="s">
        <v>2501</v>
      </c>
      <c r="D1012">
        <v>16.846153999999999</v>
      </c>
      <c r="E1012">
        <v>0.5</v>
      </c>
      <c r="F1012">
        <v>35</v>
      </c>
      <c r="I1012" s="3">
        <v>44069.479397743053</v>
      </c>
      <c r="J1012">
        <v>0.42764540000000001</v>
      </c>
      <c r="K1012">
        <v>7.3337500000000002</v>
      </c>
      <c r="L1012">
        <f t="shared" si="15"/>
        <v>1.9216639999999998</v>
      </c>
    </row>
    <row r="1013" spans="1:12" x14ac:dyDescent="0.25">
      <c r="A1013" s="1">
        <v>46254</v>
      </c>
      <c r="B1013" t="s">
        <v>2501</v>
      </c>
      <c r="D1013">
        <v>16.846153999999999</v>
      </c>
      <c r="E1013">
        <v>0.5</v>
      </c>
      <c r="F1013">
        <v>35</v>
      </c>
      <c r="I1013" s="3">
        <v>44069.479401273151</v>
      </c>
      <c r="J1013">
        <v>0.37572260000000002</v>
      </c>
      <c r="K1013">
        <v>7.3355180000000004</v>
      </c>
      <c r="L1013">
        <f t="shared" si="15"/>
        <v>1.923432</v>
      </c>
    </row>
    <row r="1014" spans="1:12" x14ac:dyDescent="0.25">
      <c r="A1014" s="1">
        <v>46254</v>
      </c>
      <c r="B1014" t="s">
        <v>2502</v>
      </c>
      <c r="D1014">
        <v>16.846153999999999</v>
      </c>
      <c r="E1014">
        <v>0.5</v>
      </c>
      <c r="F1014">
        <v>35</v>
      </c>
      <c r="I1014" s="3">
        <v>44069.479404895836</v>
      </c>
      <c r="J1014">
        <v>0.35437370000000001</v>
      </c>
      <c r="K1014">
        <v>7.3373629999999999</v>
      </c>
      <c r="L1014">
        <f t="shared" si="15"/>
        <v>1.9252769999999995</v>
      </c>
    </row>
    <row r="1015" spans="1:12" x14ac:dyDescent="0.25">
      <c r="A1015" s="1">
        <v>46254</v>
      </c>
      <c r="B1015" t="s">
        <v>2502</v>
      </c>
      <c r="D1015">
        <v>16.846153999999999</v>
      </c>
      <c r="E1015">
        <v>0.4</v>
      </c>
      <c r="F1015">
        <v>35</v>
      </c>
      <c r="I1015" s="3">
        <v>44069.47940851852</v>
      </c>
      <c r="J1015">
        <v>0.35370180000000001</v>
      </c>
      <c r="K1015">
        <v>7.3392530000000002</v>
      </c>
      <c r="L1015">
        <f t="shared" si="15"/>
        <v>1.9271669999999999</v>
      </c>
    </row>
    <row r="1016" spans="1:12" x14ac:dyDescent="0.25">
      <c r="A1016" s="1">
        <v>46254</v>
      </c>
      <c r="B1016" t="s">
        <v>2502</v>
      </c>
      <c r="D1016">
        <v>16.846153999999999</v>
      </c>
      <c r="E1016">
        <v>0.4</v>
      </c>
      <c r="F1016">
        <v>35</v>
      </c>
      <c r="I1016" s="3">
        <v>44069.479412175926</v>
      </c>
      <c r="J1016">
        <v>0.35907149999999999</v>
      </c>
      <c r="K1016">
        <v>7.3410979999999997</v>
      </c>
      <c r="L1016">
        <f t="shared" si="15"/>
        <v>1.9290119999999993</v>
      </c>
    </row>
    <row r="1017" spans="1:12" x14ac:dyDescent="0.25">
      <c r="A1017" s="1">
        <v>46254</v>
      </c>
      <c r="B1017" t="s">
        <v>2503</v>
      </c>
      <c r="D1017">
        <v>16.846153999999999</v>
      </c>
      <c r="E1017">
        <v>0.4</v>
      </c>
      <c r="F1017">
        <v>35</v>
      </c>
      <c r="I1017" s="3">
        <v>44069.479415775466</v>
      </c>
      <c r="J1017">
        <v>0.36609930000000002</v>
      </c>
      <c r="K1017">
        <v>7.3431179999999996</v>
      </c>
      <c r="L1017">
        <f t="shared" si="15"/>
        <v>1.9310319999999992</v>
      </c>
    </row>
    <row r="1018" spans="1:12" x14ac:dyDescent="0.25">
      <c r="A1018" s="1">
        <v>46254</v>
      </c>
      <c r="B1018" t="s">
        <v>2503</v>
      </c>
      <c r="D1018">
        <v>16.846153999999999</v>
      </c>
      <c r="E1018">
        <v>0.5</v>
      </c>
      <c r="F1018">
        <v>35</v>
      </c>
      <c r="I1018" s="3">
        <v>44069.479419502313</v>
      </c>
      <c r="J1018">
        <v>0.37348239999999999</v>
      </c>
      <c r="K1018">
        <v>7.3451719999999998</v>
      </c>
      <c r="L1018">
        <f t="shared" si="15"/>
        <v>1.9330859999999994</v>
      </c>
    </row>
    <row r="1019" spans="1:12" x14ac:dyDescent="0.25">
      <c r="A1019" s="1">
        <v>46254</v>
      </c>
      <c r="B1019" t="s">
        <v>2503</v>
      </c>
      <c r="D1019">
        <v>16.846153999999999</v>
      </c>
      <c r="E1019">
        <v>0.4</v>
      </c>
      <c r="F1019">
        <v>34</v>
      </c>
      <c r="I1019" s="3">
        <v>44069.479423090277</v>
      </c>
      <c r="J1019">
        <v>0.37904300000000002</v>
      </c>
      <c r="K1019">
        <v>7.3471109999999999</v>
      </c>
      <c r="L1019">
        <f t="shared" si="15"/>
        <v>1.9350249999999996</v>
      </c>
    </row>
    <row r="1020" spans="1:12" x14ac:dyDescent="0.25">
      <c r="A1020" s="1">
        <v>46254</v>
      </c>
      <c r="B1020" t="s">
        <v>2503</v>
      </c>
      <c r="D1020">
        <v>16.846153999999999</v>
      </c>
      <c r="E1020">
        <v>0.4</v>
      </c>
      <c r="F1020">
        <v>34</v>
      </c>
      <c r="I1020" s="3">
        <v>44069.479426608799</v>
      </c>
      <c r="J1020">
        <v>0.38359959999999999</v>
      </c>
      <c r="K1020">
        <v>7.3491960000000001</v>
      </c>
      <c r="L1020">
        <f t="shared" si="15"/>
        <v>1.9371099999999997</v>
      </c>
    </row>
    <row r="1021" spans="1:12" x14ac:dyDescent="0.25">
      <c r="A1021" s="1">
        <v>46254</v>
      </c>
      <c r="B1021" t="s">
        <v>2504</v>
      </c>
      <c r="D1021">
        <v>16.846153999999999</v>
      </c>
      <c r="E1021">
        <v>0.4</v>
      </c>
      <c r="F1021">
        <v>34</v>
      </c>
      <c r="I1021" s="3">
        <v>44069.479430277781</v>
      </c>
      <c r="J1021">
        <v>0.3863762</v>
      </c>
      <c r="K1021">
        <v>7.3512820000000003</v>
      </c>
      <c r="L1021">
        <f t="shared" si="15"/>
        <v>1.9391959999999999</v>
      </c>
    </row>
    <row r="1022" spans="1:12" x14ac:dyDescent="0.25">
      <c r="A1022" s="1">
        <v>46254</v>
      </c>
      <c r="B1022" t="s">
        <v>2504</v>
      </c>
      <c r="D1022">
        <v>16.923076999999999</v>
      </c>
      <c r="E1022">
        <v>0.4</v>
      </c>
      <c r="F1022">
        <v>34</v>
      </c>
      <c r="I1022" s="3">
        <v>44069.479443171294</v>
      </c>
      <c r="J1022">
        <v>0.38904470000000002</v>
      </c>
      <c r="K1022">
        <v>7.3532450000000003</v>
      </c>
      <c r="L1022">
        <f t="shared" si="15"/>
        <v>1.9411589999999999</v>
      </c>
    </row>
    <row r="1023" spans="1:12" x14ac:dyDescent="0.25">
      <c r="A1023" s="1">
        <v>46254</v>
      </c>
      <c r="B1023" t="s">
        <v>2504</v>
      </c>
      <c r="D1023">
        <v>16.846153999999999</v>
      </c>
      <c r="E1023">
        <v>0.4</v>
      </c>
      <c r="F1023">
        <v>34</v>
      </c>
      <c r="I1023" s="3">
        <v>44069.47943752315</v>
      </c>
      <c r="J1023">
        <v>0.38928689999999999</v>
      </c>
      <c r="K1023">
        <v>7.3553280000000001</v>
      </c>
      <c r="L1023">
        <f t="shared" si="15"/>
        <v>1.9432419999999997</v>
      </c>
    </row>
    <row r="1024" spans="1:12" x14ac:dyDescent="0.25">
      <c r="A1024" s="1">
        <v>46254</v>
      </c>
      <c r="B1024" t="s">
        <v>2504</v>
      </c>
      <c r="D1024">
        <v>16.846153999999999</v>
      </c>
      <c r="E1024">
        <v>0.4</v>
      </c>
      <c r="F1024">
        <v>34</v>
      </c>
      <c r="I1024" s="3">
        <v>44069.479441111114</v>
      </c>
      <c r="J1024">
        <v>0.39043699999999998</v>
      </c>
      <c r="K1024">
        <v>7.3574140000000003</v>
      </c>
      <c r="L1024">
        <f t="shared" si="15"/>
        <v>1.9453279999999999</v>
      </c>
    </row>
    <row r="1025" spans="1:12" x14ac:dyDescent="0.25">
      <c r="A1025" s="1">
        <v>46254</v>
      </c>
      <c r="B1025" t="s">
        <v>2505</v>
      </c>
      <c r="D1025">
        <v>16.846153999999999</v>
      </c>
      <c r="E1025">
        <v>0.4</v>
      </c>
      <c r="F1025">
        <v>34</v>
      </c>
      <c r="I1025" s="3">
        <v>44069.479448611113</v>
      </c>
      <c r="J1025">
        <v>0.39004250000000001</v>
      </c>
      <c r="K1025">
        <v>7.3594970000000002</v>
      </c>
      <c r="L1025">
        <f t="shared" si="15"/>
        <v>1.9474109999999998</v>
      </c>
    </row>
    <row r="1026" spans="1:12" x14ac:dyDescent="0.25">
      <c r="A1026" s="1">
        <v>46254</v>
      </c>
      <c r="B1026" t="s">
        <v>2505</v>
      </c>
      <c r="D1026">
        <v>16.846153999999999</v>
      </c>
      <c r="E1026">
        <v>0.4</v>
      </c>
      <c r="F1026">
        <v>34</v>
      </c>
      <c r="I1026" s="3">
        <v>44069.479448576392</v>
      </c>
      <c r="J1026">
        <v>0.39213009999999998</v>
      </c>
      <c r="K1026">
        <v>7.3616080000000004</v>
      </c>
      <c r="L1026">
        <f t="shared" si="15"/>
        <v>1.949522</v>
      </c>
    </row>
    <row r="1027" spans="1:12" x14ac:dyDescent="0.25">
      <c r="A1027" s="1">
        <v>46254</v>
      </c>
      <c r="B1027" t="s">
        <v>2505</v>
      </c>
      <c r="D1027">
        <v>16.923076999999999</v>
      </c>
      <c r="E1027">
        <v>0.4</v>
      </c>
      <c r="F1027">
        <v>34</v>
      </c>
      <c r="I1027" s="3">
        <v>44069.479452118052</v>
      </c>
      <c r="J1027">
        <v>0.39352320000000002</v>
      </c>
      <c r="K1027">
        <v>7.3635820000000001</v>
      </c>
      <c r="L1027">
        <f t="shared" ref="L1027:L1090" si="16">K1027-$O$2</f>
        <v>1.9514959999999997</v>
      </c>
    </row>
    <row r="1028" spans="1:12" x14ac:dyDescent="0.25">
      <c r="A1028" s="1">
        <v>46254</v>
      </c>
      <c r="B1028" t="s">
        <v>2506</v>
      </c>
      <c r="D1028">
        <v>16.923076999999999</v>
      </c>
      <c r="E1028">
        <v>0.4</v>
      </c>
      <c r="F1028">
        <v>34</v>
      </c>
      <c r="I1028" s="3">
        <v>44069.479455601853</v>
      </c>
      <c r="J1028">
        <v>0.39529690000000001</v>
      </c>
      <c r="K1028">
        <v>7.3655780000000002</v>
      </c>
      <c r="L1028">
        <f t="shared" si="16"/>
        <v>1.9534919999999998</v>
      </c>
    </row>
    <row r="1029" spans="1:12" x14ac:dyDescent="0.25">
      <c r="A1029" s="1">
        <v>46254</v>
      </c>
      <c r="B1029" t="s">
        <v>2506</v>
      </c>
      <c r="D1029">
        <v>16.846153999999999</v>
      </c>
      <c r="E1029">
        <v>0.4</v>
      </c>
      <c r="F1029">
        <v>34</v>
      </c>
      <c r="I1029" s="3">
        <v>44069.479459224538</v>
      </c>
      <c r="J1029">
        <v>0.3957387</v>
      </c>
      <c r="K1029">
        <v>7.3676899999999996</v>
      </c>
      <c r="L1029">
        <f t="shared" si="16"/>
        <v>1.9556039999999992</v>
      </c>
    </row>
    <row r="1030" spans="1:12" x14ac:dyDescent="0.25">
      <c r="A1030" s="1">
        <v>46254</v>
      </c>
      <c r="B1030" t="s">
        <v>2506</v>
      </c>
      <c r="D1030">
        <v>16.846153999999999</v>
      </c>
      <c r="E1030">
        <v>0.4</v>
      </c>
      <c r="F1030">
        <v>34</v>
      </c>
      <c r="I1030" s="3">
        <v>44069.479462870368</v>
      </c>
      <c r="J1030">
        <v>0.39583649999999998</v>
      </c>
      <c r="K1030">
        <v>7.369802</v>
      </c>
      <c r="L1030">
        <f t="shared" si="16"/>
        <v>1.9577159999999996</v>
      </c>
    </row>
    <row r="1031" spans="1:12" x14ac:dyDescent="0.25">
      <c r="A1031" s="1">
        <v>46254</v>
      </c>
      <c r="B1031" t="s">
        <v>2506</v>
      </c>
      <c r="D1031">
        <v>16.846153999999999</v>
      </c>
      <c r="E1031">
        <v>0.4</v>
      </c>
      <c r="F1031">
        <v>34</v>
      </c>
      <c r="I1031" s="3">
        <v>44069.479466550925</v>
      </c>
      <c r="J1031">
        <v>0.39601360000000002</v>
      </c>
      <c r="K1031">
        <v>7.3719159999999997</v>
      </c>
      <c r="L1031">
        <f t="shared" si="16"/>
        <v>1.9598299999999993</v>
      </c>
    </row>
    <row r="1032" spans="1:12" x14ac:dyDescent="0.25">
      <c r="A1032" s="1">
        <v>46254</v>
      </c>
      <c r="B1032" t="s">
        <v>2507</v>
      </c>
      <c r="D1032">
        <v>16.846153999999999</v>
      </c>
      <c r="E1032">
        <v>0.4</v>
      </c>
      <c r="F1032">
        <v>34</v>
      </c>
      <c r="I1032" s="3">
        <v>44069.479470231483</v>
      </c>
      <c r="J1032">
        <v>0.57931520000000003</v>
      </c>
      <c r="K1032">
        <v>7.3766319999999999</v>
      </c>
      <c r="L1032">
        <f t="shared" si="16"/>
        <v>1.9645459999999995</v>
      </c>
    </row>
    <row r="1033" spans="1:12" x14ac:dyDescent="0.25">
      <c r="A1033" s="1">
        <v>46254</v>
      </c>
      <c r="B1033" t="s">
        <v>2507</v>
      </c>
      <c r="D1033">
        <v>16.846153999999999</v>
      </c>
      <c r="E1033">
        <v>0.4</v>
      </c>
      <c r="F1033">
        <v>34</v>
      </c>
      <c r="I1033" s="3">
        <v>44069.479473865744</v>
      </c>
      <c r="J1033">
        <v>1.142002</v>
      </c>
      <c r="K1033">
        <v>7.3862170000000003</v>
      </c>
      <c r="L1033">
        <f t="shared" si="16"/>
        <v>1.9741309999999999</v>
      </c>
    </row>
    <row r="1034" spans="1:12" x14ac:dyDescent="0.25">
      <c r="A1034" s="1">
        <v>46254</v>
      </c>
      <c r="B1034" t="s">
        <v>2507</v>
      </c>
      <c r="D1034">
        <v>16.846153999999999</v>
      </c>
      <c r="E1034">
        <v>0.4</v>
      </c>
      <c r="F1034">
        <v>34</v>
      </c>
      <c r="I1034" s="3">
        <v>44069.479477395835</v>
      </c>
      <c r="J1034">
        <v>1.5697909999999999</v>
      </c>
      <c r="K1034">
        <v>7.3955609999999998</v>
      </c>
      <c r="L1034">
        <f t="shared" si="16"/>
        <v>1.9834749999999994</v>
      </c>
    </row>
    <row r="1035" spans="1:12" x14ac:dyDescent="0.25">
      <c r="A1035" s="1">
        <v>46254</v>
      </c>
      <c r="B1035" t="s">
        <v>2507</v>
      </c>
      <c r="D1035">
        <v>16.846153999999999</v>
      </c>
      <c r="E1035">
        <v>0.4</v>
      </c>
      <c r="F1035">
        <v>34</v>
      </c>
      <c r="I1035" s="3">
        <v>44069.479480925926</v>
      </c>
      <c r="J1035">
        <v>1.6041369999999999</v>
      </c>
      <c r="K1035">
        <v>7.4051689999999999</v>
      </c>
      <c r="L1035">
        <f t="shared" si="16"/>
        <v>1.9930829999999995</v>
      </c>
    </row>
    <row r="1036" spans="1:12" x14ac:dyDescent="0.25">
      <c r="A1036" s="1">
        <v>46254</v>
      </c>
      <c r="B1036" t="s">
        <v>2508</v>
      </c>
      <c r="D1036">
        <v>16.846153999999999</v>
      </c>
      <c r="E1036">
        <v>0.4</v>
      </c>
      <c r="F1036">
        <v>34</v>
      </c>
      <c r="I1036" s="3">
        <v>44069.47948440972</v>
      </c>
      <c r="J1036">
        <v>1.4164019999999999</v>
      </c>
      <c r="K1036">
        <v>7.4106059999999996</v>
      </c>
      <c r="L1036">
        <f t="shared" si="16"/>
        <v>1.9985199999999992</v>
      </c>
    </row>
    <row r="1037" spans="1:12" x14ac:dyDescent="0.25">
      <c r="A1037" s="1">
        <v>46254</v>
      </c>
      <c r="B1037" t="s">
        <v>2508</v>
      </c>
      <c r="D1037">
        <v>16.846153999999999</v>
      </c>
      <c r="E1037">
        <v>0.4</v>
      </c>
      <c r="F1037">
        <v>34</v>
      </c>
      <c r="I1037" s="3">
        <v>44069.479487916666</v>
      </c>
      <c r="J1037">
        <v>0.82720130000000003</v>
      </c>
      <c r="K1037">
        <v>7.412407</v>
      </c>
      <c r="L1037">
        <f t="shared" si="16"/>
        <v>2.0003209999999996</v>
      </c>
    </row>
    <row r="1038" spans="1:12" x14ac:dyDescent="0.25">
      <c r="A1038" s="1">
        <v>46254</v>
      </c>
      <c r="B1038" t="s">
        <v>2508</v>
      </c>
      <c r="D1038">
        <v>16.846153999999999</v>
      </c>
      <c r="E1038">
        <v>0.4</v>
      </c>
      <c r="F1038">
        <v>34</v>
      </c>
      <c r="I1038" s="3">
        <v>44069.479498958332</v>
      </c>
      <c r="J1038">
        <v>0</v>
      </c>
      <c r="K1038">
        <v>7.4126050000000001</v>
      </c>
      <c r="L1038">
        <f t="shared" si="16"/>
        <v>2.0005189999999997</v>
      </c>
    </row>
    <row r="1039" spans="1:12" x14ac:dyDescent="0.25">
      <c r="A1039" s="1">
        <v>46254</v>
      </c>
      <c r="B1039" t="s">
        <v>2508</v>
      </c>
      <c r="D1039">
        <v>16.846153999999999</v>
      </c>
      <c r="E1039">
        <v>0.4</v>
      </c>
      <c r="F1039">
        <v>34</v>
      </c>
      <c r="I1039" s="3">
        <v>44069.479495277781</v>
      </c>
      <c r="J1039">
        <v>0</v>
      </c>
      <c r="K1039">
        <v>7.4126050000000001</v>
      </c>
      <c r="L1039">
        <f t="shared" si="16"/>
        <v>2.0005189999999997</v>
      </c>
    </row>
    <row r="1040" spans="1:12" x14ac:dyDescent="0.25">
      <c r="A1040" s="1">
        <v>46254</v>
      </c>
      <c r="B1040" t="s">
        <v>2509</v>
      </c>
      <c r="D1040">
        <v>16.846153999999999</v>
      </c>
      <c r="E1040">
        <v>0.4</v>
      </c>
      <c r="F1040">
        <v>34</v>
      </c>
      <c r="I1040" s="3">
        <v>44069.479498946763</v>
      </c>
      <c r="J1040">
        <v>0</v>
      </c>
      <c r="K1040">
        <v>7.4126050000000001</v>
      </c>
      <c r="L1040">
        <f t="shared" si="16"/>
        <v>2.0005189999999997</v>
      </c>
    </row>
    <row r="1041" spans="1:12" x14ac:dyDescent="0.25">
      <c r="A1041" s="1">
        <v>46254</v>
      </c>
      <c r="B1041" t="s">
        <v>2509</v>
      </c>
      <c r="D1041">
        <v>16.846153999999999</v>
      </c>
      <c r="E1041">
        <v>0.4</v>
      </c>
      <c r="F1041">
        <v>34</v>
      </c>
      <c r="I1041" s="3">
        <v>44069.479504050927</v>
      </c>
      <c r="J1041">
        <v>0</v>
      </c>
      <c r="K1041">
        <v>7.4126349999999999</v>
      </c>
      <c r="L1041">
        <f t="shared" si="16"/>
        <v>2.0005489999999995</v>
      </c>
    </row>
    <row r="1042" spans="1:12" x14ac:dyDescent="0.25">
      <c r="A1042" s="1">
        <v>46254</v>
      </c>
      <c r="B1042" t="s">
        <v>2509</v>
      </c>
      <c r="D1042">
        <v>16.846153999999999</v>
      </c>
      <c r="E1042">
        <v>0.4</v>
      </c>
      <c r="F1042">
        <v>34</v>
      </c>
      <c r="I1042" s="3">
        <v>44069.479506192132</v>
      </c>
      <c r="J1042">
        <v>0.2275643</v>
      </c>
      <c r="K1042">
        <v>7.4157520000000003</v>
      </c>
      <c r="L1042">
        <f t="shared" si="16"/>
        <v>2.0036659999999999</v>
      </c>
    </row>
    <row r="1043" spans="1:12" x14ac:dyDescent="0.25">
      <c r="A1043" s="1">
        <v>46254</v>
      </c>
      <c r="B1043" t="s">
        <v>2509</v>
      </c>
      <c r="D1043">
        <v>16.846153999999999</v>
      </c>
      <c r="E1043">
        <v>0.4</v>
      </c>
      <c r="F1043">
        <v>34</v>
      </c>
      <c r="I1043" s="3">
        <v>44069.479509861114</v>
      </c>
      <c r="J1043">
        <v>0.42158679999999998</v>
      </c>
      <c r="K1043">
        <v>7.4185749999999997</v>
      </c>
      <c r="L1043">
        <f t="shared" si="16"/>
        <v>2.0064889999999993</v>
      </c>
    </row>
    <row r="1044" spans="1:12" x14ac:dyDescent="0.25">
      <c r="A1044" s="1">
        <v>46254</v>
      </c>
      <c r="B1044" t="s">
        <v>2510</v>
      </c>
      <c r="D1044">
        <v>16.846153999999999</v>
      </c>
      <c r="E1044">
        <v>0.4</v>
      </c>
      <c r="F1044">
        <v>34</v>
      </c>
      <c r="I1044" s="3">
        <v>44069.479513472223</v>
      </c>
      <c r="J1044">
        <v>0.4650281</v>
      </c>
      <c r="K1044">
        <v>7.4208999999999996</v>
      </c>
      <c r="L1044">
        <f t="shared" si="16"/>
        <v>2.0088139999999992</v>
      </c>
    </row>
    <row r="1045" spans="1:12" x14ac:dyDescent="0.25">
      <c r="A1045" s="1">
        <v>46254</v>
      </c>
      <c r="B1045" t="s">
        <v>2510</v>
      </c>
      <c r="D1045">
        <v>16.846153999999999</v>
      </c>
      <c r="E1045">
        <v>0.4</v>
      </c>
      <c r="F1045">
        <v>34</v>
      </c>
      <c r="I1045" s="3">
        <v>44069.479516990737</v>
      </c>
      <c r="J1045">
        <v>0.43699290000000002</v>
      </c>
      <c r="K1045">
        <v>7.4228839999999998</v>
      </c>
      <c r="L1045">
        <f t="shared" si="16"/>
        <v>2.0107979999999994</v>
      </c>
    </row>
    <row r="1046" spans="1:12" x14ac:dyDescent="0.25">
      <c r="A1046" s="1">
        <v>46254</v>
      </c>
      <c r="B1046" t="s">
        <v>2510</v>
      </c>
      <c r="D1046">
        <v>16.846153999999999</v>
      </c>
      <c r="E1046">
        <v>0.4</v>
      </c>
      <c r="F1046">
        <v>34</v>
      </c>
      <c r="I1046" s="3">
        <v>44069.479520717592</v>
      </c>
      <c r="J1046">
        <v>0.38549990000000001</v>
      </c>
      <c r="K1046">
        <v>7.4249229999999997</v>
      </c>
      <c r="L1046">
        <f t="shared" si="16"/>
        <v>2.0128369999999993</v>
      </c>
    </row>
    <row r="1047" spans="1:12" x14ac:dyDescent="0.25">
      <c r="A1047" s="1">
        <v>46254</v>
      </c>
      <c r="B1047" t="s">
        <v>2511</v>
      </c>
      <c r="D1047">
        <v>16.846153999999999</v>
      </c>
      <c r="E1047">
        <v>0.4</v>
      </c>
      <c r="F1047">
        <v>34</v>
      </c>
      <c r="I1047" s="3">
        <v>44069.47952439815</v>
      </c>
      <c r="J1047">
        <v>0.35378219999999999</v>
      </c>
      <c r="K1047">
        <v>7.4267849999999997</v>
      </c>
      <c r="L1047">
        <f t="shared" si="16"/>
        <v>2.0146989999999994</v>
      </c>
    </row>
    <row r="1048" spans="1:12" x14ac:dyDescent="0.25">
      <c r="A1048" s="1">
        <v>46254</v>
      </c>
      <c r="B1048" t="s">
        <v>2511</v>
      </c>
      <c r="D1048">
        <v>16.846153999999999</v>
      </c>
      <c r="E1048">
        <v>0.4</v>
      </c>
      <c r="F1048">
        <v>34</v>
      </c>
      <c r="I1048" s="3">
        <v>44069.479528136573</v>
      </c>
      <c r="J1048">
        <v>0.35573260000000001</v>
      </c>
      <c r="K1048">
        <v>7.4287159999999997</v>
      </c>
      <c r="L1048">
        <f t="shared" si="16"/>
        <v>2.0166299999999993</v>
      </c>
    </row>
    <row r="1049" spans="1:12" x14ac:dyDescent="0.25">
      <c r="A1049" s="1">
        <v>46254</v>
      </c>
      <c r="B1049" t="s">
        <v>2511</v>
      </c>
      <c r="D1049">
        <v>16.846153999999999</v>
      </c>
      <c r="E1049">
        <v>0.4</v>
      </c>
      <c r="F1049">
        <v>34</v>
      </c>
      <c r="I1049" s="3">
        <v>44069.479531747682</v>
      </c>
      <c r="J1049">
        <v>0.36211569999999998</v>
      </c>
      <c r="K1049">
        <v>7.4305859999999999</v>
      </c>
      <c r="L1049">
        <f t="shared" si="16"/>
        <v>2.0184999999999995</v>
      </c>
    </row>
    <row r="1050" spans="1:12" x14ac:dyDescent="0.25">
      <c r="A1050" s="1">
        <v>46254</v>
      </c>
      <c r="B1050" t="s">
        <v>2511</v>
      </c>
      <c r="D1050">
        <v>16.846153999999999</v>
      </c>
      <c r="E1050">
        <v>0.4</v>
      </c>
      <c r="F1050">
        <v>34</v>
      </c>
      <c r="I1050" s="3">
        <v>44069.479535219907</v>
      </c>
      <c r="J1050">
        <v>0.37064900000000001</v>
      </c>
      <c r="K1050">
        <v>7.4325140000000003</v>
      </c>
      <c r="L1050">
        <f t="shared" si="16"/>
        <v>2.0204279999999999</v>
      </c>
    </row>
    <row r="1051" spans="1:12" x14ac:dyDescent="0.25">
      <c r="A1051" s="1">
        <v>46254</v>
      </c>
      <c r="B1051" t="s">
        <v>2512</v>
      </c>
      <c r="D1051">
        <v>16.846153999999999</v>
      </c>
      <c r="E1051">
        <v>0.4</v>
      </c>
      <c r="F1051">
        <v>34</v>
      </c>
      <c r="I1051" s="3">
        <v>44069.479538819447</v>
      </c>
      <c r="J1051">
        <v>0.38085190000000002</v>
      </c>
      <c r="K1051">
        <v>7.4346129999999997</v>
      </c>
      <c r="L1051">
        <f t="shared" si="16"/>
        <v>2.0225269999999993</v>
      </c>
    </row>
    <row r="1052" spans="1:12" x14ac:dyDescent="0.25">
      <c r="A1052" s="1">
        <v>46254</v>
      </c>
      <c r="B1052" t="s">
        <v>2512</v>
      </c>
      <c r="D1052">
        <v>16.846153999999999</v>
      </c>
      <c r="E1052">
        <v>0.5</v>
      </c>
      <c r="F1052">
        <v>34</v>
      </c>
      <c r="I1052" s="3">
        <v>44069.47954252315</v>
      </c>
      <c r="J1052">
        <v>0.3868085</v>
      </c>
      <c r="K1052">
        <v>7.4367229999999998</v>
      </c>
      <c r="L1052">
        <f t="shared" si="16"/>
        <v>2.0246369999999994</v>
      </c>
    </row>
    <row r="1053" spans="1:12" x14ac:dyDescent="0.25">
      <c r="A1053" s="1">
        <v>46254</v>
      </c>
      <c r="B1053" t="s">
        <v>2512</v>
      </c>
      <c r="D1053">
        <v>16.846153999999999</v>
      </c>
      <c r="E1053">
        <v>0.4</v>
      </c>
      <c r="F1053">
        <v>34</v>
      </c>
      <c r="I1053" s="3">
        <v>44069.479546226852</v>
      </c>
      <c r="J1053">
        <v>0.3906461</v>
      </c>
      <c r="K1053">
        <v>7.4388379999999996</v>
      </c>
      <c r="L1053">
        <f t="shared" si="16"/>
        <v>2.0267519999999992</v>
      </c>
    </row>
    <row r="1054" spans="1:12" x14ac:dyDescent="0.25">
      <c r="A1054" s="1">
        <v>46254</v>
      </c>
      <c r="B1054" t="s">
        <v>2513</v>
      </c>
      <c r="D1054">
        <v>16.846153999999999</v>
      </c>
      <c r="E1054">
        <v>0.4</v>
      </c>
      <c r="F1054">
        <v>34</v>
      </c>
      <c r="I1054" s="3">
        <v>44069.479559837964</v>
      </c>
      <c r="J1054">
        <v>0.39251649999999999</v>
      </c>
      <c r="K1054">
        <v>7.4408149999999997</v>
      </c>
      <c r="L1054">
        <f t="shared" si="16"/>
        <v>2.0287289999999993</v>
      </c>
    </row>
    <row r="1055" spans="1:12" x14ac:dyDescent="0.25">
      <c r="A1055" s="1">
        <v>46254</v>
      </c>
      <c r="B1055" t="s">
        <v>2513</v>
      </c>
      <c r="D1055">
        <v>16.846153999999999</v>
      </c>
      <c r="E1055">
        <v>0.4</v>
      </c>
      <c r="F1055">
        <v>34</v>
      </c>
      <c r="I1055" s="3">
        <v>44069.479553263889</v>
      </c>
      <c r="J1055">
        <v>0.3943547</v>
      </c>
      <c r="K1055">
        <v>7.4428020000000004</v>
      </c>
      <c r="L1055">
        <f t="shared" si="16"/>
        <v>2.030716</v>
      </c>
    </row>
    <row r="1056" spans="1:12" x14ac:dyDescent="0.25">
      <c r="A1056" s="1">
        <v>46254</v>
      </c>
      <c r="B1056" t="s">
        <v>2513</v>
      </c>
      <c r="D1056">
        <v>16.846153999999999</v>
      </c>
      <c r="E1056">
        <v>0.4</v>
      </c>
      <c r="F1056">
        <v>34</v>
      </c>
      <c r="I1056" s="3">
        <v>44069.479556990744</v>
      </c>
      <c r="J1056">
        <v>0.3954182</v>
      </c>
      <c r="K1056">
        <v>7.4449209999999999</v>
      </c>
      <c r="L1056">
        <f t="shared" si="16"/>
        <v>2.0328349999999995</v>
      </c>
    </row>
    <row r="1057" spans="1:12" x14ac:dyDescent="0.25">
      <c r="A1057" s="1">
        <v>46254</v>
      </c>
      <c r="B1057" t="s">
        <v>2513</v>
      </c>
      <c r="D1057">
        <v>16.923076999999999</v>
      </c>
      <c r="E1057">
        <v>0.4</v>
      </c>
      <c r="F1057">
        <v>34</v>
      </c>
      <c r="I1057" s="3">
        <v>44069.479565277776</v>
      </c>
      <c r="J1057">
        <v>0.39685389999999998</v>
      </c>
      <c r="K1057">
        <v>7.4470489999999998</v>
      </c>
      <c r="L1057">
        <f t="shared" si="16"/>
        <v>2.0349629999999994</v>
      </c>
    </row>
    <row r="1058" spans="1:12" x14ac:dyDescent="0.25">
      <c r="A1058" s="1">
        <v>46254</v>
      </c>
      <c r="B1058" t="s">
        <v>2514</v>
      </c>
      <c r="D1058">
        <v>16.846153999999999</v>
      </c>
      <c r="E1058">
        <v>0.4</v>
      </c>
      <c r="F1058">
        <v>34</v>
      </c>
      <c r="I1058" s="3">
        <v>44069.479564270834</v>
      </c>
      <c r="J1058">
        <v>0.39746690000000001</v>
      </c>
      <c r="K1058">
        <v>7.4490420000000004</v>
      </c>
      <c r="L1058">
        <f t="shared" si="16"/>
        <v>2.036956</v>
      </c>
    </row>
    <row r="1059" spans="1:12" x14ac:dyDescent="0.25">
      <c r="A1059" s="1">
        <v>46254</v>
      </c>
      <c r="B1059" t="s">
        <v>2514</v>
      </c>
      <c r="D1059">
        <v>16.846153999999999</v>
      </c>
      <c r="E1059">
        <v>0.4</v>
      </c>
      <c r="F1059">
        <v>34</v>
      </c>
      <c r="I1059" s="3">
        <v>44069.479567881943</v>
      </c>
      <c r="J1059">
        <v>0.39849180000000001</v>
      </c>
      <c r="K1059">
        <v>7.4511719999999997</v>
      </c>
      <c r="L1059">
        <f t="shared" si="16"/>
        <v>2.0390859999999993</v>
      </c>
    </row>
    <row r="1060" spans="1:12" x14ac:dyDescent="0.25">
      <c r="A1060" s="1">
        <v>46254</v>
      </c>
      <c r="B1060" t="s">
        <v>2514</v>
      </c>
      <c r="D1060">
        <v>16.846153999999999</v>
      </c>
      <c r="E1060">
        <v>0.4</v>
      </c>
      <c r="F1060">
        <v>34</v>
      </c>
      <c r="I1060" s="3">
        <v>44069.479571550924</v>
      </c>
      <c r="J1060">
        <v>0.39839770000000002</v>
      </c>
      <c r="K1060">
        <v>7.4533009999999997</v>
      </c>
      <c r="L1060">
        <f t="shared" si="16"/>
        <v>2.0412149999999993</v>
      </c>
    </row>
    <row r="1061" spans="1:12" x14ac:dyDescent="0.25">
      <c r="A1061" s="1">
        <v>46254</v>
      </c>
      <c r="B1061" t="s">
        <v>2514</v>
      </c>
      <c r="D1061">
        <v>16.846153999999999</v>
      </c>
      <c r="E1061">
        <v>0.4</v>
      </c>
      <c r="F1061">
        <v>34</v>
      </c>
      <c r="I1061" s="3">
        <v>44069.479575150464</v>
      </c>
      <c r="J1061">
        <v>0.40003840000000002</v>
      </c>
      <c r="K1061">
        <v>7.4553140000000004</v>
      </c>
      <c r="L1061">
        <f t="shared" si="16"/>
        <v>2.043228</v>
      </c>
    </row>
    <row r="1062" spans="1:12" x14ac:dyDescent="0.25">
      <c r="A1062" s="1">
        <v>46254</v>
      </c>
      <c r="B1062" t="s">
        <v>2515</v>
      </c>
      <c r="D1062">
        <v>16.846153999999999</v>
      </c>
      <c r="E1062">
        <v>0.4</v>
      </c>
      <c r="F1062">
        <v>34</v>
      </c>
      <c r="I1062" s="3">
        <v>44069.479578831022</v>
      </c>
      <c r="J1062">
        <v>0.4003314</v>
      </c>
      <c r="K1062">
        <v>7.4574490000000004</v>
      </c>
      <c r="L1062">
        <f t="shared" si="16"/>
        <v>2.045363</v>
      </c>
    </row>
    <row r="1063" spans="1:12" x14ac:dyDescent="0.25">
      <c r="A1063" s="1">
        <v>46254</v>
      </c>
      <c r="B1063" t="s">
        <v>2515</v>
      </c>
      <c r="D1063">
        <v>16.923076999999999</v>
      </c>
      <c r="E1063">
        <v>0.4</v>
      </c>
      <c r="F1063">
        <v>34</v>
      </c>
      <c r="I1063" s="3">
        <v>44069.479582488428</v>
      </c>
      <c r="J1063">
        <v>0.40128550000000002</v>
      </c>
      <c r="K1063">
        <v>7.4596020000000003</v>
      </c>
      <c r="L1063">
        <f t="shared" si="16"/>
        <v>2.0475159999999999</v>
      </c>
    </row>
    <row r="1064" spans="1:12" x14ac:dyDescent="0.25">
      <c r="A1064" s="1">
        <v>46254</v>
      </c>
      <c r="B1064" t="s">
        <v>2515</v>
      </c>
      <c r="D1064">
        <v>16.846153999999999</v>
      </c>
      <c r="E1064">
        <v>0.4</v>
      </c>
      <c r="F1064">
        <v>34</v>
      </c>
      <c r="I1064" s="3">
        <v>44069.479586018519</v>
      </c>
      <c r="J1064">
        <v>0.40184890000000001</v>
      </c>
      <c r="K1064">
        <v>7.4617420000000001</v>
      </c>
      <c r="L1064">
        <f t="shared" si="16"/>
        <v>2.0496559999999997</v>
      </c>
    </row>
    <row r="1065" spans="1:12" x14ac:dyDescent="0.25">
      <c r="A1065" s="1">
        <v>46254</v>
      </c>
      <c r="B1065" t="s">
        <v>2515</v>
      </c>
      <c r="D1065">
        <v>16.846153999999999</v>
      </c>
      <c r="E1065">
        <v>0.4</v>
      </c>
      <c r="F1065">
        <v>34</v>
      </c>
      <c r="I1065" s="3">
        <v>44069.479589594906</v>
      </c>
      <c r="J1065">
        <v>0.57910309999999998</v>
      </c>
      <c r="K1065">
        <v>7.4668890000000001</v>
      </c>
      <c r="L1065">
        <f t="shared" si="16"/>
        <v>2.0548029999999997</v>
      </c>
    </row>
    <row r="1066" spans="1:12" x14ac:dyDescent="0.25">
      <c r="A1066" s="1">
        <v>46254</v>
      </c>
      <c r="B1066" t="s">
        <v>2516</v>
      </c>
      <c r="D1066">
        <v>16.846153999999999</v>
      </c>
      <c r="E1066">
        <v>0.4</v>
      </c>
      <c r="F1066">
        <v>34</v>
      </c>
      <c r="I1066" s="3">
        <v>44069.479593136573</v>
      </c>
      <c r="J1066">
        <v>1.1760539999999999</v>
      </c>
      <c r="K1066">
        <v>7.4760309999999999</v>
      </c>
      <c r="L1066">
        <f t="shared" si="16"/>
        <v>2.0639449999999995</v>
      </c>
    </row>
    <row r="1067" spans="1:12" x14ac:dyDescent="0.25">
      <c r="A1067" s="1">
        <v>46254</v>
      </c>
      <c r="B1067" t="s">
        <v>2516</v>
      </c>
      <c r="D1067">
        <v>16.846153999999999</v>
      </c>
      <c r="E1067">
        <v>0.4</v>
      </c>
      <c r="F1067">
        <v>34</v>
      </c>
      <c r="I1067" s="3">
        <v>44069.479596712961</v>
      </c>
      <c r="J1067">
        <v>1.5697810000000001</v>
      </c>
      <c r="K1067">
        <v>7.4861149999999999</v>
      </c>
      <c r="L1067">
        <f t="shared" si="16"/>
        <v>2.0740289999999995</v>
      </c>
    </row>
    <row r="1068" spans="1:12" x14ac:dyDescent="0.25">
      <c r="A1068" s="1">
        <v>46254</v>
      </c>
      <c r="B1068" t="s">
        <v>2516</v>
      </c>
      <c r="D1068">
        <v>16.846153999999999</v>
      </c>
      <c r="E1068">
        <v>0.4</v>
      </c>
      <c r="F1068">
        <v>34</v>
      </c>
      <c r="I1068" s="3">
        <v>44069.479600300925</v>
      </c>
      <c r="J1068">
        <v>1.6046290000000001</v>
      </c>
      <c r="K1068">
        <v>7.4957219999999998</v>
      </c>
      <c r="L1068">
        <f t="shared" si="16"/>
        <v>2.0836359999999994</v>
      </c>
    </row>
    <row r="1069" spans="1:12" x14ac:dyDescent="0.25">
      <c r="A1069" s="1">
        <v>46254</v>
      </c>
      <c r="B1069" t="s">
        <v>2516</v>
      </c>
      <c r="D1069">
        <v>16.846153999999999</v>
      </c>
      <c r="E1069">
        <v>0.4</v>
      </c>
      <c r="F1069">
        <v>34</v>
      </c>
      <c r="I1069" s="3">
        <v>44069.479603946762</v>
      </c>
      <c r="J1069">
        <v>1.375955</v>
      </c>
      <c r="K1069">
        <v>7.500775</v>
      </c>
      <c r="L1069">
        <f t="shared" si="16"/>
        <v>2.0886889999999996</v>
      </c>
    </row>
    <row r="1070" spans="1:12" x14ac:dyDescent="0.25">
      <c r="A1070" s="1">
        <v>46254</v>
      </c>
      <c r="B1070" t="s">
        <v>2517</v>
      </c>
      <c r="D1070">
        <v>16.846153999999999</v>
      </c>
      <c r="E1070">
        <v>0.4</v>
      </c>
      <c r="F1070">
        <v>34</v>
      </c>
      <c r="I1070" s="3">
        <v>44069.479607650464</v>
      </c>
      <c r="J1070">
        <v>0.71991620000000001</v>
      </c>
      <c r="K1070">
        <v>7.5021789999999999</v>
      </c>
      <c r="L1070">
        <f t="shared" si="16"/>
        <v>2.0900929999999995</v>
      </c>
    </row>
    <row r="1071" spans="1:12" x14ac:dyDescent="0.25">
      <c r="A1071" s="1">
        <v>46254</v>
      </c>
      <c r="B1071" t="s">
        <v>2517</v>
      </c>
      <c r="D1071">
        <v>16.846153999999999</v>
      </c>
      <c r="E1071">
        <v>0.4</v>
      </c>
      <c r="F1071">
        <v>34</v>
      </c>
      <c r="I1071" s="3">
        <v>44069.479611180555</v>
      </c>
      <c r="J1071">
        <v>0</v>
      </c>
      <c r="K1071">
        <v>7.5022799999999998</v>
      </c>
      <c r="L1071">
        <f t="shared" si="16"/>
        <v>2.0901939999999994</v>
      </c>
    </row>
    <row r="1072" spans="1:12" x14ac:dyDescent="0.25">
      <c r="A1072" s="1">
        <v>46254</v>
      </c>
      <c r="B1072" t="s">
        <v>2517</v>
      </c>
      <c r="D1072">
        <v>16.846153999999999</v>
      </c>
      <c r="E1072">
        <v>0.4</v>
      </c>
      <c r="F1072">
        <v>34</v>
      </c>
      <c r="I1072" s="3">
        <v>44069.479614675925</v>
      </c>
      <c r="J1072">
        <v>0</v>
      </c>
      <c r="K1072">
        <v>7.5022799999999998</v>
      </c>
      <c r="L1072">
        <f t="shared" si="16"/>
        <v>2.0901939999999994</v>
      </c>
    </row>
    <row r="1073" spans="1:12" x14ac:dyDescent="0.25">
      <c r="A1073" s="1">
        <v>46254</v>
      </c>
      <c r="B1073" t="s">
        <v>2518</v>
      </c>
      <c r="D1073">
        <v>16.846153999999999</v>
      </c>
      <c r="E1073">
        <v>0.4</v>
      </c>
      <c r="F1073">
        <v>34</v>
      </c>
      <c r="I1073" s="3">
        <v>44069.47962002315</v>
      </c>
      <c r="J1073">
        <v>0</v>
      </c>
      <c r="K1073">
        <v>7.5022799999999998</v>
      </c>
      <c r="L1073">
        <f t="shared" si="16"/>
        <v>2.0901939999999994</v>
      </c>
    </row>
    <row r="1074" spans="1:12" x14ac:dyDescent="0.25">
      <c r="A1074" s="1">
        <v>46254</v>
      </c>
      <c r="B1074" t="s">
        <v>2518</v>
      </c>
      <c r="D1074">
        <v>16.846153999999999</v>
      </c>
      <c r="E1074">
        <v>0.4</v>
      </c>
      <c r="F1074">
        <v>34</v>
      </c>
      <c r="I1074" s="3">
        <v>44069.47962179398</v>
      </c>
      <c r="J1074">
        <v>0</v>
      </c>
      <c r="K1074">
        <v>7.502478</v>
      </c>
      <c r="L1074">
        <f t="shared" si="16"/>
        <v>2.0903919999999996</v>
      </c>
    </row>
    <row r="1075" spans="1:12" x14ac:dyDescent="0.25">
      <c r="A1075" s="1">
        <v>46254</v>
      </c>
      <c r="B1075" t="s">
        <v>2518</v>
      </c>
      <c r="D1075">
        <v>16.846153999999999</v>
      </c>
      <c r="E1075">
        <v>0.4</v>
      </c>
      <c r="F1075">
        <v>34</v>
      </c>
      <c r="I1075" s="3">
        <v>44069.479625405096</v>
      </c>
      <c r="J1075">
        <v>0.247613</v>
      </c>
      <c r="K1075">
        <v>7.5057229999999997</v>
      </c>
      <c r="L1075">
        <f t="shared" si="16"/>
        <v>2.0936369999999993</v>
      </c>
    </row>
    <row r="1076" spans="1:12" x14ac:dyDescent="0.25">
      <c r="A1076" s="1">
        <v>46254</v>
      </c>
      <c r="B1076" t="s">
        <v>2518</v>
      </c>
      <c r="D1076">
        <v>16.846153999999999</v>
      </c>
      <c r="E1076">
        <v>0.4</v>
      </c>
      <c r="F1076">
        <v>34</v>
      </c>
      <c r="I1076" s="3">
        <v>44069.479629050926</v>
      </c>
      <c r="J1076">
        <v>0.43964039999999999</v>
      </c>
      <c r="K1076">
        <v>7.508591</v>
      </c>
      <c r="L1076">
        <f t="shared" si="16"/>
        <v>2.0965049999999996</v>
      </c>
    </row>
    <row r="1077" spans="1:12" x14ac:dyDescent="0.25">
      <c r="A1077" s="1">
        <v>46254</v>
      </c>
      <c r="B1077" t="s">
        <v>2519</v>
      </c>
      <c r="D1077">
        <v>16.846153999999999</v>
      </c>
      <c r="E1077">
        <v>0.4</v>
      </c>
      <c r="F1077">
        <v>34</v>
      </c>
      <c r="I1077" s="3">
        <v>44069.479632766204</v>
      </c>
      <c r="J1077">
        <v>0.47202270000000002</v>
      </c>
      <c r="K1077">
        <v>7.5110669999999997</v>
      </c>
      <c r="L1077">
        <f t="shared" si="16"/>
        <v>2.0989809999999993</v>
      </c>
    </row>
    <row r="1078" spans="1:12" x14ac:dyDescent="0.25">
      <c r="A1078" s="1">
        <v>46254</v>
      </c>
      <c r="B1078" t="s">
        <v>2519</v>
      </c>
      <c r="D1078">
        <v>16.846153999999999</v>
      </c>
      <c r="E1078">
        <v>0.4</v>
      </c>
      <c r="F1078">
        <v>34</v>
      </c>
      <c r="I1078" s="3">
        <v>44069.479636342592</v>
      </c>
      <c r="J1078">
        <v>0.44016840000000002</v>
      </c>
      <c r="K1078">
        <v>7.5130420000000004</v>
      </c>
      <c r="L1078">
        <f t="shared" si="16"/>
        <v>2.100956</v>
      </c>
    </row>
    <row r="1079" spans="1:12" x14ac:dyDescent="0.25">
      <c r="A1079" s="1">
        <v>46254</v>
      </c>
      <c r="B1079" t="s">
        <v>2519</v>
      </c>
      <c r="D1079">
        <v>16.846153999999999</v>
      </c>
      <c r="E1079">
        <v>0.4</v>
      </c>
      <c r="F1079">
        <v>34</v>
      </c>
      <c r="I1079" s="3">
        <v>44069.479639907404</v>
      </c>
      <c r="J1079">
        <v>0.38562610000000003</v>
      </c>
      <c r="K1079">
        <v>7.5149720000000002</v>
      </c>
      <c r="L1079">
        <f t="shared" si="16"/>
        <v>2.1028859999999998</v>
      </c>
    </row>
    <row r="1080" spans="1:12" x14ac:dyDescent="0.25">
      <c r="A1080" s="1">
        <v>46254</v>
      </c>
      <c r="B1080" t="s">
        <v>2519</v>
      </c>
      <c r="D1080">
        <v>16.846153999999999</v>
      </c>
      <c r="E1080">
        <v>0.4</v>
      </c>
      <c r="F1080">
        <v>34</v>
      </c>
      <c r="I1080" s="3">
        <v>44069.479643402781</v>
      </c>
      <c r="J1080">
        <v>0.35696630000000001</v>
      </c>
      <c r="K1080">
        <v>7.5166199999999996</v>
      </c>
      <c r="L1080">
        <f t="shared" si="16"/>
        <v>2.1045339999999992</v>
      </c>
    </row>
    <row r="1081" spans="1:12" x14ac:dyDescent="0.25">
      <c r="A1081" s="1">
        <v>46254</v>
      </c>
      <c r="B1081" t="s">
        <v>2520</v>
      </c>
      <c r="D1081">
        <v>16.846153999999999</v>
      </c>
      <c r="E1081">
        <v>0.4</v>
      </c>
      <c r="F1081">
        <v>34</v>
      </c>
      <c r="I1081" s="3">
        <v>44069.479647129629</v>
      </c>
      <c r="J1081">
        <v>0.35957600000000001</v>
      </c>
      <c r="K1081">
        <v>7.5186950000000001</v>
      </c>
      <c r="L1081">
        <f t="shared" si="16"/>
        <v>2.1066089999999997</v>
      </c>
    </row>
    <row r="1082" spans="1:12" x14ac:dyDescent="0.25">
      <c r="A1082" s="1">
        <v>46254</v>
      </c>
      <c r="B1082" t="s">
        <v>2520</v>
      </c>
      <c r="D1082">
        <v>16.846153999999999</v>
      </c>
      <c r="E1082">
        <v>0.4</v>
      </c>
      <c r="F1082">
        <v>34</v>
      </c>
      <c r="I1082" s="3">
        <v>44069.479650682872</v>
      </c>
      <c r="J1082">
        <v>0.36608000000000002</v>
      </c>
      <c r="K1082">
        <v>7.5205840000000004</v>
      </c>
      <c r="L1082">
        <f t="shared" si="16"/>
        <v>2.108498</v>
      </c>
    </row>
    <row r="1083" spans="1:12" x14ac:dyDescent="0.25">
      <c r="A1083" s="1">
        <v>46254</v>
      </c>
      <c r="B1083" t="s">
        <v>2520</v>
      </c>
      <c r="D1083">
        <v>16.846153999999999</v>
      </c>
      <c r="E1083">
        <v>0.4</v>
      </c>
      <c r="F1083">
        <v>34</v>
      </c>
      <c r="I1083" s="3">
        <v>44069.479654374998</v>
      </c>
      <c r="J1083">
        <v>0.37544440000000001</v>
      </c>
      <c r="K1083">
        <v>7.5226670000000002</v>
      </c>
      <c r="L1083">
        <f t="shared" si="16"/>
        <v>2.1105809999999998</v>
      </c>
    </row>
    <row r="1084" spans="1:12" x14ac:dyDescent="0.25">
      <c r="A1084" s="1">
        <v>46254</v>
      </c>
      <c r="B1084" t="s">
        <v>2520</v>
      </c>
      <c r="D1084">
        <v>16.846153999999999</v>
      </c>
      <c r="E1084">
        <v>0.4</v>
      </c>
      <c r="F1084">
        <v>34</v>
      </c>
      <c r="I1084" s="3">
        <v>44069.479658032411</v>
      </c>
      <c r="J1084">
        <v>0.38476189999999999</v>
      </c>
      <c r="K1084">
        <v>7.5247919999999997</v>
      </c>
      <c r="L1084">
        <f t="shared" si="16"/>
        <v>2.1127059999999993</v>
      </c>
    </row>
    <row r="1085" spans="1:12" x14ac:dyDescent="0.25">
      <c r="A1085" s="1">
        <v>46254</v>
      </c>
      <c r="B1085" t="s">
        <v>2521</v>
      </c>
      <c r="D1085">
        <v>16.846153999999999</v>
      </c>
      <c r="E1085">
        <v>0.4</v>
      </c>
      <c r="F1085">
        <v>34</v>
      </c>
      <c r="I1085" s="3">
        <v>44069.479661689817</v>
      </c>
      <c r="J1085">
        <v>0.39113819999999999</v>
      </c>
      <c r="K1085">
        <v>7.5267970000000002</v>
      </c>
      <c r="L1085">
        <f t="shared" si="16"/>
        <v>2.1147109999999998</v>
      </c>
    </row>
    <row r="1086" spans="1:12" x14ac:dyDescent="0.25">
      <c r="A1086" s="1">
        <v>46254</v>
      </c>
      <c r="B1086" t="s">
        <v>2521</v>
      </c>
      <c r="D1086">
        <v>16.846153999999999</v>
      </c>
      <c r="E1086">
        <v>0.4</v>
      </c>
      <c r="F1086">
        <v>34</v>
      </c>
      <c r="I1086" s="3">
        <v>44069.479674652779</v>
      </c>
      <c r="J1086">
        <v>0.39537699999999998</v>
      </c>
      <c r="K1086">
        <v>7.5289400000000004</v>
      </c>
      <c r="L1086">
        <f t="shared" si="16"/>
        <v>2.116854</v>
      </c>
    </row>
    <row r="1087" spans="1:12" x14ac:dyDescent="0.25">
      <c r="A1087" s="1">
        <v>46254</v>
      </c>
      <c r="B1087" t="s">
        <v>2521</v>
      </c>
      <c r="D1087">
        <v>16.846153999999999</v>
      </c>
      <c r="E1087">
        <v>0.4</v>
      </c>
      <c r="F1087">
        <v>34</v>
      </c>
      <c r="I1087" s="3">
        <v>44069.479669085646</v>
      </c>
      <c r="J1087">
        <v>0.3977407</v>
      </c>
      <c r="K1087">
        <v>7.5310790000000001</v>
      </c>
      <c r="L1087">
        <f t="shared" si="16"/>
        <v>2.1189929999999997</v>
      </c>
    </row>
    <row r="1088" spans="1:12" x14ac:dyDescent="0.25">
      <c r="A1088" s="1">
        <v>46254</v>
      </c>
      <c r="B1088" t="s">
        <v>2521</v>
      </c>
      <c r="D1088">
        <v>16.923076999999999</v>
      </c>
      <c r="E1088">
        <v>0.4</v>
      </c>
      <c r="F1088">
        <v>34</v>
      </c>
      <c r="I1088" s="3">
        <v>44069.479672638889</v>
      </c>
      <c r="J1088">
        <v>0.39862379999999997</v>
      </c>
      <c r="K1088">
        <v>7.5332129999999999</v>
      </c>
      <c r="L1088">
        <f t="shared" si="16"/>
        <v>2.1211269999999995</v>
      </c>
    </row>
    <row r="1089" spans="1:12" x14ac:dyDescent="0.25">
      <c r="A1089" s="1">
        <v>46254</v>
      </c>
      <c r="B1089" t="s">
        <v>2522</v>
      </c>
      <c r="D1089">
        <v>16.846153999999999</v>
      </c>
      <c r="E1089">
        <v>0.4</v>
      </c>
      <c r="F1089">
        <v>34</v>
      </c>
      <c r="I1089" s="3">
        <v>44069.479677777781</v>
      </c>
      <c r="J1089">
        <v>0.39907019999999999</v>
      </c>
      <c r="K1089">
        <v>7.5350789999999996</v>
      </c>
      <c r="L1089">
        <f t="shared" si="16"/>
        <v>2.1229929999999992</v>
      </c>
    </row>
    <row r="1090" spans="1:12" x14ac:dyDescent="0.25">
      <c r="A1090" s="1">
        <v>46254</v>
      </c>
      <c r="B1090" t="s">
        <v>2522</v>
      </c>
      <c r="D1090">
        <v>16.846153999999999</v>
      </c>
      <c r="E1090">
        <v>0.4</v>
      </c>
      <c r="F1090">
        <v>34</v>
      </c>
      <c r="I1090" s="3">
        <v>44069.479679722222</v>
      </c>
      <c r="J1090">
        <v>0.40004010000000001</v>
      </c>
      <c r="K1090">
        <v>7.5372209999999997</v>
      </c>
      <c r="L1090">
        <f t="shared" si="16"/>
        <v>2.1251349999999993</v>
      </c>
    </row>
    <row r="1091" spans="1:12" x14ac:dyDescent="0.25">
      <c r="A1091" s="1">
        <v>46254</v>
      </c>
      <c r="B1091" t="s">
        <v>2522</v>
      </c>
      <c r="D1091">
        <v>16.846153999999999</v>
      </c>
      <c r="E1091">
        <v>0.4</v>
      </c>
      <c r="F1091">
        <v>34</v>
      </c>
      <c r="I1091" s="3">
        <v>44069.479683229169</v>
      </c>
      <c r="J1091">
        <v>0.40104899999999999</v>
      </c>
      <c r="K1091">
        <v>7.539237</v>
      </c>
      <c r="L1091">
        <f t="shared" ref="L1091:L1154" si="17">K1091-$O$2</f>
        <v>2.1271509999999996</v>
      </c>
    </row>
    <row r="1092" spans="1:12" x14ac:dyDescent="0.25">
      <c r="A1092" s="1">
        <v>46254</v>
      </c>
      <c r="B1092" t="s">
        <v>2522</v>
      </c>
      <c r="D1092">
        <v>16.846153999999999</v>
      </c>
      <c r="E1092">
        <v>0.4</v>
      </c>
      <c r="F1092">
        <v>34</v>
      </c>
      <c r="I1092" s="3">
        <v>44069.479686874998</v>
      </c>
      <c r="J1092">
        <v>0.40294730000000001</v>
      </c>
      <c r="K1092">
        <v>7.5414000000000003</v>
      </c>
      <c r="L1092">
        <f t="shared" si="17"/>
        <v>2.1293139999999999</v>
      </c>
    </row>
    <row r="1093" spans="1:12" x14ac:dyDescent="0.25">
      <c r="A1093" s="1">
        <v>46254</v>
      </c>
      <c r="B1093" t="s">
        <v>2523</v>
      </c>
      <c r="D1093">
        <v>16.846153999999999</v>
      </c>
      <c r="E1093">
        <v>0.4</v>
      </c>
      <c r="F1093">
        <v>34</v>
      </c>
      <c r="I1093" s="3">
        <v>44069.479690439817</v>
      </c>
      <c r="J1093">
        <v>0.40325529999999998</v>
      </c>
      <c r="K1093">
        <v>7.5435559999999997</v>
      </c>
      <c r="L1093">
        <f t="shared" si="17"/>
        <v>2.1314699999999993</v>
      </c>
    </row>
    <row r="1094" spans="1:12" x14ac:dyDescent="0.25">
      <c r="A1094" s="1">
        <v>46254</v>
      </c>
      <c r="B1094" t="s">
        <v>2523</v>
      </c>
      <c r="D1094">
        <v>16.846153999999999</v>
      </c>
      <c r="E1094">
        <v>0.4</v>
      </c>
      <c r="F1094">
        <v>34</v>
      </c>
      <c r="I1094" s="3">
        <v>44069.479694004629</v>
      </c>
      <c r="J1094">
        <v>0.40437020000000001</v>
      </c>
      <c r="K1094">
        <v>7.5455870000000003</v>
      </c>
      <c r="L1094">
        <f t="shared" si="17"/>
        <v>2.1335009999999999</v>
      </c>
    </row>
    <row r="1095" spans="1:12" x14ac:dyDescent="0.25">
      <c r="A1095" s="1">
        <v>46254</v>
      </c>
      <c r="B1095" t="s">
        <v>2523</v>
      </c>
      <c r="D1095">
        <v>16.846153999999999</v>
      </c>
      <c r="E1095">
        <v>0.4</v>
      </c>
      <c r="F1095">
        <v>34</v>
      </c>
      <c r="I1095" s="3">
        <v>44069.479697499999</v>
      </c>
      <c r="J1095">
        <v>0.404889</v>
      </c>
      <c r="K1095">
        <v>7.5476140000000003</v>
      </c>
      <c r="L1095">
        <f t="shared" si="17"/>
        <v>2.1355279999999999</v>
      </c>
    </row>
    <row r="1096" spans="1:12" x14ac:dyDescent="0.25">
      <c r="A1096" s="1">
        <v>46254</v>
      </c>
      <c r="B1096" t="s">
        <v>2524</v>
      </c>
      <c r="D1096">
        <v>16.846153999999999</v>
      </c>
      <c r="E1096">
        <v>0.4</v>
      </c>
      <c r="F1096">
        <v>34</v>
      </c>
      <c r="I1096" s="3">
        <v>44069.479701041666</v>
      </c>
      <c r="J1096">
        <v>0.40507530000000003</v>
      </c>
      <c r="K1096">
        <v>7.5496420000000004</v>
      </c>
      <c r="L1096">
        <f t="shared" si="17"/>
        <v>2.137556</v>
      </c>
    </row>
    <row r="1097" spans="1:12" x14ac:dyDescent="0.25">
      <c r="A1097" s="1">
        <v>46254</v>
      </c>
      <c r="B1097" t="s">
        <v>2524</v>
      </c>
      <c r="D1097">
        <v>16.846153999999999</v>
      </c>
      <c r="E1097">
        <v>0.4</v>
      </c>
      <c r="F1097">
        <v>34</v>
      </c>
      <c r="I1097" s="3">
        <v>44069.479704699072</v>
      </c>
      <c r="J1097">
        <v>0.4050995</v>
      </c>
      <c r="K1097">
        <v>7.5518020000000003</v>
      </c>
      <c r="L1097">
        <f t="shared" si="17"/>
        <v>2.139716</v>
      </c>
    </row>
    <row r="1098" spans="1:12" x14ac:dyDescent="0.25">
      <c r="A1098" s="1">
        <v>46254</v>
      </c>
      <c r="B1098" t="s">
        <v>2524</v>
      </c>
      <c r="D1098">
        <v>16.846153999999999</v>
      </c>
      <c r="E1098">
        <v>0.4</v>
      </c>
      <c r="F1098">
        <v>34</v>
      </c>
      <c r="I1098" s="3">
        <v>44069.479708321756</v>
      </c>
      <c r="J1098">
        <v>0.496253</v>
      </c>
      <c r="K1098">
        <v>7.5560919999999996</v>
      </c>
      <c r="L1098">
        <f t="shared" si="17"/>
        <v>2.1440059999999992</v>
      </c>
    </row>
    <row r="1099" spans="1:12" x14ac:dyDescent="0.25">
      <c r="A1099" s="1">
        <v>46254</v>
      </c>
      <c r="B1099" t="s">
        <v>2524</v>
      </c>
      <c r="D1099">
        <v>16.846153999999999</v>
      </c>
      <c r="E1099">
        <v>0.4</v>
      </c>
      <c r="F1099">
        <v>34</v>
      </c>
      <c r="I1099" s="3">
        <v>44069.479711874999</v>
      </c>
      <c r="J1099">
        <v>1.1027830000000001</v>
      </c>
      <c r="K1099">
        <v>7.5651469999999996</v>
      </c>
      <c r="L1099">
        <f t="shared" si="17"/>
        <v>2.1530609999999992</v>
      </c>
    </row>
    <row r="1100" spans="1:12" x14ac:dyDescent="0.25">
      <c r="A1100" s="1">
        <v>46254</v>
      </c>
      <c r="B1100" t="s">
        <v>2525</v>
      </c>
      <c r="D1100">
        <v>16.846153999999999</v>
      </c>
      <c r="E1100">
        <v>0.4</v>
      </c>
      <c r="F1100">
        <v>34</v>
      </c>
      <c r="I1100" s="3">
        <v>44069.479715393521</v>
      </c>
      <c r="J1100">
        <v>1.541175</v>
      </c>
      <c r="K1100">
        <v>7.5745389999999997</v>
      </c>
      <c r="L1100">
        <f t="shared" si="17"/>
        <v>2.1624529999999993</v>
      </c>
    </row>
    <row r="1101" spans="1:12" x14ac:dyDescent="0.25">
      <c r="A1101" s="1">
        <v>46254</v>
      </c>
      <c r="B1101" t="s">
        <v>2525</v>
      </c>
      <c r="D1101">
        <v>16.846153999999999</v>
      </c>
      <c r="E1101">
        <v>0.4</v>
      </c>
      <c r="F1101">
        <v>34</v>
      </c>
      <c r="I1101" s="3">
        <v>44069.479718877315</v>
      </c>
      <c r="J1101">
        <v>1.603016</v>
      </c>
      <c r="K1101">
        <v>7.584892</v>
      </c>
      <c r="L1101">
        <f t="shared" si="17"/>
        <v>2.1728059999999996</v>
      </c>
    </row>
    <row r="1102" spans="1:12" x14ac:dyDescent="0.25">
      <c r="A1102" s="1">
        <v>46254</v>
      </c>
      <c r="B1102" t="s">
        <v>2525</v>
      </c>
      <c r="D1102">
        <v>16.923076999999999</v>
      </c>
      <c r="E1102">
        <v>0.4</v>
      </c>
      <c r="F1102">
        <v>34</v>
      </c>
      <c r="I1102" s="3">
        <v>44069.479724421297</v>
      </c>
      <c r="J1102">
        <v>1.467924</v>
      </c>
      <c r="K1102">
        <v>7.590713</v>
      </c>
      <c r="L1102">
        <f t="shared" si="17"/>
        <v>2.1786269999999996</v>
      </c>
    </row>
    <row r="1103" spans="1:12" x14ac:dyDescent="0.25">
      <c r="A1103" s="1">
        <v>46254</v>
      </c>
      <c r="B1103" t="s">
        <v>2526</v>
      </c>
      <c r="D1103">
        <v>16.846153999999999</v>
      </c>
      <c r="E1103">
        <v>0.4</v>
      </c>
      <c r="F1103">
        <v>34</v>
      </c>
      <c r="I1103" s="3">
        <v>44069.479726076388</v>
      </c>
      <c r="J1103">
        <v>0.8723976</v>
      </c>
      <c r="K1103">
        <v>7.5926619999999998</v>
      </c>
      <c r="L1103">
        <f t="shared" si="17"/>
        <v>2.1805759999999994</v>
      </c>
    </row>
    <row r="1104" spans="1:12" x14ac:dyDescent="0.25">
      <c r="A1104" s="1">
        <v>46254</v>
      </c>
      <c r="B1104" t="s">
        <v>2526</v>
      </c>
      <c r="D1104">
        <v>16.846153999999999</v>
      </c>
      <c r="E1104">
        <v>0.4</v>
      </c>
      <c r="F1104">
        <v>34</v>
      </c>
      <c r="I1104" s="3">
        <v>44069.479729768522</v>
      </c>
      <c r="J1104">
        <v>0</v>
      </c>
      <c r="K1104">
        <v>7.5929099999999998</v>
      </c>
      <c r="L1104">
        <f t="shared" si="17"/>
        <v>2.1808239999999994</v>
      </c>
    </row>
    <row r="1105" spans="1:12" x14ac:dyDescent="0.25">
      <c r="A1105" s="1">
        <v>46254</v>
      </c>
      <c r="B1105" t="s">
        <v>2526</v>
      </c>
      <c r="D1105">
        <v>16.846153999999999</v>
      </c>
      <c r="E1105">
        <v>0.4</v>
      </c>
      <c r="F1105">
        <v>34</v>
      </c>
      <c r="I1105" s="3">
        <v>44069.479733472224</v>
      </c>
      <c r="J1105">
        <v>0</v>
      </c>
      <c r="K1105">
        <v>7.5929099999999998</v>
      </c>
      <c r="L1105">
        <f t="shared" si="17"/>
        <v>2.1808239999999994</v>
      </c>
    </row>
    <row r="1106" spans="1:12" x14ac:dyDescent="0.25">
      <c r="A1106" s="1">
        <v>46254</v>
      </c>
      <c r="B1106" t="s">
        <v>2526</v>
      </c>
      <c r="D1106">
        <v>16.846153999999999</v>
      </c>
      <c r="E1106">
        <v>0.4</v>
      </c>
      <c r="F1106">
        <v>34</v>
      </c>
      <c r="I1106" s="3">
        <v>44069.479736956018</v>
      </c>
      <c r="J1106">
        <v>0</v>
      </c>
      <c r="K1106">
        <v>7.5929099999999998</v>
      </c>
      <c r="L1106">
        <f t="shared" si="17"/>
        <v>2.1808239999999994</v>
      </c>
    </row>
    <row r="1107" spans="1:12" x14ac:dyDescent="0.25">
      <c r="A1107" s="1">
        <v>46254</v>
      </c>
      <c r="B1107" t="s">
        <v>2527</v>
      </c>
      <c r="D1107">
        <v>16.846153999999999</v>
      </c>
      <c r="E1107">
        <v>0.4</v>
      </c>
      <c r="F1107">
        <v>34</v>
      </c>
      <c r="I1107" s="3">
        <v>44069.479740648145</v>
      </c>
      <c r="J1107">
        <v>0</v>
      </c>
      <c r="K1107">
        <v>7.5930119999999999</v>
      </c>
      <c r="L1107">
        <f t="shared" si="17"/>
        <v>2.1809259999999995</v>
      </c>
    </row>
    <row r="1108" spans="1:12" x14ac:dyDescent="0.25">
      <c r="A1108" s="1">
        <v>46254</v>
      </c>
      <c r="B1108" t="s">
        <v>2527</v>
      </c>
      <c r="D1108">
        <v>16.846153999999999</v>
      </c>
      <c r="E1108">
        <v>0.4</v>
      </c>
      <c r="F1108">
        <v>34</v>
      </c>
      <c r="I1108" s="3">
        <v>44069.479744143522</v>
      </c>
      <c r="J1108">
        <v>0.2273211</v>
      </c>
      <c r="K1108">
        <v>7.5960530000000004</v>
      </c>
      <c r="L1108">
        <f t="shared" si="17"/>
        <v>2.183967</v>
      </c>
    </row>
    <row r="1109" spans="1:12" x14ac:dyDescent="0.25">
      <c r="A1109" s="1">
        <v>46254</v>
      </c>
      <c r="B1109" t="s">
        <v>2527</v>
      </c>
      <c r="D1109">
        <v>16.846153999999999</v>
      </c>
      <c r="E1109">
        <v>0.4</v>
      </c>
      <c r="F1109">
        <v>34</v>
      </c>
      <c r="I1109" s="3">
        <v>44069.479747777776</v>
      </c>
      <c r="J1109">
        <v>0.43111690000000003</v>
      </c>
      <c r="K1109">
        <v>7.5987799999999996</v>
      </c>
      <c r="L1109">
        <f t="shared" si="17"/>
        <v>2.1866939999999992</v>
      </c>
    </row>
    <row r="1110" spans="1:12" x14ac:dyDescent="0.25">
      <c r="A1110" s="1">
        <v>46254</v>
      </c>
      <c r="B1110" t="s">
        <v>2527</v>
      </c>
      <c r="D1110">
        <v>16.846153999999999</v>
      </c>
      <c r="E1110">
        <v>0.4</v>
      </c>
      <c r="F1110">
        <v>34</v>
      </c>
      <c r="I1110" s="3">
        <v>44069.47975140046</v>
      </c>
      <c r="J1110">
        <v>0.4782534</v>
      </c>
      <c r="K1110">
        <v>7.601337</v>
      </c>
      <c r="L1110">
        <f t="shared" si="17"/>
        <v>2.1892509999999996</v>
      </c>
    </row>
    <row r="1111" spans="1:12" x14ac:dyDescent="0.25">
      <c r="A1111" s="1">
        <v>46254</v>
      </c>
      <c r="B1111" t="s">
        <v>2528</v>
      </c>
      <c r="D1111">
        <v>16.846153999999999</v>
      </c>
      <c r="E1111">
        <v>0.4</v>
      </c>
      <c r="F1111">
        <v>34</v>
      </c>
      <c r="I1111" s="3">
        <v>44069.479754953703</v>
      </c>
      <c r="J1111">
        <v>0.4470519</v>
      </c>
      <c r="K1111">
        <v>7.6033749999999998</v>
      </c>
      <c r="L1111">
        <f t="shared" si="17"/>
        <v>2.1912889999999994</v>
      </c>
    </row>
    <row r="1112" spans="1:12" x14ac:dyDescent="0.25">
      <c r="A1112" s="1">
        <v>46254</v>
      </c>
      <c r="B1112" t="s">
        <v>2528</v>
      </c>
      <c r="D1112">
        <v>16.846153999999999</v>
      </c>
      <c r="E1112">
        <v>0.4</v>
      </c>
      <c r="F1112">
        <v>34</v>
      </c>
      <c r="I1112" s="3">
        <v>44069.479758460649</v>
      </c>
      <c r="J1112">
        <v>0.3955166</v>
      </c>
      <c r="K1112">
        <v>7.6052210000000002</v>
      </c>
      <c r="L1112">
        <f t="shared" si="17"/>
        <v>2.1931349999999998</v>
      </c>
    </row>
    <row r="1113" spans="1:12" x14ac:dyDescent="0.25">
      <c r="A1113" s="1">
        <v>46254</v>
      </c>
      <c r="B1113" t="s">
        <v>2528</v>
      </c>
      <c r="D1113">
        <v>16.846153999999999</v>
      </c>
      <c r="E1113">
        <v>0.4</v>
      </c>
      <c r="F1113">
        <v>34</v>
      </c>
      <c r="I1113" s="3">
        <v>44069.479762152776</v>
      </c>
      <c r="J1113">
        <v>0.3605739</v>
      </c>
      <c r="K1113">
        <v>7.607119</v>
      </c>
      <c r="L1113">
        <f t="shared" si="17"/>
        <v>2.1950329999999996</v>
      </c>
    </row>
    <row r="1114" spans="1:12" x14ac:dyDescent="0.25">
      <c r="A1114" s="1">
        <v>46254</v>
      </c>
      <c r="B1114" t="s">
        <v>2529</v>
      </c>
      <c r="D1114">
        <v>16.846153999999999</v>
      </c>
      <c r="E1114">
        <v>0.4</v>
      </c>
      <c r="F1114">
        <v>34</v>
      </c>
      <c r="I1114" s="3">
        <v>44069.479765821758</v>
      </c>
      <c r="J1114">
        <v>0.36211480000000001</v>
      </c>
      <c r="K1114">
        <v>7.6090739999999997</v>
      </c>
      <c r="L1114">
        <f t="shared" si="17"/>
        <v>2.1969879999999993</v>
      </c>
    </row>
    <row r="1115" spans="1:12" x14ac:dyDescent="0.25">
      <c r="A1115" s="1">
        <v>46254</v>
      </c>
      <c r="B1115" t="s">
        <v>2529</v>
      </c>
      <c r="D1115">
        <v>16.846153999999999</v>
      </c>
      <c r="E1115">
        <v>0.4</v>
      </c>
      <c r="F1115">
        <v>34</v>
      </c>
      <c r="I1115" s="3">
        <v>44069.479778009256</v>
      </c>
      <c r="J1115">
        <v>0.36828860000000002</v>
      </c>
      <c r="K1115">
        <v>7.611097</v>
      </c>
      <c r="L1115">
        <f t="shared" si="17"/>
        <v>2.1990109999999996</v>
      </c>
    </row>
    <row r="1116" spans="1:12" x14ac:dyDescent="0.25">
      <c r="A1116" s="1">
        <v>46254</v>
      </c>
      <c r="B1116" t="s">
        <v>2529</v>
      </c>
      <c r="D1116">
        <v>16.846153999999999</v>
      </c>
      <c r="E1116">
        <v>0.4</v>
      </c>
      <c r="F1116">
        <v>34</v>
      </c>
      <c r="I1116" s="3">
        <v>44069.479773136576</v>
      </c>
      <c r="J1116">
        <v>0.37783290000000003</v>
      </c>
      <c r="K1116">
        <v>7.6131880000000001</v>
      </c>
      <c r="L1116">
        <f t="shared" si="17"/>
        <v>2.2011019999999997</v>
      </c>
    </row>
    <row r="1117" spans="1:12" x14ac:dyDescent="0.25">
      <c r="A1117" s="1">
        <v>46254</v>
      </c>
      <c r="B1117" t="s">
        <v>2529</v>
      </c>
      <c r="D1117">
        <v>16.846153999999999</v>
      </c>
      <c r="E1117">
        <v>0.4</v>
      </c>
      <c r="F1117">
        <v>34</v>
      </c>
      <c r="I1117" s="3">
        <v>44069.479776666667</v>
      </c>
      <c r="J1117">
        <v>0.36146820000000002</v>
      </c>
      <c r="K1117">
        <v>7.6147650000000002</v>
      </c>
      <c r="L1117">
        <f t="shared" si="17"/>
        <v>2.2026789999999998</v>
      </c>
    </row>
    <row r="1118" spans="1:12" x14ac:dyDescent="0.25">
      <c r="A1118" s="1">
        <v>46254</v>
      </c>
      <c r="B1118" t="s">
        <v>2530</v>
      </c>
      <c r="D1118">
        <v>16.846153999999999</v>
      </c>
      <c r="E1118">
        <v>0.4</v>
      </c>
      <c r="F1118">
        <v>34</v>
      </c>
      <c r="I1118" s="3">
        <v>44069.479781365742</v>
      </c>
      <c r="J1118">
        <v>0.24494089999999999</v>
      </c>
      <c r="K1118">
        <v>7.6155169999999996</v>
      </c>
      <c r="L1118">
        <f t="shared" si="17"/>
        <v>2.2034309999999993</v>
      </c>
    </row>
    <row r="1119" spans="1:12" x14ac:dyDescent="0.25">
      <c r="A1119" s="1">
        <v>46254</v>
      </c>
      <c r="B1119" t="s">
        <v>2530</v>
      </c>
      <c r="D1119">
        <v>16.846153999999999</v>
      </c>
      <c r="E1119">
        <v>0.4</v>
      </c>
      <c r="F1119">
        <v>34</v>
      </c>
      <c r="I1119" s="3">
        <v>44069.479783796298</v>
      </c>
      <c r="J1119">
        <v>0</v>
      </c>
      <c r="K1119">
        <v>7.6155809999999997</v>
      </c>
      <c r="L1119">
        <f t="shared" si="17"/>
        <v>2.2034949999999993</v>
      </c>
    </row>
    <row r="1120" spans="1:12" x14ac:dyDescent="0.25">
      <c r="A1120" s="1">
        <v>46254</v>
      </c>
      <c r="B1120" t="s">
        <v>2530</v>
      </c>
      <c r="D1120">
        <v>16.846153999999999</v>
      </c>
      <c r="E1120">
        <v>0.4</v>
      </c>
      <c r="F1120">
        <v>33</v>
      </c>
      <c r="I1120" s="3">
        <v>44069.479787546297</v>
      </c>
      <c r="J1120">
        <v>0</v>
      </c>
      <c r="K1120">
        <v>7.6155809999999997</v>
      </c>
      <c r="L1120">
        <f t="shared" si="17"/>
        <v>2.2034949999999993</v>
      </c>
    </row>
    <row r="1121" spans="1:12" x14ac:dyDescent="0.25">
      <c r="A1121" s="1">
        <v>46254</v>
      </c>
      <c r="B1121" t="s">
        <v>2531</v>
      </c>
      <c r="D1121">
        <v>16.846153999999999</v>
      </c>
      <c r="E1121">
        <v>0.4</v>
      </c>
      <c r="F1121">
        <v>33</v>
      </c>
      <c r="I1121" s="3">
        <v>44069.479791273145</v>
      </c>
      <c r="J1121">
        <v>0</v>
      </c>
      <c r="K1121">
        <v>7.6155809999999997</v>
      </c>
      <c r="L1121">
        <f t="shared" si="17"/>
        <v>2.2034949999999993</v>
      </c>
    </row>
    <row r="1122" spans="1:12" x14ac:dyDescent="0.25">
      <c r="A1122" s="1">
        <v>46254</v>
      </c>
      <c r="B1122" t="s">
        <v>2531</v>
      </c>
      <c r="D1122">
        <v>16.846153999999999</v>
      </c>
      <c r="E1122">
        <v>0.4</v>
      </c>
      <c r="F1122">
        <v>33</v>
      </c>
      <c r="I1122" s="3">
        <v>44069.479794976854</v>
      </c>
      <c r="J1122">
        <v>0</v>
      </c>
      <c r="K1122">
        <v>7.6155809999999997</v>
      </c>
      <c r="L1122">
        <f t="shared" si="17"/>
        <v>2.2034949999999993</v>
      </c>
    </row>
    <row r="1123" spans="1:12" x14ac:dyDescent="0.25">
      <c r="A1123" s="1">
        <v>46254</v>
      </c>
      <c r="B1123" t="s">
        <v>2531</v>
      </c>
      <c r="D1123">
        <v>16.846153999999999</v>
      </c>
      <c r="E1123">
        <v>0.3</v>
      </c>
      <c r="F1123">
        <v>33</v>
      </c>
      <c r="I1123" s="3">
        <v>44069.479798483793</v>
      </c>
      <c r="J1123">
        <v>0</v>
      </c>
      <c r="K1123">
        <v>7.6155809999999997</v>
      </c>
      <c r="L1123">
        <f t="shared" si="17"/>
        <v>2.2034949999999993</v>
      </c>
    </row>
    <row r="1124" spans="1:12" x14ac:dyDescent="0.25">
      <c r="A1124" s="1">
        <v>46254</v>
      </c>
      <c r="B1124" t="s">
        <v>2531</v>
      </c>
      <c r="D1124">
        <v>16.846153999999999</v>
      </c>
      <c r="E1124">
        <v>0.4</v>
      </c>
      <c r="F1124">
        <v>33</v>
      </c>
      <c r="I1124" s="3">
        <v>44069.479802002315</v>
      </c>
      <c r="J1124">
        <v>0</v>
      </c>
      <c r="K1124">
        <v>7.6155809999999997</v>
      </c>
      <c r="L1124">
        <f t="shared" si="17"/>
        <v>2.2034949999999993</v>
      </c>
    </row>
    <row r="1125" spans="1:12" x14ac:dyDescent="0.25">
      <c r="A1125" s="1">
        <v>46254</v>
      </c>
      <c r="B1125" t="s">
        <v>2532</v>
      </c>
      <c r="D1125">
        <v>16.846153999999999</v>
      </c>
      <c r="E1125">
        <v>0.4</v>
      </c>
      <c r="F1125">
        <v>33</v>
      </c>
      <c r="I1125" s="3">
        <v>44069.479805497685</v>
      </c>
      <c r="J1125">
        <v>0</v>
      </c>
      <c r="K1125">
        <v>7.6155809999999997</v>
      </c>
      <c r="L1125">
        <f t="shared" si="17"/>
        <v>2.2034949999999993</v>
      </c>
    </row>
    <row r="1126" spans="1:12" x14ac:dyDescent="0.25">
      <c r="A1126" s="1">
        <v>46254</v>
      </c>
      <c r="B1126" t="s">
        <v>2532</v>
      </c>
      <c r="D1126">
        <v>16.846153999999999</v>
      </c>
      <c r="E1126">
        <v>0.4</v>
      </c>
      <c r="F1126">
        <v>33</v>
      </c>
      <c r="I1126" s="3">
        <v>44069.479809131946</v>
      </c>
      <c r="J1126">
        <v>0</v>
      </c>
      <c r="K1126">
        <v>7.6155809999999997</v>
      </c>
      <c r="L1126">
        <f t="shared" si="17"/>
        <v>2.2034949999999993</v>
      </c>
    </row>
    <row r="1127" spans="1:12" x14ac:dyDescent="0.25">
      <c r="A1127" s="1">
        <v>46254</v>
      </c>
      <c r="B1127" t="s">
        <v>2532</v>
      </c>
      <c r="D1127">
        <v>16.846153999999999</v>
      </c>
      <c r="E1127">
        <v>0.4</v>
      </c>
      <c r="F1127">
        <v>33</v>
      </c>
      <c r="I1127" s="3">
        <v>44069.479812777776</v>
      </c>
      <c r="J1127">
        <v>0</v>
      </c>
      <c r="K1127">
        <v>7.6155809999999997</v>
      </c>
      <c r="L1127">
        <f t="shared" si="17"/>
        <v>2.2034949999999993</v>
      </c>
    </row>
    <row r="1128" spans="1:12" x14ac:dyDescent="0.25">
      <c r="A1128" s="1">
        <v>46254</v>
      </c>
      <c r="B1128" t="s">
        <v>2532</v>
      </c>
      <c r="D1128">
        <v>16.923076999999999</v>
      </c>
      <c r="E1128">
        <v>0.4</v>
      </c>
      <c r="F1128">
        <v>33</v>
      </c>
      <c r="I1128" s="3">
        <v>44069.479816296298</v>
      </c>
      <c r="J1128">
        <v>0</v>
      </c>
      <c r="K1128">
        <v>7.6155809999999997</v>
      </c>
      <c r="L1128">
        <f t="shared" si="17"/>
        <v>2.2034949999999993</v>
      </c>
    </row>
    <row r="1129" spans="1:12" x14ac:dyDescent="0.25">
      <c r="A1129" s="1">
        <v>46254</v>
      </c>
      <c r="B1129" t="s">
        <v>2533</v>
      </c>
      <c r="D1129">
        <v>16.846153999999999</v>
      </c>
      <c r="E1129">
        <v>0.4</v>
      </c>
      <c r="F1129">
        <v>33</v>
      </c>
      <c r="I1129" s="3">
        <v>44069.479819872686</v>
      </c>
      <c r="J1129">
        <v>0</v>
      </c>
      <c r="K1129">
        <v>7.6155809999999997</v>
      </c>
      <c r="L1129">
        <f t="shared" si="17"/>
        <v>2.2034949999999993</v>
      </c>
    </row>
    <row r="1130" spans="1:12" x14ac:dyDescent="0.25">
      <c r="A1130" s="1">
        <v>46254</v>
      </c>
      <c r="B1130" t="s">
        <v>2533</v>
      </c>
      <c r="D1130">
        <v>16.923076999999999</v>
      </c>
      <c r="E1130">
        <v>0.4</v>
      </c>
      <c r="F1130">
        <v>33</v>
      </c>
      <c r="I1130" s="3">
        <v>44069.479823344911</v>
      </c>
      <c r="J1130">
        <v>0</v>
      </c>
      <c r="K1130">
        <v>7.6155809999999997</v>
      </c>
      <c r="L1130">
        <f t="shared" si="17"/>
        <v>2.2034949999999993</v>
      </c>
    </row>
    <row r="1131" spans="1:12" x14ac:dyDescent="0.25">
      <c r="A1131" s="1">
        <v>46254</v>
      </c>
      <c r="B1131" t="s">
        <v>2533</v>
      </c>
      <c r="D1131">
        <v>16.846153999999999</v>
      </c>
      <c r="E1131">
        <v>0.4</v>
      </c>
      <c r="F1131">
        <v>33</v>
      </c>
      <c r="I1131" s="3">
        <v>44069.479830787037</v>
      </c>
      <c r="J1131">
        <v>0</v>
      </c>
      <c r="K1131">
        <v>7.6155809999999997</v>
      </c>
      <c r="L1131">
        <f t="shared" si="17"/>
        <v>2.2034949999999993</v>
      </c>
    </row>
    <row r="1132" spans="1:12" x14ac:dyDescent="0.25">
      <c r="A1132" s="1">
        <v>46254</v>
      </c>
      <c r="B1132" t="s">
        <v>2533</v>
      </c>
      <c r="D1132">
        <v>16.846153999999999</v>
      </c>
      <c r="E1132">
        <v>0.4</v>
      </c>
      <c r="F1132">
        <v>33</v>
      </c>
      <c r="I1132" s="3">
        <v>44069.479830486111</v>
      </c>
      <c r="J1132">
        <v>0.43242360000000002</v>
      </c>
      <c r="K1132">
        <v>7.6238070000000002</v>
      </c>
      <c r="L1132">
        <f t="shared" si="17"/>
        <v>2.2117209999999998</v>
      </c>
    </row>
    <row r="1133" spans="1:12" x14ac:dyDescent="0.25">
      <c r="A1133" s="1">
        <v>46254</v>
      </c>
      <c r="B1133" t="s">
        <v>2534</v>
      </c>
      <c r="D1133">
        <v>16.846153999999999</v>
      </c>
      <c r="E1133">
        <v>0.4</v>
      </c>
      <c r="F1133">
        <v>33</v>
      </c>
      <c r="I1133" s="3">
        <v>44069.479834178244</v>
      </c>
      <c r="J1133">
        <v>1.1308609999999999</v>
      </c>
      <c r="K1133">
        <v>7.6359820000000003</v>
      </c>
      <c r="L1133">
        <f t="shared" si="17"/>
        <v>2.2238959999999999</v>
      </c>
    </row>
    <row r="1134" spans="1:12" x14ac:dyDescent="0.25">
      <c r="A1134" s="1">
        <v>46254</v>
      </c>
      <c r="B1134" t="s">
        <v>2534</v>
      </c>
      <c r="D1134">
        <v>16.846153999999999</v>
      </c>
      <c r="E1134">
        <v>0.4</v>
      </c>
      <c r="F1134">
        <v>33</v>
      </c>
      <c r="I1134" s="3">
        <v>44069.479837719904</v>
      </c>
      <c r="J1134">
        <v>1.0719190000000001</v>
      </c>
      <c r="K1134">
        <v>7.6434389999999999</v>
      </c>
      <c r="L1134">
        <f t="shared" si="17"/>
        <v>2.2313529999999995</v>
      </c>
    </row>
    <row r="1135" spans="1:12" x14ac:dyDescent="0.25">
      <c r="A1135" s="1">
        <v>46254</v>
      </c>
      <c r="B1135" t="s">
        <v>2534</v>
      </c>
      <c r="D1135">
        <v>16.846153999999999</v>
      </c>
      <c r="E1135">
        <v>0.4</v>
      </c>
      <c r="F1135">
        <v>33</v>
      </c>
      <c r="I1135" s="3">
        <v>44069.479841250002</v>
      </c>
      <c r="J1135">
        <v>3.353151E-2</v>
      </c>
      <c r="K1135">
        <v>7.6445420000000004</v>
      </c>
      <c r="L1135">
        <f t="shared" si="17"/>
        <v>2.232456</v>
      </c>
    </row>
    <row r="1136" spans="1:12" x14ac:dyDescent="0.25">
      <c r="A1136" s="1">
        <v>46254</v>
      </c>
      <c r="B1136" t="s">
        <v>2534</v>
      </c>
      <c r="D1136">
        <v>16.846153999999999</v>
      </c>
      <c r="E1136">
        <v>0.4</v>
      </c>
      <c r="F1136">
        <v>33</v>
      </c>
      <c r="I1136" s="3">
        <v>44069.479844861111</v>
      </c>
      <c r="J1136">
        <v>0</v>
      </c>
      <c r="K1136">
        <v>7.6445420000000004</v>
      </c>
      <c r="L1136">
        <f t="shared" si="17"/>
        <v>2.232456</v>
      </c>
    </row>
    <row r="1137" spans="1:12" x14ac:dyDescent="0.25">
      <c r="A1137" s="1">
        <v>46254</v>
      </c>
      <c r="B1137" t="s">
        <v>2535</v>
      </c>
      <c r="D1137">
        <v>16.923076999999999</v>
      </c>
      <c r="E1137">
        <v>0.4</v>
      </c>
      <c r="F1137">
        <v>33</v>
      </c>
      <c r="I1137" s="3">
        <v>44069.479848437499</v>
      </c>
      <c r="J1137">
        <v>0</v>
      </c>
      <c r="K1137">
        <v>7.6445420000000004</v>
      </c>
      <c r="L1137">
        <f t="shared" si="17"/>
        <v>2.232456</v>
      </c>
    </row>
    <row r="1138" spans="1:12" x14ac:dyDescent="0.25">
      <c r="A1138" s="1">
        <v>46254</v>
      </c>
      <c r="B1138" t="s">
        <v>2535</v>
      </c>
      <c r="D1138">
        <v>16.846153999999999</v>
      </c>
      <c r="E1138">
        <v>0.4</v>
      </c>
      <c r="F1138">
        <v>33</v>
      </c>
      <c r="I1138" s="3">
        <v>44069.479852013887</v>
      </c>
      <c r="J1138">
        <v>0</v>
      </c>
      <c r="K1138">
        <v>7.6445420000000004</v>
      </c>
      <c r="L1138">
        <f t="shared" si="17"/>
        <v>2.232456</v>
      </c>
    </row>
    <row r="1139" spans="1:12" x14ac:dyDescent="0.25">
      <c r="A1139" s="1">
        <v>46254</v>
      </c>
      <c r="B1139" t="s">
        <v>2535</v>
      </c>
      <c r="D1139">
        <v>16.846153999999999</v>
      </c>
      <c r="E1139">
        <v>0.4</v>
      </c>
      <c r="F1139">
        <v>33</v>
      </c>
      <c r="I1139" s="3">
        <v>44069.479855694444</v>
      </c>
      <c r="J1139">
        <v>0</v>
      </c>
      <c r="K1139">
        <v>7.6445420000000004</v>
      </c>
      <c r="L1139">
        <f t="shared" si="17"/>
        <v>2.232456</v>
      </c>
    </row>
    <row r="1140" spans="1:12" x14ac:dyDescent="0.25">
      <c r="A1140" s="1">
        <v>46254</v>
      </c>
      <c r="B1140" t="s">
        <v>2536</v>
      </c>
      <c r="D1140">
        <v>16.923076999999999</v>
      </c>
      <c r="E1140">
        <v>0.4</v>
      </c>
      <c r="F1140">
        <v>33</v>
      </c>
      <c r="I1140" s="3">
        <v>44069.479859421299</v>
      </c>
      <c r="J1140">
        <v>0</v>
      </c>
      <c r="K1140">
        <v>7.6445420000000004</v>
      </c>
      <c r="L1140">
        <f t="shared" si="17"/>
        <v>2.232456</v>
      </c>
    </row>
    <row r="1141" spans="1:12" x14ac:dyDescent="0.25">
      <c r="A1141" s="1">
        <v>46254</v>
      </c>
      <c r="B1141" t="s">
        <v>2536</v>
      </c>
      <c r="D1141">
        <v>16.846153999999999</v>
      </c>
      <c r="E1141">
        <v>0.4</v>
      </c>
      <c r="F1141">
        <v>33</v>
      </c>
      <c r="I1141" s="3">
        <v>44069.479862986111</v>
      </c>
      <c r="J1141">
        <v>0</v>
      </c>
      <c r="K1141">
        <v>7.6445420000000004</v>
      </c>
      <c r="L1141">
        <f t="shared" si="17"/>
        <v>2.232456</v>
      </c>
    </row>
    <row r="1142" spans="1:12" x14ac:dyDescent="0.25">
      <c r="A1142" s="1">
        <v>46254</v>
      </c>
      <c r="B1142" t="s">
        <v>2536</v>
      </c>
      <c r="D1142">
        <v>16.846153999999999</v>
      </c>
      <c r="E1142">
        <v>0.4</v>
      </c>
      <c r="F1142">
        <v>33</v>
      </c>
      <c r="I1142" s="3">
        <v>44069.479866516202</v>
      </c>
      <c r="J1142">
        <v>0</v>
      </c>
      <c r="K1142">
        <v>7.6445420000000004</v>
      </c>
      <c r="L1142">
        <f t="shared" si="17"/>
        <v>2.232456</v>
      </c>
    </row>
    <row r="1143" spans="1:12" x14ac:dyDescent="0.25">
      <c r="A1143" s="1">
        <v>46254</v>
      </c>
      <c r="B1143" t="s">
        <v>2536</v>
      </c>
      <c r="D1143">
        <v>16.846153999999999</v>
      </c>
      <c r="E1143">
        <v>0.4</v>
      </c>
      <c r="F1143">
        <v>33</v>
      </c>
      <c r="I1143" s="3">
        <v>44069.479870243056</v>
      </c>
      <c r="J1143">
        <v>0</v>
      </c>
      <c r="K1143">
        <v>7.6445420000000004</v>
      </c>
      <c r="L1143">
        <f t="shared" si="17"/>
        <v>2.232456</v>
      </c>
    </row>
    <row r="1144" spans="1:12" x14ac:dyDescent="0.25">
      <c r="A1144" s="1">
        <v>46254</v>
      </c>
      <c r="B1144" t="s">
        <v>2536</v>
      </c>
      <c r="D1144">
        <v>16.846153999999999</v>
      </c>
      <c r="E1144">
        <v>0.4</v>
      </c>
      <c r="F1144">
        <v>33</v>
      </c>
      <c r="I1144" s="3">
        <v>44069.479873958335</v>
      </c>
      <c r="J1144">
        <v>0</v>
      </c>
      <c r="K1144">
        <v>7.6445420000000004</v>
      </c>
      <c r="L1144">
        <f t="shared" si="17"/>
        <v>2.232456</v>
      </c>
    </row>
    <row r="1145" spans="1:12" x14ac:dyDescent="0.25">
      <c r="A1145" s="1">
        <v>46254</v>
      </c>
      <c r="B1145" t="s">
        <v>2537</v>
      </c>
      <c r="D1145">
        <v>16.846153999999999</v>
      </c>
      <c r="E1145">
        <v>0.4</v>
      </c>
      <c r="F1145">
        <v>33</v>
      </c>
      <c r="I1145" s="3">
        <v>44069.479877442129</v>
      </c>
      <c r="J1145">
        <v>0</v>
      </c>
      <c r="K1145">
        <v>7.6445420000000004</v>
      </c>
      <c r="L1145">
        <f t="shared" si="17"/>
        <v>2.232456</v>
      </c>
    </row>
    <row r="1146" spans="1:12" x14ac:dyDescent="0.25">
      <c r="A1146" s="1">
        <v>46254</v>
      </c>
      <c r="B1146" t="s">
        <v>2537</v>
      </c>
      <c r="D1146">
        <v>16.846153999999999</v>
      </c>
      <c r="E1146">
        <v>0.4</v>
      </c>
      <c r="F1146">
        <v>33</v>
      </c>
      <c r="I1146" s="3">
        <v>44069.479881145831</v>
      </c>
      <c r="J1146">
        <v>0</v>
      </c>
      <c r="K1146">
        <v>7.6445420000000004</v>
      </c>
      <c r="L1146">
        <f t="shared" si="17"/>
        <v>2.232456</v>
      </c>
    </row>
    <row r="1147" spans="1:12" x14ac:dyDescent="0.25">
      <c r="A1147" s="1">
        <v>46254</v>
      </c>
      <c r="B1147" t="s">
        <v>2537</v>
      </c>
      <c r="D1147">
        <v>16.846153999999999</v>
      </c>
      <c r="E1147">
        <v>0.4</v>
      </c>
      <c r="F1147">
        <v>33</v>
      </c>
      <c r="I1147" s="3">
        <v>44069.479890277777</v>
      </c>
      <c r="J1147">
        <v>0</v>
      </c>
      <c r="K1147">
        <v>7.6445420000000004</v>
      </c>
      <c r="L1147">
        <f t="shared" si="17"/>
        <v>2.232456</v>
      </c>
    </row>
    <row r="1148" spans="1:12" x14ac:dyDescent="0.25">
      <c r="A1148" s="1">
        <v>46254</v>
      </c>
      <c r="B1148" t="s">
        <v>2537</v>
      </c>
      <c r="D1148">
        <v>16.846153999999999</v>
      </c>
      <c r="E1148">
        <v>0.4</v>
      </c>
      <c r="F1148">
        <v>33</v>
      </c>
      <c r="I1148" s="3">
        <v>44069.479888506947</v>
      </c>
      <c r="J1148">
        <v>0</v>
      </c>
      <c r="K1148">
        <v>7.6445420000000004</v>
      </c>
      <c r="L1148">
        <f t="shared" si="17"/>
        <v>2.232456</v>
      </c>
    </row>
    <row r="1149" spans="1:12" x14ac:dyDescent="0.25">
      <c r="A1149" s="1">
        <v>46254</v>
      </c>
      <c r="B1149" t="s">
        <v>2538</v>
      </c>
      <c r="D1149">
        <v>16.846153999999999</v>
      </c>
      <c r="E1149">
        <v>0.4</v>
      </c>
      <c r="F1149">
        <v>33</v>
      </c>
      <c r="I1149" s="3">
        <v>44069.479892037038</v>
      </c>
      <c r="J1149">
        <v>0</v>
      </c>
      <c r="K1149">
        <v>7.6445420000000004</v>
      </c>
      <c r="L1149">
        <f t="shared" si="17"/>
        <v>2.232456</v>
      </c>
    </row>
    <row r="1150" spans="1:12" x14ac:dyDescent="0.25">
      <c r="A1150" s="1">
        <v>46254</v>
      </c>
      <c r="B1150" t="s">
        <v>2538</v>
      </c>
      <c r="D1150">
        <v>14.923076999999999</v>
      </c>
      <c r="E1150">
        <v>2.4</v>
      </c>
      <c r="F1150">
        <v>33</v>
      </c>
      <c r="I1150" s="3">
        <v>44069.479895729164</v>
      </c>
      <c r="J1150">
        <v>0</v>
      </c>
      <c r="K1150">
        <v>7.6445420000000004</v>
      </c>
      <c r="L1150">
        <f t="shared" si="17"/>
        <v>2.232456</v>
      </c>
    </row>
    <row r="1151" spans="1:12" x14ac:dyDescent="0.25">
      <c r="A1151" s="1">
        <v>46254</v>
      </c>
      <c r="B1151" t="s">
        <v>2538</v>
      </c>
      <c r="D1151">
        <v>14.923076999999999</v>
      </c>
      <c r="E1151">
        <v>2.4</v>
      </c>
      <c r="F1151">
        <v>33</v>
      </c>
      <c r="I1151" s="3">
        <v>44069.479899224534</v>
      </c>
      <c r="J1151">
        <v>0</v>
      </c>
      <c r="K1151">
        <v>7.6445420000000004</v>
      </c>
      <c r="L1151">
        <f t="shared" si="17"/>
        <v>2.232456</v>
      </c>
    </row>
    <row r="1152" spans="1:12" x14ac:dyDescent="0.25">
      <c r="A1152" s="1">
        <v>46254</v>
      </c>
      <c r="B1152" t="s">
        <v>2539</v>
      </c>
      <c r="D1152">
        <v>14.923076999999999</v>
      </c>
      <c r="E1152">
        <v>2.4</v>
      </c>
      <c r="F1152">
        <v>33</v>
      </c>
      <c r="I1152" s="3">
        <v>44069.479902719904</v>
      </c>
      <c r="J1152">
        <v>0</v>
      </c>
      <c r="K1152">
        <v>7.6445420000000004</v>
      </c>
      <c r="L1152">
        <f t="shared" si="17"/>
        <v>2.232456</v>
      </c>
    </row>
    <row r="1153" spans="1:12" x14ac:dyDescent="0.25">
      <c r="A1153" s="1">
        <v>46254</v>
      </c>
      <c r="B1153" t="s">
        <v>2539</v>
      </c>
      <c r="D1153">
        <v>14.923076999999999</v>
      </c>
      <c r="E1153">
        <v>2.4</v>
      </c>
      <c r="F1153">
        <v>33</v>
      </c>
      <c r="I1153" s="3">
        <v>44069.479906342596</v>
      </c>
      <c r="J1153">
        <v>0</v>
      </c>
      <c r="K1153">
        <v>7.6445420000000004</v>
      </c>
      <c r="L1153">
        <f t="shared" si="17"/>
        <v>2.232456</v>
      </c>
    </row>
    <row r="1154" spans="1:12" x14ac:dyDescent="0.25">
      <c r="A1154" s="1">
        <v>46254</v>
      </c>
      <c r="B1154" t="s">
        <v>2539</v>
      </c>
      <c r="D1154">
        <v>14.923076999999999</v>
      </c>
      <c r="E1154">
        <v>2.5</v>
      </c>
      <c r="F1154">
        <v>33</v>
      </c>
      <c r="I1154" s="3">
        <v>44069.47990997685</v>
      </c>
      <c r="J1154">
        <v>0</v>
      </c>
      <c r="K1154">
        <v>7.6445420000000004</v>
      </c>
      <c r="L1154">
        <f t="shared" si="17"/>
        <v>2.232456</v>
      </c>
    </row>
    <row r="1155" spans="1:12" x14ac:dyDescent="0.25">
      <c r="A1155" s="1">
        <v>46254</v>
      </c>
      <c r="B1155" t="s">
        <v>2539</v>
      </c>
      <c r="D1155">
        <v>14.923076999999999</v>
      </c>
      <c r="E1155">
        <v>2.5</v>
      </c>
      <c r="F1155">
        <v>33</v>
      </c>
      <c r="I1155" s="3">
        <v>44069.479913692128</v>
      </c>
      <c r="J1155">
        <v>0</v>
      </c>
      <c r="K1155">
        <v>7.6445420000000004</v>
      </c>
      <c r="L1155">
        <f t="shared" ref="L1155:L1218" si="18">K1155-$O$2</f>
        <v>2.232456</v>
      </c>
    </row>
    <row r="1156" spans="1:12" x14ac:dyDescent="0.25">
      <c r="A1156" s="1">
        <v>46254</v>
      </c>
      <c r="B1156" t="s">
        <v>2540</v>
      </c>
      <c r="D1156">
        <v>14.923076999999999</v>
      </c>
      <c r="E1156">
        <v>2.5</v>
      </c>
      <c r="F1156">
        <v>33</v>
      </c>
      <c r="I1156" s="3">
        <v>44069.479917268516</v>
      </c>
      <c r="J1156">
        <v>0</v>
      </c>
      <c r="K1156">
        <v>7.6445420000000004</v>
      </c>
      <c r="L1156">
        <f t="shared" si="18"/>
        <v>2.232456</v>
      </c>
    </row>
    <row r="1157" spans="1:12" x14ac:dyDescent="0.25">
      <c r="A1157" s="1">
        <v>46254</v>
      </c>
      <c r="B1157" t="s">
        <v>2540</v>
      </c>
      <c r="D1157">
        <v>14.923076999999999</v>
      </c>
      <c r="E1157">
        <v>2.5</v>
      </c>
      <c r="F1157">
        <v>33</v>
      </c>
      <c r="I1157" s="3">
        <v>44069.479920787038</v>
      </c>
      <c r="J1157">
        <v>0</v>
      </c>
      <c r="K1157">
        <v>7.6445420000000004</v>
      </c>
      <c r="L1157">
        <f t="shared" si="18"/>
        <v>2.232456</v>
      </c>
    </row>
    <row r="1158" spans="1:12" x14ac:dyDescent="0.25">
      <c r="A1158" s="1">
        <v>46254</v>
      </c>
      <c r="B1158" t="s">
        <v>2540</v>
      </c>
      <c r="D1158">
        <v>14.923076999999999</v>
      </c>
      <c r="E1158">
        <v>2.5</v>
      </c>
      <c r="F1158">
        <v>33</v>
      </c>
      <c r="I1158" s="3">
        <v>44069.479924479165</v>
      </c>
      <c r="J1158">
        <v>0</v>
      </c>
      <c r="K1158">
        <v>7.6445420000000004</v>
      </c>
      <c r="L1158">
        <f t="shared" si="18"/>
        <v>2.232456</v>
      </c>
    </row>
    <row r="1159" spans="1:12" x14ac:dyDescent="0.25">
      <c r="A1159" s="1">
        <v>46254</v>
      </c>
      <c r="B1159" t="s">
        <v>2541</v>
      </c>
      <c r="D1159">
        <v>14.923076999999999</v>
      </c>
      <c r="E1159">
        <v>2.5</v>
      </c>
      <c r="F1159">
        <v>33</v>
      </c>
      <c r="I1159" s="3">
        <v>44069.479928217595</v>
      </c>
      <c r="J1159">
        <v>0</v>
      </c>
      <c r="K1159">
        <v>7.6445420000000004</v>
      </c>
      <c r="L1159">
        <f t="shared" si="18"/>
        <v>2.232456</v>
      </c>
    </row>
    <row r="1160" spans="1:12" x14ac:dyDescent="0.25">
      <c r="A1160" s="1">
        <v>46254</v>
      </c>
      <c r="B1160" t="s">
        <v>2541</v>
      </c>
      <c r="D1160">
        <v>14.923076999999999</v>
      </c>
      <c r="E1160">
        <v>2.5</v>
      </c>
      <c r="F1160">
        <v>33</v>
      </c>
      <c r="I1160" s="3">
        <v>44069.479931805552</v>
      </c>
      <c r="J1160">
        <v>0</v>
      </c>
      <c r="K1160">
        <v>7.6445420000000004</v>
      </c>
      <c r="L1160">
        <f t="shared" si="18"/>
        <v>2.232456</v>
      </c>
    </row>
    <row r="1161" spans="1:12" x14ac:dyDescent="0.25">
      <c r="A1161" s="1">
        <v>46254</v>
      </c>
      <c r="B1161" t="s">
        <v>2541</v>
      </c>
      <c r="D1161">
        <v>14.923076999999999</v>
      </c>
      <c r="E1161">
        <v>2.5</v>
      </c>
      <c r="F1161">
        <v>33</v>
      </c>
      <c r="I1161" s="3">
        <v>44069.479935428244</v>
      </c>
      <c r="J1161">
        <v>0</v>
      </c>
      <c r="K1161">
        <v>7.6445420000000004</v>
      </c>
      <c r="L1161">
        <f t="shared" si="18"/>
        <v>2.232456</v>
      </c>
    </row>
    <row r="1162" spans="1:12" x14ac:dyDescent="0.25">
      <c r="A1162" s="1">
        <v>46254</v>
      </c>
      <c r="B1162" t="s">
        <v>2541</v>
      </c>
      <c r="D1162">
        <v>14.923076999999999</v>
      </c>
      <c r="E1162">
        <v>2.4</v>
      </c>
      <c r="F1162">
        <v>33</v>
      </c>
      <c r="I1162" s="3">
        <v>44069.479938958335</v>
      </c>
      <c r="J1162">
        <v>0</v>
      </c>
      <c r="K1162">
        <v>7.6445420000000004</v>
      </c>
      <c r="L1162">
        <f t="shared" si="18"/>
        <v>2.232456</v>
      </c>
    </row>
    <row r="1163" spans="1:12" x14ac:dyDescent="0.25">
      <c r="A1163" s="1">
        <v>46254</v>
      </c>
      <c r="B1163" t="s">
        <v>2542</v>
      </c>
      <c r="D1163">
        <v>14.923076999999999</v>
      </c>
      <c r="E1163">
        <v>2.4</v>
      </c>
      <c r="F1163">
        <v>33</v>
      </c>
      <c r="I1163" s="3">
        <v>44069.479946527776</v>
      </c>
      <c r="J1163">
        <v>0</v>
      </c>
      <c r="K1163">
        <v>7.6445420000000004</v>
      </c>
      <c r="L1163">
        <f t="shared" si="18"/>
        <v>2.232456</v>
      </c>
    </row>
    <row r="1164" spans="1:12" x14ac:dyDescent="0.25">
      <c r="A1164" s="1">
        <v>46254</v>
      </c>
      <c r="B1164" t="s">
        <v>2542</v>
      </c>
      <c r="D1164">
        <v>14.923076999999999</v>
      </c>
      <c r="E1164">
        <v>2.5</v>
      </c>
      <c r="F1164">
        <v>33</v>
      </c>
      <c r="I1164" s="3">
        <v>44069.479946273146</v>
      </c>
      <c r="J1164">
        <v>0</v>
      </c>
      <c r="K1164">
        <v>7.6445420000000004</v>
      </c>
      <c r="L1164">
        <f t="shared" si="18"/>
        <v>2.232456</v>
      </c>
    </row>
    <row r="1165" spans="1:12" x14ac:dyDescent="0.25">
      <c r="A1165" s="1">
        <v>46254</v>
      </c>
      <c r="B1165" t="s">
        <v>2542</v>
      </c>
      <c r="D1165">
        <v>14.923076999999999</v>
      </c>
      <c r="E1165">
        <v>2.5</v>
      </c>
      <c r="F1165">
        <v>33</v>
      </c>
      <c r="I1165" s="3">
        <v>44069.47994986111</v>
      </c>
      <c r="J1165">
        <v>0.43485040000000003</v>
      </c>
      <c r="K1165">
        <v>7.6530389999999997</v>
      </c>
      <c r="L1165">
        <f t="shared" si="18"/>
        <v>2.2409529999999993</v>
      </c>
    </row>
    <row r="1166" spans="1:12" x14ac:dyDescent="0.25">
      <c r="A1166" s="1">
        <v>46254</v>
      </c>
      <c r="B1166" t="s">
        <v>2542</v>
      </c>
      <c r="D1166">
        <v>14.923076999999999</v>
      </c>
      <c r="E1166">
        <v>2.6</v>
      </c>
      <c r="F1166">
        <v>33</v>
      </c>
      <c r="I1166" s="3">
        <v>44069.479953379632</v>
      </c>
      <c r="J1166">
        <v>1.094311</v>
      </c>
      <c r="K1166">
        <v>7.6647460000000001</v>
      </c>
      <c r="L1166">
        <f t="shared" si="18"/>
        <v>2.2526599999999997</v>
      </c>
    </row>
    <row r="1167" spans="1:12" x14ac:dyDescent="0.25">
      <c r="A1167" s="1">
        <v>46254</v>
      </c>
      <c r="B1167" t="s">
        <v>2543</v>
      </c>
      <c r="D1167">
        <v>14.923076999999999</v>
      </c>
      <c r="E1167">
        <v>2.6</v>
      </c>
      <c r="F1167">
        <v>33</v>
      </c>
      <c r="I1167" s="3">
        <v>44069.479956990741</v>
      </c>
      <c r="J1167">
        <v>1.167214</v>
      </c>
      <c r="K1167">
        <v>7.6722029999999997</v>
      </c>
      <c r="L1167">
        <f t="shared" si="18"/>
        <v>2.2601169999999993</v>
      </c>
    </row>
    <row r="1168" spans="1:12" x14ac:dyDescent="0.25">
      <c r="A1168" s="1">
        <v>46254</v>
      </c>
      <c r="B1168" t="s">
        <v>2543</v>
      </c>
      <c r="D1168">
        <v>14.923076999999999</v>
      </c>
      <c r="E1168">
        <v>2.6</v>
      </c>
      <c r="F1168">
        <v>33</v>
      </c>
      <c r="I1168" s="3">
        <v>44069.479960613426</v>
      </c>
      <c r="J1168">
        <v>0</v>
      </c>
      <c r="K1168">
        <v>7.6731280000000002</v>
      </c>
      <c r="L1168">
        <f t="shared" si="18"/>
        <v>2.2610419999999998</v>
      </c>
    </row>
    <row r="1169" spans="1:12" x14ac:dyDescent="0.25">
      <c r="A1169" s="1">
        <v>46254</v>
      </c>
      <c r="B1169" t="s">
        <v>2543</v>
      </c>
      <c r="D1169">
        <v>14.923076999999999</v>
      </c>
      <c r="E1169">
        <v>2.6</v>
      </c>
      <c r="F1169">
        <v>33</v>
      </c>
      <c r="I1169" s="3">
        <v>44069.479964282407</v>
      </c>
      <c r="J1169">
        <v>0</v>
      </c>
      <c r="K1169">
        <v>7.6731280000000002</v>
      </c>
      <c r="L1169">
        <f t="shared" si="18"/>
        <v>2.2610419999999998</v>
      </c>
    </row>
    <row r="1170" spans="1:12" x14ac:dyDescent="0.25">
      <c r="A1170" s="1">
        <v>46254</v>
      </c>
      <c r="B1170" t="s">
        <v>2544</v>
      </c>
      <c r="D1170">
        <v>14.923076999999999</v>
      </c>
      <c r="E1170">
        <v>2.6</v>
      </c>
      <c r="F1170">
        <v>33</v>
      </c>
      <c r="I1170" s="3">
        <v>44069.479967905092</v>
      </c>
      <c r="J1170">
        <v>0</v>
      </c>
      <c r="K1170">
        <v>7.6731280000000002</v>
      </c>
      <c r="L1170">
        <f t="shared" si="18"/>
        <v>2.2610419999999998</v>
      </c>
    </row>
    <row r="1171" spans="1:12" x14ac:dyDescent="0.25">
      <c r="A1171" s="1">
        <v>46254</v>
      </c>
      <c r="B1171" t="s">
        <v>2544</v>
      </c>
      <c r="D1171">
        <v>14.923076999999999</v>
      </c>
      <c r="E1171">
        <v>2.6</v>
      </c>
      <c r="F1171">
        <v>33</v>
      </c>
      <c r="I1171" s="3">
        <v>44069.479971562498</v>
      </c>
      <c r="J1171">
        <v>0</v>
      </c>
      <c r="K1171">
        <v>7.6731280000000002</v>
      </c>
      <c r="L1171">
        <f t="shared" si="18"/>
        <v>2.2610419999999998</v>
      </c>
    </row>
    <row r="1172" spans="1:12" x14ac:dyDescent="0.25">
      <c r="A1172" s="1">
        <v>46254</v>
      </c>
      <c r="B1172" t="s">
        <v>2544</v>
      </c>
      <c r="D1172">
        <v>14.923076999999999</v>
      </c>
      <c r="E1172">
        <v>2.6</v>
      </c>
      <c r="F1172">
        <v>33</v>
      </c>
      <c r="I1172" s="3">
        <v>44069.479975185182</v>
      </c>
      <c r="J1172">
        <v>0</v>
      </c>
      <c r="K1172">
        <v>7.6731280000000002</v>
      </c>
      <c r="L1172">
        <f t="shared" si="18"/>
        <v>2.2610419999999998</v>
      </c>
    </row>
    <row r="1173" spans="1:12" x14ac:dyDescent="0.25">
      <c r="A1173" s="1">
        <v>46254</v>
      </c>
      <c r="B1173" t="s">
        <v>2544</v>
      </c>
      <c r="D1173">
        <v>14.923076999999999</v>
      </c>
      <c r="E1173">
        <v>2.6</v>
      </c>
      <c r="F1173">
        <v>33</v>
      </c>
      <c r="I1173" s="3">
        <v>44069.479978680552</v>
      </c>
      <c r="J1173">
        <v>0</v>
      </c>
      <c r="K1173">
        <v>7.6731280000000002</v>
      </c>
      <c r="L1173">
        <f t="shared" si="18"/>
        <v>2.2610419999999998</v>
      </c>
    </row>
    <row r="1174" spans="1:12" x14ac:dyDescent="0.25">
      <c r="A1174" s="1">
        <v>46254</v>
      </c>
      <c r="B1174" t="s">
        <v>2545</v>
      </c>
      <c r="D1174">
        <v>14.923076999999999</v>
      </c>
      <c r="E1174">
        <v>2.6</v>
      </c>
      <c r="F1174">
        <v>33</v>
      </c>
      <c r="I1174" s="3">
        <v>44069.479982384262</v>
      </c>
      <c r="J1174">
        <v>0</v>
      </c>
      <c r="K1174">
        <v>7.6731280000000002</v>
      </c>
      <c r="L1174">
        <f t="shared" si="18"/>
        <v>2.2610419999999998</v>
      </c>
    </row>
    <row r="1175" spans="1:12" x14ac:dyDescent="0.25">
      <c r="A1175" s="1">
        <v>46254</v>
      </c>
      <c r="B1175" t="s">
        <v>2545</v>
      </c>
      <c r="D1175">
        <v>14.923076999999999</v>
      </c>
      <c r="E1175">
        <v>2.6</v>
      </c>
      <c r="F1175">
        <v>33</v>
      </c>
      <c r="I1175" s="3">
        <v>44069.479985902777</v>
      </c>
      <c r="J1175">
        <v>0</v>
      </c>
      <c r="K1175">
        <v>7.6731280000000002</v>
      </c>
      <c r="L1175">
        <f t="shared" si="18"/>
        <v>2.2610419999999998</v>
      </c>
    </row>
    <row r="1176" spans="1:12" x14ac:dyDescent="0.25">
      <c r="A1176" s="1">
        <v>46254</v>
      </c>
      <c r="B1176" t="s">
        <v>2545</v>
      </c>
      <c r="D1176">
        <v>14.923076999999999</v>
      </c>
      <c r="E1176">
        <v>2.6</v>
      </c>
      <c r="F1176">
        <v>33</v>
      </c>
      <c r="I1176" s="3">
        <v>44069.479999884257</v>
      </c>
      <c r="J1176">
        <v>0</v>
      </c>
      <c r="K1176">
        <v>7.6731280000000002</v>
      </c>
      <c r="L1176">
        <f t="shared" si="18"/>
        <v>2.2610419999999998</v>
      </c>
    </row>
    <row r="1177" spans="1:12" x14ac:dyDescent="0.25">
      <c r="A1177" s="1">
        <v>46254</v>
      </c>
      <c r="B1177" t="s">
        <v>2545</v>
      </c>
      <c r="D1177">
        <v>14.923076999999999</v>
      </c>
      <c r="E1177">
        <v>2.6</v>
      </c>
      <c r="F1177">
        <v>33</v>
      </c>
      <c r="I1177" s="3">
        <v>44069.479993182867</v>
      </c>
      <c r="J1177">
        <v>0</v>
      </c>
      <c r="K1177">
        <v>7.6731280000000002</v>
      </c>
      <c r="L1177">
        <f t="shared" si="18"/>
        <v>2.2610419999999998</v>
      </c>
    </row>
    <row r="1178" spans="1:12" x14ac:dyDescent="0.25">
      <c r="A1178" s="1">
        <v>46254</v>
      </c>
      <c r="B1178" t="s">
        <v>2546</v>
      </c>
      <c r="D1178">
        <v>14.923076999999999</v>
      </c>
      <c r="E1178">
        <v>2.6</v>
      </c>
      <c r="F1178">
        <v>33</v>
      </c>
      <c r="I1178" s="3">
        <v>44069.479996817128</v>
      </c>
      <c r="J1178">
        <v>0</v>
      </c>
      <c r="K1178">
        <v>7.6731280000000002</v>
      </c>
      <c r="L1178">
        <f t="shared" si="18"/>
        <v>2.2610419999999998</v>
      </c>
    </row>
    <row r="1179" spans="1:12" x14ac:dyDescent="0.25">
      <c r="A1179" s="1">
        <v>46254</v>
      </c>
      <c r="B1179" t="s">
        <v>2546</v>
      </c>
      <c r="D1179">
        <v>14.923076999999999</v>
      </c>
      <c r="E1179">
        <v>2.6</v>
      </c>
      <c r="F1179">
        <v>33</v>
      </c>
      <c r="I1179" s="3">
        <v>44069.480005092591</v>
      </c>
      <c r="J1179">
        <v>0</v>
      </c>
      <c r="K1179">
        <v>7.6731280000000002</v>
      </c>
      <c r="L1179">
        <f t="shared" si="18"/>
        <v>2.2610419999999998</v>
      </c>
    </row>
    <row r="1180" spans="1:12" x14ac:dyDescent="0.25">
      <c r="A1180" s="1">
        <v>46254</v>
      </c>
      <c r="B1180" t="s">
        <v>2546</v>
      </c>
      <c r="D1180">
        <v>14.923076999999999</v>
      </c>
      <c r="E1180">
        <v>2.6</v>
      </c>
      <c r="F1180">
        <v>33</v>
      </c>
      <c r="I1180" s="3">
        <v>44069.480003993056</v>
      </c>
      <c r="J1180">
        <v>0</v>
      </c>
      <c r="K1180">
        <v>7.6731280000000002</v>
      </c>
      <c r="L1180">
        <f t="shared" si="18"/>
        <v>2.2610419999999998</v>
      </c>
    </row>
    <row r="1181" spans="1:12" x14ac:dyDescent="0.25">
      <c r="A1181" s="1">
        <v>46254</v>
      </c>
      <c r="B1181" t="s">
        <v>2546</v>
      </c>
      <c r="D1181">
        <v>14.923076999999999</v>
      </c>
      <c r="E1181">
        <v>2.6</v>
      </c>
      <c r="F1181">
        <v>33</v>
      </c>
      <c r="I1181" s="3">
        <v>44069.48000758102</v>
      </c>
      <c r="J1181">
        <v>0</v>
      </c>
      <c r="K1181">
        <v>7.6731280000000002</v>
      </c>
      <c r="L1181">
        <f t="shared" si="18"/>
        <v>2.2610419999999998</v>
      </c>
    </row>
    <row r="1182" spans="1:12" x14ac:dyDescent="0.25">
      <c r="A1182" s="1">
        <v>46254</v>
      </c>
      <c r="B1182" t="s">
        <v>2547</v>
      </c>
      <c r="D1182">
        <v>14.923076999999999</v>
      </c>
      <c r="E1182">
        <v>2.6</v>
      </c>
      <c r="F1182">
        <v>33</v>
      </c>
      <c r="I1182" s="3">
        <v>44069.480011215281</v>
      </c>
      <c r="J1182">
        <v>0</v>
      </c>
      <c r="K1182">
        <v>7.6731280000000002</v>
      </c>
      <c r="L1182">
        <f t="shared" si="18"/>
        <v>2.2610419999999998</v>
      </c>
    </row>
    <row r="1183" spans="1:12" x14ac:dyDescent="0.25">
      <c r="A1183" s="1">
        <v>46254</v>
      </c>
      <c r="B1183" t="s">
        <v>2547</v>
      </c>
      <c r="D1183">
        <v>14.923076999999999</v>
      </c>
      <c r="E1183">
        <v>2.6</v>
      </c>
      <c r="F1183">
        <v>33</v>
      </c>
      <c r="I1183" s="3">
        <v>44069.480014837965</v>
      </c>
      <c r="J1183">
        <v>0</v>
      </c>
      <c r="K1183">
        <v>7.6731280000000002</v>
      </c>
      <c r="L1183">
        <f t="shared" si="18"/>
        <v>2.2610419999999998</v>
      </c>
    </row>
    <row r="1184" spans="1:12" x14ac:dyDescent="0.25">
      <c r="A1184" s="1">
        <v>46254</v>
      </c>
      <c r="B1184" t="s">
        <v>2547</v>
      </c>
      <c r="D1184">
        <v>14.923076999999999</v>
      </c>
      <c r="E1184">
        <v>2.6</v>
      </c>
      <c r="F1184">
        <v>33</v>
      </c>
      <c r="I1184" s="3">
        <v>44069.480018379632</v>
      </c>
      <c r="J1184">
        <v>0</v>
      </c>
      <c r="K1184">
        <v>7.6731280000000002</v>
      </c>
      <c r="L1184">
        <f t="shared" si="18"/>
        <v>2.2610419999999998</v>
      </c>
    </row>
    <row r="1185" spans="1:12" x14ac:dyDescent="0.25">
      <c r="A1185" s="1">
        <v>46254</v>
      </c>
      <c r="B1185" t="s">
        <v>2547</v>
      </c>
      <c r="D1185">
        <v>14.923076999999999</v>
      </c>
      <c r="E1185">
        <v>2.6</v>
      </c>
      <c r="F1185">
        <v>33</v>
      </c>
      <c r="I1185" s="3">
        <v>44069.480022025462</v>
      </c>
      <c r="J1185">
        <v>0</v>
      </c>
      <c r="K1185">
        <v>7.6731280000000002</v>
      </c>
      <c r="L1185">
        <f t="shared" si="18"/>
        <v>2.2610419999999998</v>
      </c>
    </row>
    <row r="1186" spans="1:12" x14ac:dyDescent="0.25">
      <c r="A1186" s="1">
        <v>46254</v>
      </c>
      <c r="B1186" t="s">
        <v>2548</v>
      </c>
      <c r="D1186">
        <v>14.923076999999999</v>
      </c>
      <c r="E1186">
        <v>2.6</v>
      </c>
      <c r="F1186">
        <v>33</v>
      </c>
      <c r="I1186" s="3">
        <v>44069.480025613426</v>
      </c>
      <c r="J1186">
        <v>0</v>
      </c>
      <c r="K1186">
        <v>7.6731280000000002</v>
      </c>
      <c r="L1186">
        <f t="shared" si="18"/>
        <v>2.2610419999999998</v>
      </c>
    </row>
    <row r="1187" spans="1:12" x14ac:dyDescent="0.25">
      <c r="A1187" s="1">
        <v>46254</v>
      </c>
      <c r="B1187" t="s">
        <v>2548</v>
      </c>
      <c r="D1187">
        <v>14.923076999999999</v>
      </c>
      <c r="E1187">
        <v>2.6</v>
      </c>
      <c r="F1187">
        <v>34</v>
      </c>
      <c r="I1187" s="3">
        <v>44069.480029282407</v>
      </c>
      <c r="J1187">
        <v>0</v>
      </c>
      <c r="K1187">
        <v>7.6731280000000002</v>
      </c>
      <c r="L1187">
        <f t="shared" si="18"/>
        <v>2.2610419999999998</v>
      </c>
    </row>
    <row r="1188" spans="1:12" x14ac:dyDescent="0.25">
      <c r="A1188" s="1">
        <v>46254</v>
      </c>
      <c r="B1188" t="s">
        <v>2548</v>
      </c>
      <c r="D1188">
        <v>14.923076999999999</v>
      </c>
      <c r="E1188">
        <v>2.6</v>
      </c>
      <c r="F1188">
        <v>34</v>
      </c>
      <c r="I1188" s="3">
        <v>44069.480032997686</v>
      </c>
      <c r="J1188">
        <v>0</v>
      </c>
      <c r="K1188">
        <v>7.6731280000000002</v>
      </c>
      <c r="L1188">
        <f t="shared" si="18"/>
        <v>2.2610419999999998</v>
      </c>
    </row>
    <row r="1189" spans="1:12" x14ac:dyDescent="0.25">
      <c r="A1189" s="1">
        <v>46254</v>
      </c>
      <c r="B1189" t="s">
        <v>2549</v>
      </c>
      <c r="D1189">
        <v>14.923076999999999</v>
      </c>
      <c r="E1189">
        <v>2.6</v>
      </c>
      <c r="F1189">
        <v>34</v>
      </c>
      <c r="I1189" s="3">
        <v>44069.480036666668</v>
      </c>
      <c r="J1189">
        <v>0</v>
      </c>
      <c r="K1189">
        <v>7.6731280000000002</v>
      </c>
      <c r="L1189">
        <f t="shared" si="18"/>
        <v>2.2610419999999998</v>
      </c>
    </row>
    <row r="1190" spans="1:12" x14ac:dyDescent="0.25">
      <c r="A1190" s="1">
        <v>46254</v>
      </c>
      <c r="B1190" t="s">
        <v>2549</v>
      </c>
      <c r="D1190">
        <v>14.923076999999999</v>
      </c>
      <c r="E1190">
        <v>2.6</v>
      </c>
      <c r="F1190">
        <v>34</v>
      </c>
      <c r="I1190" s="3">
        <v>44069.480040173614</v>
      </c>
      <c r="J1190">
        <v>0</v>
      </c>
      <c r="K1190">
        <v>7.6731280000000002</v>
      </c>
      <c r="L1190">
        <f t="shared" si="18"/>
        <v>2.2610419999999998</v>
      </c>
    </row>
    <row r="1191" spans="1:12" x14ac:dyDescent="0.25">
      <c r="A1191" s="1">
        <v>46254</v>
      </c>
      <c r="B1191" t="s">
        <v>2549</v>
      </c>
      <c r="D1191">
        <v>14.923076999999999</v>
      </c>
      <c r="E1191">
        <v>2.6</v>
      </c>
      <c r="F1191">
        <v>34</v>
      </c>
      <c r="I1191" s="3">
        <v>44069.480043784723</v>
      </c>
      <c r="J1191">
        <v>0</v>
      </c>
      <c r="K1191">
        <v>7.6731280000000002</v>
      </c>
      <c r="L1191">
        <f t="shared" si="18"/>
        <v>2.2610419999999998</v>
      </c>
    </row>
    <row r="1192" spans="1:12" x14ac:dyDescent="0.25">
      <c r="A1192" s="1">
        <v>46254</v>
      </c>
      <c r="B1192" t="s">
        <v>2549</v>
      </c>
      <c r="D1192">
        <v>14.923076999999999</v>
      </c>
      <c r="E1192">
        <v>2.6</v>
      </c>
      <c r="F1192">
        <v>34</v>
      </c>
      <c r="I1192" s="3">
        <v>44069.480057291665</v>
      </c>
      <c r="J1192">
        <v>0</v>
      </c>
      <c r="K1192">
        <v>7.6731280000000002</v>
      </c>
      <c r="L1192">
        <f t="shared" si="18"/>
        <v>2.2610419999999998</v>
      </c>
    </row>
    <row r="1193" spans="1:12" x14ac:dyDescent="0.25">
      <c r="A1193" s="1">
        <v>46254</v>
      </c>
      <c r="B1193" t="s">
        <v>2550</v>
      </c>
      <c r="D1193">
        <v>14.923076999999999</v>
      </c>
      <c r="E1193">
        <v>2.6</v>
      </c>
      <c r="F1193">
        <v>34</v>
      </c>
      <c r="I1193" s="3">
        <v>44069.480050902777</v>
      </c>
      <c r="J1193">
        <v>0</v>
      </c>
      <c r="K1193">
        <v>7.6731280000000002</v>
      </c>
      <c r="L1193">
        <f t="shared" si="18"/>
        <v>2.2610419999999998</v>
      </c>
    </row>
    <row r="1194" spans="1:12" x14ac:dyDescent="0.25">
      <c r="A1194" s="1">
        <v>46254</v>
      </c>
      <c r="B1194" t="s">
        <v>2550</v>
      </c>
      <c r="D1194">
        <v>14.923076999999999</v>
      </c>
      <c r="E1194">
        <v>2.6</v>
      </c>
      <c r="F1194">
        <v>34</v>
      </c>
      <c r="I1194" s="3">
        <v>44069.480054375003</v>
      </c>
      <c r="J1194">
        <v>0</v>
      </c>
      <c r="K1194">
        <v>7.6731280000000002</v>
      </c>
      <c r="L1194">
        <f t="shared" si="18"/>
        <v>2.2610419999999998</v>
      </c>
    </row>
    <row r="1195" spans="1:12" x14ac:dyDescent="0.25">
      <c r="A1195" s="1">
        <v>46254</v>
      </c>
      <c r="B1195" t="s">
        <v>2550</v>
      </c>
      <c r="D1195">
        <v>14.923076999999999</v>
      </c>
      <c r="E1195">
        <v>2.6</v>
      </c>
      <c r="F1195">
        <v>34</v>
      </c>
      <c r="I1195" s="3">
        <v>44069.480068287034</v>
      </c>
      <c r="J1195">
        <v>0</v>
      </c>
      <c r="K1195">
        <v>7.6731280000000002</v>
      </c>
      <c r="L1195">
        <f t="shared" si="18"/>
        <v>2.2610419999999998</v>
      </c>
    </row>
    <row r="1196" spans="1:12" x14ac:dyDescent="0.25">
      <c r="A1196" s="1">
        <v>46254</v>
      </c>
      <c r="B1196" t="s">
        <v>2550</v>
      </c>
      <c r="D1196">
        <v>14.923076999999999</v>
      </c>
      <c r="E1196">
        <v>2.6</v>
      </c>
      <c r="F1196">
        <v>34</v>
      </c>
      <c r="I1196" s="3">
        <v>44069.480061666669</v>
      </c>
      <c r="J1196">
        <v>0</v>
      </c>
      <c r="K1196">
        <v>7.6731280000000002</v>
      </c>
      <c r="L1196">
        <f t="shared" si="18"/>
        <v>2.2610419999999998</v>
      </c>
    </row>
    <row r="1197" spans="1:12" x14ac:dyDescent="0.25">
      <c r="A1197" s="1">
        <v>46254</v>
      </c>
      <c r="B1197" t="s">
        <v>2551</v>
      </c>
      <c r="D1197">
        <v>14.923076999999999</v>
      </c>
      <c r="E1197">
        <v>2.6</v>
      </c>
      <c r="F1197">
        <v>34</v>
      </c>
      <c r="I1197" s="3">
        <v>44069.480065277778</v>
      </c>
      <c r="J1197">
        <v>0</v>
      </c>
      <c r="K1197">
        <v>7.6731280000000002</v>
      </c>
      <c r="L1197">
        <f t="shared" si="18"/>
        <v>2.2610419999999998</v>
      </c>
    </row>
    <row r="1198" spans="1:12" x14ac:dyDescent="0.25">
      <c r="A1198" s="1">
        <v>46254</v>
      </c>
      <c r="B1198" t="s">
        <v>2551</v>
      </c>
      <c r="D1198">
        <v>14.923076999999999</v>
      </c>
      <c r="E1198">
        <v>2.6</v>
      </c>
      <c r="F1198">
        <v>34</v>
      </c>
      <c r="I1198" s="3">
        <v>44069.4800687963</v>
      </c>
      <c r="J1198">
        <v>0.32803680000000002</v>
      </c>
      <c r="K1198">
        <v>7.6797950000000004</v>
      </c>
      <c r="L1198">
        <f t="shared" si="18"/>
        <v>2.267709</v>
      </c>
    </row>
    <row r="1199" spans="1:12" x14ac:dyDescent="0.25">
      <c r="A1199" s="1">
        <v>46254</v>
      </c>
      <c r="B1199" t="s">
        <v>2551</v>
      </c>
      <c r="D1199">
        <v>14.923076999999999</v>
      </c>
      <c r="E1199">
        <v>2.6</v>
      </c>
      <c r="F1199">
        <v>34</v>
      </c>
      <c r="I1199" s="3">
        <v>44069.480072418984</v>
      </c>
      <c r="J1199">
        <v>1.0494110000000001</v>
      </c>
      <c r="K1199">
        <v>7.6920909999999996</v>
      </c>
      <c r="L1199">
        <f t="shared" si="18"/>
        <v>2.2800049999999992</v>
      </c>
    </row>
    <row r="1200" spans="1:12" x14ac:dyDescent="0.25">
      <c r="A1200" s="1">
        <v>46254</v>
      </c>
      <c r="B1200" t="s">
        <v>2552</v>
      </c>
      <c r="D1200">
        <v>14.923076999999999</v>
      </c>
      <c r="E1200">
        <v>2.4</v>
      </c>
      <c r="F1200">
        <v>34</v>
      </c>
      <c r="I1200" s="3">
        <v>44069.480076122687</v>
      </c>
      <c r="J1200">
        <v>1.2463930000000001</v>
      </c>
      <c r="K1200">
        <v>7.7007130000000004</v>
      </c>
      <c r="L1200">
        <f t="shared" si="18"/>
        <v>2.288627</v>
      </c>
    </row>
    <row r="1201" spans="1:12" x14ac:dyDescent="0.25">
      <c r="A1201" s="1">
        <v>46254</v>
      </c>
      <c r="B1201" t="s">
        <v>2552</v>
      </c>
      <c r="D1201">
        <v>14.923076999999999</v>
      </c>
      <c r="E1201">
        <v>2.5</v>
      </c>
      <c r="F1201">
        <v>34</v>
      </c>
      <c r="I1201" s="3">
        <v>44069.480079849534</v>
      </c>
      <c r="J1201">
        <v>0</v>
      </c>
      <c r="K1201">
        <v>7.7018620000000002</v>
      </c>
      <c r="L1201">
        <f t="shared" si="18"/>
        <v>2.2897759999999998</v>
      </c>
    </row>
    <row r="1202" spans="1:12" x14ac:dyDescent="0.25">
      <c r="A1202" s="1">
        <v>46254</v>
      </c>
      <c r="B1202" t="s">
        <v>2552</v>
      </c>
      <c r="D1202">
        <v>14.923076999999999</v>
      </c>
      <c r="E1202">
        <v>2.6</v>
      </c>
      <c r="F1202">
        <v>34</v>
      </c>
      <c r="I1202" s="3">
        <v>44069.480083449074</v>
      </c>
      <c r="J1202">
        <v>0</v>
      </c>
      <c r="K1202">
        <v>7.7018620000000002</v>
      </c>
      <c r="L1202">
        <f t="shared" si="18"/>
        <v>2.2897759999999998</v>
      </c>
    </row>
    <row r="1203" spans="1:12" x14ac:dyDescent="0.25">
      <c r="A1203" s="1">
        <v>46254</v>
      </c>
      <c r="B1203" t="s">
        <v>2552</v>
      </c>
      <c r="D1203">
        <v>14.923076999999999</v>
      </c>
      <c r="E1203">
        <v>2.6</v>
      </c>
      <c r="F1203">
        <v>34</v>
      </c>
      <c r="I1203" s="3">
        <v>44069.480086979165</v>
      </c>
      <c r="J1203">
        <v>0</v>
      </c>
      <c r="K1203">
        <v>7.7018620000000002</v>
      </c>
      <c r="L1203">
        <f t="shared" si="18"/>
        <v>2.2897759999999998</v>
      </c>
    </row>
    <row r="1204" spans="1:12" x14ac:dyDescent="0.25">
      <c r="A1204" s="1">
        <v>46254</v>
      </c>
      <c r="B1204" t="s">
        <v>2553</v>
      </c>
      <c r="D1204">
        <v>14.923076999999999</v>
      </c>
      <c r="E1204">
        <v>2.6</v>
      </c>
      <c r="F1204">
        <v>34</v>
      </c>
      <c r="I1204" s="3">
        <v>44069.480090567129</v>
      </c>
      <c r="J1204">
        <v>0</v>
      </c>
      <c r="K1204">
        <v>7.7018620000000002</v>
      </c>
      <c r="L1204">
        <f t="shared" si="18"/>
        <v>2.2897759999999998</v>
      </c>
    </row>
    <row r="1205" spans="1:12" x14ac:dyDescent="0.25">
      <c r="A1205" s="1">
        <v>46254</v>
      </c>
      <c r="B1205" t="s">
        <v>2553</v>
      </c>
      <c r="D1205">
        <v>14.923076999999999</v>
      </c>
      <c r="E1205">
        <v>2.6</v>
      </c>
      <c r="F1205">
        <v>34</v>
      </c>
      <c r="I1205" s="3">
        <v>44069.480094247687</v>
      </c>
      <c r="J1205">
        <v>0</v>
      </c>
      <c r="K1205">
        <v>7.7018620000000002</v>
      </c>
      <c r="L1205">
        <f t="shared" si="18"/>
        <v>2.2897759999999998</v>
      </c>
    </row>
    <row r="1206" spans="1:12" x14ac:dyDescent="0.25">
      <c r="A1206" s="1">
        <v>46254</v>
      </c>
      <c r="B1206" t="s">
        <v>2553</v>
      </c>
      <c r="D1206">
        <v>14.923076999999999</v>
      </c>
      <c r="E1206">
        <v>2.7</v>
      </c>
      <c r="F1206">
        <v>34</v>
      </c>
      <c r="I1206" s="3">
        <v>44069.48009798611</v>
      </c>
      <c r="J1206">
        <v>0</v>
      </c>
      <c r="K1206">
        <v>7.7018620000000002</v>
      </c>
      <c r="L1206">
        <f t="shared" si="18"/>
        <v>2.2897759999999998</v>
      </c>
    </row>
    <row r="1207" spans="1:12" x14ac:dyDescent="0.25">
      <c r="A1207" s="1">
        <v>46254</v>
      </c>
      <c r="B1207" t="s">
        <v>2554</v>
      </c>
      <c r="D1207">
        <v>14.923076999999999</v>
      </c>
      <c r="E1207">
        <v>2.6</v>
      </c>
      <c r="F1207">
        <v>34</v>
      </c>
      <c r="I1207" s="3">
        <v>44069.480101666668</v>
      </c>
      <c r="J1207">
        <v>0</v>
      </c>
      <c r="K1207">
        <v>7.7018620000000002</v>
      </c>
      <c r="L1207">
        <f t="shared" si="18"/>
        <v>2.2897759999999998</v>
      </c>
    </row>
    <row r="1208" spans="1:12" x14ac:dyDescent="0.25">
      <c r="A1208" s="1">
        <v>46254</v>
      </c>
      <c r="B1208" t="s">
        <v>2554</v>
      </c>
      <c r="D1208">
        <v>14.923076999999999</v>
      </c>
      <c r="E1208">
        <v>2.6</v>
      </c>
      <c r="F1208">
        <v>34</v>
      </c>
      <c r="I1208" s="3">
        <v>44069.480115625003</v>
      </c>
      <c r="J1208">
        <v>0</v>
      </c>
      <c r="K1208">
        <v>7.7018620000000002</v>
      </c>
      <c r="L1208">
        <f t="shared" si="18"/>
        <v>2.2897759999999998</v>
      </c>
    </row>
    <row r="1209" spans="1:12" x14ac:dyDescent="0.25">
      <c r="A1209" s="1">
        <v>46254</v>
      </c>
      <c r="B1209" t="s">
        <v>2554</v>
      </c>
      <c r="D1209">
        <v>14.923076999999999</v>
      </c>
      <c r="E1209">
        <v>2.6</v>
      </c>
      <c r="F1209">
        <v>34</v>
      </c>
      <c r="I1209" s="3">
        <v>44069.480108993055</v>
      </c>
      <c r="J1209">
        <v>0</v>
      </c>
      <c r="K1209">
        <v>7.7018620000000002</v>
      </c>
      <c r="L1209">
        <f t="shared" si="18"/>
        <v>2.2897759999999998</v>
      </c>
    </row>
    <row r="1210" spans="1:12" x14ac:dyDescent="0.25">
      <c r="A1210" s="1">
        <v>46254</v>
      </c>
      <c r="B1210" t="s">
        <v>2554</v>
      </c>
      <c r="D1210">
        <v>14.923076999999999</v>
      </c>
      <c r="E1210">
        <v>2.6</v>
      </c>
      <c r="F1210">
        <v>34</v>
      </c>
      <c r="I1210" s="3">
        <v>44069.48011246528</v>
      </c>
      <c r="J1210">
        <v>0</v>
      </c>
      <c r="K1210">
        <v>7.7018620000000002</v>
      </c>
      <c r="L1210">
        <f t="shared" si="18"/>
        <v>2.2897759999999998</v>
      </c>
    </row>
    <row r="1211" spans="1:12" x14ac:dyDescent="0.25">
      <c r="A1211" s="1">
        <v>46254</v>
      </c>
      <c r="B1211" t="s">
        <v>2555</v>
      </c>
      <c r="D1211">
        <v>14.923076999999999</v>
      </c>
      <c r="E1211">
        <v>2.6</v>
      </c>
      <c r="F1211">
        <v>34</v>
      </c>
      <c r="I1211" s="3">
        <v>44069.480118981483</v>
      </c>
      <c r="J1211">
        <v>0</v>
      </c>
      <c r="K1211">
        <v>7.7018620000000002</v>
      </c>
      <c r="L1211">
        <f t="shared" si="18"/>
        <v>2.2897759999999998</v>
      </c>
    </row>
    <row r="1212" spans="1:12" x14ac:dyDescent="0.25">
      <c r="A1212" s="1">
        <v>46254</v>
      </c>
      <c r="B1212" t="s">
        <v>2555</v>
      </c>
      <c r="D1212">
        <v>14.923076999999999</v>
      </c>
      <c r="E1212">
        <v>2.6</v>
      </c>
      <c r="F1212">
        <v>34</v>
      </c>
      <c r="I1212" s="3">
        <v>44069.480119722219</v>
      </c>
      <c r="J1212">
        <v>0</v>
      </c>
      <c r="K1212">
        <v>7.7018620000000002</v>
      </c>
      <c r="L1212">
        <f t="shared" si="18"/>
        <v>2.2897759999999998</v>
      </c>
    </row>
    <row r="1213" spans="1:12" x14ac:dyDescent="0.25">
      <c r="A1213" s="1">
        <v>46254</v>
      </c>
      <c r="B1213" t="s">
        <v>2555</v>
      </c>
      <c r="D1213">
        <v>14.923076999999999</v>
      </c>
      <c r="E1213">
        <v>2.6</v>
      </c>
      <c r="F1213">
        <v>34</v>
      </c>
      <c r="I1213" s="3">
        <v>44069.48012320602</v>
      </c>
      <c r="J1213">
        <v>0</v>
      </c>
      <c r="K1213">
        <v>7.7018620000000002</v>
      </c>
      <c r="L1213">
        <f t="shared" si="18"/>
        <v>2.2897759999999998</v>
      </c>
    </row>
    <row r="1214" spans="1:12" x14ac:dyDescent="0.25">
      <c r="A1214" s="1">
        <v>46254</v>
      </c>
      <c r="B1214" t="s">
        <v>2555</v>
      </c>
      <c r="D1214">
        <v>14.923076999999999</v>
      </c>
      <c r="E1214">
        <v>2.6</v>
      </c>
      <c r="F1214">
        <v>34</v>
      </c>
      <c r="I1214" s="3">
        <v>44069.480126851849</v>
      </c>
      <c r="J1214">
        <v>0</v>
      </c>
      <c r="K1214">
        <v>7.7018620000000002</v>
      </c>
      <c r="L1214">
        <f t="shared" si="18"/>
        <v>2.2897759999999998</v>
      </c>
    </row>
    <row r="1215" spans="1:12" x14ac:dyDescent="0.25">
      <c r="A1215" s="1">
        <v>46254</v>
      </c>
      <c r="B1215" t="s">
        <v>2556</v>
      </c>
      <c r="D1215">
        <v>14.923076999999999</v>
      </c>
      <c r="E1215">
        <v>2.6</v>
      </c>
      <c r="F1215">
        <v>34</v>
      </c>
      <c r="I1215" s="3">
        <v>44069.480130532407</v>
      </c>
      <c r="J1215">
        <v>0</v>
      </c>
      <c r="K1215">
        <v>7.7018620000000002</v>
      </c>
      <c r="L1215">
        <f t="shared" si="18"/>
        <v>2.2897759999999998</v>
      </c>
    </row>
    <row r="1216" spans="1:12" x14ac:dyDescent="0.25">
      <c r="A1216" s="1">
        <v>46254</v>
      </c>
      <c r="B1216" t="s">
        <v>2556</v>
      </c>
      <c r="D1216">
        <v>14.923076999999999</v>
      </c>
      <c r="E1216">
        <v>2.6</v>
      </c>
      <c r="F1216">
        <v>34</v>
      </c>
      <c r="I1216" s="3">
        <v>44069.480134247686</v>
      </c>
      <c r="J1216">
        <v>0</v>
      </c>
      <c r="K1216">
        <v>7.7018620000000002</v>
      </c>
      <c r="L1216">
        <f t="shared" si="18"/>
        <v>2.2897759999999998</v>
      </c>
    </row>
    <row r="1217" spans="1:12" x14ac:dyDescent="0.25">
      <c r="A1217" s="1">
        <v>46254</v>
      </c>
      <c r="B1217" t="s">
        <v>2556</v>
      </c>
      <c r="D1217">
        <v>14.923076999999999</v>
      </c>
      <c r="E1217">
        <v>2.6</v>
      </c>
      <c r="F1217">
        <v>34</v>
      </c>
      <c r="I1217" s="3">
        <v>44069.480137928243</v>
      </c>
      <c r="J1217">
        <v>0</v>
      </c>
      <c r="K1217">
        <v>7.7018620000000002</v>
      </c>
      <c r="L1217">
        <f t="shared" si="18"/>
        <v>2.2897759999999998</v>
      </c>
    </row>
    <row r="1218" spans="1:12" x14ac:dyDescent="0.25">
      <c r="A1218" s="1">
        <v>46254</v>
      </c>
      <c r="B1218" t="s">
        <v>2556</v>
      </c>
      <c r="D1218">
        <v>14.923076999999999</v>
      </c>
      <c r="E1218">
        <v>2.6</v>
      </c>
      <c r="F1218">
        <v>34</v>
      </c>
      <c r="I1218" s="3">
        <v>44069.4801415162</v>
      </c>
      <c r="J1218">
        <v>0</v>
      </c>
      <c r="K1218">
        <v>7.7018620000000002</v>
      </c>
      <c r="L1218">
        <f t="shared" si="18"/>
        <v>2.2897759999999998</v>
      </c>
    </row>
    <row r="1219" spans="1:12" x14ac:dyDescent="0.25">
      <c r="A1219" s="1">
        <v>46254</v>
      </c>
      <c r="B1219" t="s">
        <v>2557</v>
      </c>
      <c r="D1219">
        <v>14.923076999999999</v>
      </c>
      <c r="E1219">
        <v>2.6</v>
      </c>
      <c r="F1219">
        <v>34</v>
      </c>
      <c r="I1219" s="3">
        <v>44069.480145138892</v>
      </c>
      <c r="J1219">
        <v>0</v>
      </c>
      <c r="K1219">
        <v>7.7018620000000002</v>
      </c>
      <c r="L1219">
        <f t="shared" ref="L1219:L1282" si="19">K1219-$O$2</f>
        <v>2.2897759999999998</v>
      </c>
    </row>
    <row r="1220" spans="1:12" x14ac:dyDescent="0.25">
      <c r="A1220" s="1">
        <v>46254</v>
      </c>
      <c r="B1220" t="s">
        <v>2557</v>
      </c>
      <c r="D1220">
        <v>14.923076999999999</v>
      </c>
      <c r="E1220">
        <v>2.6</v>
      </c>
      <c r="F1220">
        <v>34</v>
      </c>
      <c r="I1220" s="3">
        <v>44069.480148703704</v>
      </c>
      <c r="J1220">
        <v>0</v>
      </c>
      <c r="K1220">
        <v>7.7018620000000002</v>
      </c>
      <c r="L1220">
        <f t="shared" si="19"/>
        <v>2.2897759999999998</v>
      </c>
    </row>
    <row r="1221" spans="1:12" x14ac:dyDescent="0.25">
      <c r="A1221" s="1">
        <v>46254</v>
      </c>
      <c r="B1221" t="s">
        <v>2557</v>
      </c>
      <c r="D1221">
        <v>14.923076999999999</v>
      </c>
      <c r="E1221">
        <v>2.6</v>
      </c>
      <c r="F1221">
        <v>34</v>
      </c>
      <c r="I1221" s="3">
        <v>44069.480152337965</v>
      </c>
      <c r="J1221">
        <v>0</v>
      </c>
      <c r="K1221">
        <v>7.7018620000000002</v>
      </c>
      <c r="L1221">
        <f t="shared" si="19"/>
        <v>2.2897759999999998</v>
      </c>
    </row>
    <row r="1222" spans="1:12" x14ac:dyDescent="0.25">
      <c r="A1222" s="1">
        <v>46254</v>
      </c>
      <c r="B1222" t="s">
        <v>2557</v>
      </c>
      <c r="D1222">
        <v>14.923076999999999</v>
      </c>
      <c r="E1222">
        <v>2.6</v>
      </c>
      <c r="F1222">
        <v>34</v>
      </c>
      <c r="I1222" s="3">
        <v>44069.480156087964</v>
      </c>
      <c r="J1222">
        <v>0</v>
      </c>
      <c r="K1222">
        <v>7.7018620000000002</v>
      </c>
      <c r="L1222">
        <f t="shared" si="19"/>
        <v>2.2897759999999998</v>
      </c>
    </row>
    <row r="1223" spans="1:12" x14ac:dyDescent="0.25">
      <c r="A1223" s="1">
        <v>46254</v>
      </c>
      <c r="B1223" t="s">
        <v>2558</v>
      </c>
      <c r="D1223">
        <v>14.923076999999999</v>
      </c>
      <c r="E1223">
        <v>2.6</v>
      </c>
      <c r="F1223">
        <v>34</v>
      </c>
      <c r="I1223" s="3">
        <v>44069.480159710649</v>
      </c>
      <c r="J1223">
        <v>0</v>
      </c>
      <c r="K1223">
        <v>7.7018620000000002</v>
      </c>
      <c r="L1223">
        <f t="shared" si="19"/>
        <v>2.2897759999999998</v>
      </c>
    </row>
    <row r="1224" spans="1:12" x14ac:dyDescent="0.25">
      <c r="A1224" s="1">
        <v>46254</v>
      </c>
      <c r="B1224" t="s">
        <v>2558</v>
      </c>
      <c r="D1224">
        <v>14.923076999999999</v>
      </c>
      <c r="E1224">
        <v>2.6</v>
      </c>
      <c r="F1224">
        <v>34</v>
      </c>
      <c r="I1224" s="3">
        <v>44069.480163402775</v>
      </c>
      <c r="J1224">
        <v>0</v>
      </c>
      <c r="K1224">
        <v>7.7018620000000002</v>
      </c>
      <c r="L1224">
        <f t="shared" si="19"/>
        <v>2.2897759999999998</v>
      </c>
    </row>
    <row r="1225" spans="1:12" x14ac:dyDescent="0.25">
      <c r="A1225" s="1">
        <v>46254</v>
      </c>
      <c r="B1225" t="s">
        <v>2558</v>
      </c>
      <c r="D1225">
        <v>14.923076999999999</v>
      </c>
      <c r="E1225">
        <v>2.6</v>
      </c>
      <c r="F1225">
        <v>34</v>
      </c>
      <c r="I1225" s="3">
        <v>44069.480166944442</v>
      </c>
      <c r="J1225">
        <v>0</v>
      </c>
      <c r="K1225">
        <v>7.7018620000000002</v>
      </c>
      <c r="L1225">
        <f t="shared" si="19"/>
        <v>2.2897759999999998</v>
      </c>
    </row>
    <row r="1226" spans="1:12" x14ac:dyDescent="0.25">
      <c r="A1226" s="1">
        <v>46254</v>
      </c>
      <c r="B1226" t="s">
        <v>2558</v>
      </c>
      <c r="D1226">
        <v>14.923076999999999</v>
      </c>
      <c r="E1226">
        <v>2.6</v>
      </c>
      <c r="F1226">
        <v>34</v>
      </c>
      <c r="I1226" s="3">
        <v>44069.480170590279</v>
      </c>
      <c r="J1226">
        <v>0</v>
      </c>
      <c r="K1226">
        <v>7.7018620000000002</v>
      </c>
      <c r="L1226">
        <f t="shared" si="19"/>
        <v>2.2897759999999998</v>
      </c>
    </row>
    <row r="1227" spans="1:12" x14ac:dyDescent="0.25">
      <c r="A1227" s="1">
        <v>46254</v>
      </c>
      <c r="B1227" t="s">
        <v>2559</v>
      </c>
      <c r="D1227">
        <v>14.923076999999999</v>
      </c>
      <c r="E1227">
        <v>2.6</v>
      </c>
      <c r="F1227">
        <v>34</v>
      </c>
      <c r="I1227" s="3">
        <v>44069.480179513892</v>
      </c>
      <c r="J1227">
        <v>0</v>
      </c>
      <c r="K1227">
        <v>7.7018620000000002</v>
      </c>
      <c r="L1227">
        <f t="shared" si="19"/>
        <v>2.2897759999999998</v>
      </c>
    </row>
    <row r="1228" spans="1:12" x14ac:dyDescent="0.25">
      <c r="A1228" s="1">
        <v>46254</v>
      </c>
      <c r="B1228" t="s">
        <v>2559</v>
      </c>
      <c r="D1228">
        <v>14.923076999999999</v>
      </c>
      <c r="E1228">
        <v>2.6</v>
      </c>
      <c r="F1228">
        <v>34</v>
      </c>
      <c r="I1228" s="3">
        <v>44069.480177858793</v>
      </c>
      <c r="J1228">
        <v>0</v>
      </c>
      <c r="K1228">
        <v>7.7018620000000002</v>
      </c>
      <c r="L1228">
        <f t="shared" si="19"/>
        <v>2.2897759999999998</v>
      </c>
    </row>
    <row r="1229" spans="1:12" x14ac:dyDescent="0.25">
      <c r="A1229" s="1">
        <v>46254</v>
      </c>
      <c r="B1229" t="s">
        <v>2559</v>
      </c>
      <c r="D1229">
        <v>14.923076999999999</v>
      </c>
      <c r="E1229">
        <v>2.6</v>
      </c>
      <c r="F1229">
        <v>34</v>
      </c>
      <c r="I1229" s="3">
        <v>44069.480181527775</v>
      </c>
      <c r="J1229">
        <v>0</v>
      </c>
      <c r="K1229">
        <v>7.7018620000000002</v>
      </c>
      <c r="L1229">
        <f t="shared" si="19"/>
        <v>2.2897759999999998</v>
      </c>
    </row>
    <row r="1230" spans="1:12" x14ac:dyDescent="0.25">
      <c r="A1230" s="1">
        <v>46254</v>
      </c>
      <c r="B1230" t="s">
        <v>2559</v>
      </c>
      <c r="D1230">
        <v>14.923076999999999</v>
      </c>
      <c r="E1230">
        <v>2.6</v>
      </c>
      <c r="F1230">
        <v>34</v>
      </c>
      <c r="I1230" s="3">
        <v>44069.480185092594</v>
      </c>
      <c r="J1230">
        <v>0</v>
      </c>
      <c r="K1230">
        <v>7.7018620000000002</v>
      </c>
      <c r="L1230">
        <f t="shared" si="19"/>
        <v>2.2897759999999998</v>
      </c>
    </row>
    <row r="1231" spans="1:12" x14ac:dyDescent="0.25">
      <c r="A1231" s="1">
        <v>46254</v>
      </c>
      <c r="B1231" t="s">
        <v>2560</v>
      </c>
      <c r="D1231">
        <v>14.923076999999999</v>
      </c>
      <c r="E1231">
        <v>2.6</v>
      </c>
      <c r="F1231">
        <v>34</v>
      </c>
      <c r="I1231" s="3">
        <v>44069.480188587964</v>
      </c>
      <c r="J1231">
        <v>0.46976980000000002</v>
      </c>
      <c r="K1231">
        <v>7.7099070000000003</v>
      </c>
      <c r="L1231">
        <f t="shared" si="19"/>
        <v>2.2978209999999999</v>
      </c>
    </row>
    <row r="1232" spans="1:12" x14ac:dyDescent="0.25">
      <c r="A1232" s="1">
        <v>46254</v>
      </c>
      <c r="B1232" t="s">
        <v>2560</v>
      </c>
      <c r="D1232">
        <v>14.923076999999999</v>
      </c>
      <c r="E1232">
        <v>2.6</v>
      </c>
      <c r="F1232">
        <v>34</v>
      </c>
      <c r="I1232" s="3">
        <v>44069.480192199073</v>
      </c>
      <c r="J1232">
        <v>1.1624859999999999</v>
      </c>
      <c r="K1232">
        <v>7.7220469999999999</v>
      </c>
      <c r="L1232">
        <f t="shared" si="19"/>
        <v>2.3099609999999995</v>
      </c>
    </row>
    <row r="1233" spans="1:12" x14ac:dyDescent="0.25">
      <c r="A1233" s="1">
        <v>46254</v>
      </c>
      <c r="B1233" t="s">
        <v>2560</v>
      </c>
      <c r="D1233">
        <v>14.923076999999999</v>
      </c>
      <c r="E1233">
        <v>2.6</v>
      </c>
      <c r="F1233">
        <v>34</v>
      </c>
      <c r="I1233" s="3">
        <v>44069.480195810182</v>
      </c>
      <c r="J1233">
        <v>0.9162344</v>
      </c>
      <c r="K1233">
        <v>7.7296480000000001</v>
      </c>
      <c r="L1233">
        <f t="shared" si="19"/>
        <v>2.3175619999999997</v>
      </c>
    </row>
    <row r="1234" spans="1:12" x14ac:dyDescent="0.25">
      <c r="A1234" s="1">
        <v>46254</v>
      </c>
      <c r="B1234" t="s">
        <v>2560</v>
      </c>
      <c r="D1234">
        <v>14.923076999999999</v>
      </c>
      <c r="E1234">
        <v>2.6</v>
      </c>
      <c r="F1234">
        <v>34</v>
      </c>
      <c r="I1234" s="3">
        <v>44069.480199467595</v>
      </c>
      <c r="J1234">
        <v>0</v>
      </c>
      <c r="K1234">
        <v>7.7308649999999997</v>
      </c>
      <c r="L1234">
        <f t="shared" si="19"/>
        <v>2.3187789999999993</v>
      </c>
    </row>
    <row r="1235" spans="1:12" x14ac:dyDescent="0.25">
      <c r="A1235" s="1">
        <v>46254</v>
      </c>
      <c r="B1235" t="s">
        <v>2561</v>
      </c>
      <c r="D1235">
        <v>14.923076999999999</v>
      </c>
      <c r="E1235">
        <v>2.6</v>
      </c>
      <c r="F1235">
        <v>34</v>
      </c>
      <c r="I1235" s="3">
        <v>44069.480203101855</v>
      </c>
      <c r="J1235">
        <v>0</v>
      </c>
      <c r="K1235">
        <v>7.7308649999999997</v>
      </c>
      <c r="L1235">
        <f t="shared" si="19"/>
        <v>2.3187789999999993</v>
      </c>
    </row>
    <row r="1236" spans="1:12" x14ac:dyDescent="0.25">
      <c r="A1236" s="1">
        <v>46254</v>
      </c>
      <c r="B1236" t="s">
        <v>2561</v>
      </c>
      <c r="D1236">
        <v>14.923076999999999</v>
      </c>
      <c r="E1236">
        <v>2.6</v>
      </c>
      <c r="F1236">
        <v>34</v>
      </c>
      <c r="I1236" s="3">
        <v>44069.480206793982</v>
      </c>
      <c r="J1236">
        <v>0</v>
      </c>
      <c r="K1236">
        <v>7.7308649999999997</v>
      </c>
      <c r="L1236">
        <f t="shared" si="19"/>
        <v>2.3187789999999993</v>
      </c>
    </row>
    <row r="1237" spans="1:12" x14ac:dyDescent="0.25">
      <c r="A1237" s="1">
        <v>46254</v>
      </c>
      <c r="B1237" t="s">
        <v>2561</v>
      </c>
      <c r="D1237">
        <v>14.923076999999999</v>
      </c>
      <c r="E1237">
        <v>2.6</v>
      </c>
      <c r="F1237">
        <v>34</v>
      </c>
      <c r="I1237" s="3">
        <v>44069.480210486108</v>
      </c>
      <c r="J1237">
        <v>0</v>
      </c>
      <c r="K1237">
        <v>7.7308649999999997</v>
      </c>
      <c r="L1237">
        <f t="shared" si="19"/>
        <v>2.3187789999999993</v>
      </c>
    </row>
    <row r="1238" spans="1:12" x14ac:dyDescent="0.25">
      <c r="A1238" s="1">
        <v>46254</v>
      </c>
      <c r="B1238" t="s">
        <v>2562</v>
      </c>
      <c r="D1238">
        <v>14.923076999999999</v>
      </c>
      <c r="E1238">
        <v>2.6</v>
      </c>
      <c r="F1238">
        <v>34</v>
      </c>
      <c r="I1238" s="3">
        <v>44069.480214085648</v>
      </c>
      <c r="J1238">
        <v>0</v>
      </c>
      <c r="K1238">
        <v>7.7308649999999997</v>
      </c>
      <c r="L1238">
        <f t="shared" si="19"/>
        <v>2.3187789999999993</v>
      </c>
    </row>
    <row r="1239" spans="1:12" x14ac:dyDescent="0.25">
      <c r="A1239" s="1">
        <v>46254</v>
      </c>
      <c r="B1239" t="s">
        <v>2562</v>
      </c>
      <c r="D1239">
        <v>14.923076999999999</v>
      </c>
      <c r="E1239">
        <v>2.5</v>
      </c>
      <c r="F1239">
        <v>34</v>
      </c>
      <c r="I1239" s="3">
        <v>44069.480217789351</v>
      </c>
      <c r="J1239">
        <v>0</v>
      </c>
      <c r="K1239">
        <v>7.7308649999999997</v>
      </c>
      <c r="L1239">
        <f t="shared" si="19"/>
        <v>2.3187789999999993</v>
      </c>
    </row>
    <row r="1240" spans="1:12" x14ac:dyDescent="0.25">
      <c r="A1240" s="1">
        <v>46254</v>
      </c>
      <c r="B1240" t="s">
        <v>2562</v>
      </c>
      <c r="D1240">
        <v>14.923076999999999</v>
      </c>
      <c r="E1240">
        <v>2.5</v>
      </c>
      <c r="F1240">
        <v>34</v>
      </c>
      <c r="I1240" s="3">
        <v>44069.480221481484</v>
      </c>
      <c r="J1240">
        <v>0</v>
      </c>
      <c r="K1240">
        <v>7.7308649999999997</v>
      </c>
      <c r="L1240">
        <f t="shared" si="19"/>
        <v>2.3187789999999993</v>
      </c>
    </row>
    <row r="1241" spans="1:12" x14ac:dyDescent="0.25">
      <c r="A1241" s="1">
        <v>46254</v>
      </c>
      <c r="B1241" t="s">
        <v>2562</v>
      </c>
      <c r="D1241">
        <v>14.923076999999999</v>
      </c>
      <c r="E1241">
        <v>2.6</v>
      </c>
      <c r="F1241">
        <v>34</v>
      </c>
      <c r="I1241" s="3">
        <v>44069.480225057872</v>
      </c>
      <c r="J1241">
        <v>0</v>
      </c>
      <c r="K1241">
        <v>7.7308649999999997</v>
      </c>
      <c r="L1241">
        <f t="shared" si="19"/>
        <v>2.3187789999999993</v>
      </c>
    </row>
    <row r="1242" spans="1:12" x14ac:dyDescent="0.25">
      <c r="A1242" s="1">
        <v>46254</v>
      </c>
      <c r="B1242" t="s">
        <v>2563</v>
      </c>
      <c r="D1242">
        <v>14.923076999999999</v>
      </c>
      <c r="E1242">
        <v>2.6</v>
      </c>
      <c r="F1242">
        <v>34</v>
      </c>
      <c r="I1242" s="3">
        <v>44069.480228761575</v>
      </c>
      <c r="J1242">
        <v>0</v>
      </c>
      <c r="K1242">
        <v>7.7308649999999997</v>
      </c>
      <c r="L1242">
        <f t="shared" si="19"/>
        <v>2.3187789999999993</v>
      </c>
    </row>
    <row r="1243" spans="1:12" x14ac:dyDescent="0.25">
      <c r="A1243" s="1">
        <v>46254</v>
      </c>
      <c r="B1243" t="s">
        <v>2563</v>
      </c>
      <c r="D1243">
        <v>14.923076999999999</v>
      </c>
      <c r="E1243">
        <v>2.7</v>
      </c>
      <c r="F1243">
        <v>34</v>
      </c>
      <c r="I1243" s="3">
        <v>44069.480240856479</v>
      </c>
      <c r="J1243">
        <v>0</v>
      </c>
      <c r="K1243">
        <v>7.7308649999999997</v>
      </c>
      <c r="L1243">
        <f t="shared" si="19"/>
        <v>2.3187789999999993</v>
      </c>
    </row>
    <row r="1244" spans="1:12" x14ac:dyDescent="0.25">
      <c r="A1244" s="1">
        <v>46254</v>
      </c>
      <c r="B1244" t="s">
        <v>2563</v>
      </c>
      <c r="D1244">
        <v>14.923076999999999</v>
      </c>
      <c r="E1244">
        <v>2.7</v>
      </c>
      <c r="F1244">
        <v>34</v>
      </c>
      <c r="I1244" s="3">
        <v>44069.48023591435</v>
      </c>
      <c r="J1244">
        <v>0</v>
      </c>
      <c r="K1244">
        <v>7.7308649999999997</v>
      </c>
      <c r="L1244">
        <f t="shared" si="19"/>
        <v>2.3187789999999993</v>
      </c>
    </row>
    <row r="1245" spans="1:12" x14ac:dyDescent="0.25">
      <c r="A1245" s="1">
        <v>46254</v>
      </c>
      <c r="B1245" t="s">
        <v>2563</v>
      </c>
      <c r="D1245">
        <v>14.923076999999999</v>
      </c>
      <c r="E1245">
        <v>2.7</v>
      </c>
      <c r="F1245">
        <v>34</v>
      </c>
      <c r="I1245" s="3">
        <v>44069.480239537035</v>
      </c>
      <c r="J1245">
        <v>0</v>
      </c>
      <c r="K1245">
        <v>7.7308649999999997</v>
      </c>
      <c r="L1245">
        <f t="shared" si="19"/>
        <v>2.3187789999999993</v>
      </c>
    </row>
    <row r="1246" spans="1:12" x14ac:dyDescent="0.25">
      <c r="A1246" s="1">
        <v>46254</v>
      </c>
      <c r="B1246" t="s">
        <v>2564</v>
      </c>
      <c r="D1246">
        <v>14.923076999999999</v>
      </c>
      <c r="E1246">
        <v>2.7</v>
      </c>
      <c r="F1246">
        <v>34</v>
      </c>
      <c r="I1246" s="3">
        <v>44069.480244328704</v>
      </c>
      <c r="J1246">
        <v>0</v>
      </c>
      <c r="K1246">
        <v>7.7308649999999997</v>
      </c>
      <c r="L1246">
        <f t="shared" si="19"/>
        <v>2.3187789999999993</v>
      </c>
    </row>
    <row r="1247" spans="1:12" x14ac:dyDescent="0.25">
      <c r="A1247" s="1">
        <v>46254</v>
      </c>
      <c r="B1247" t="s">
        <v>2564</v>
      </c>
      <c r="D1247">
        <v>14.923076999999999</v>
      </c>
      <c r="E1247">
        <v>2.7</v>
      </c>
      <c r="F1247">
        <v>34</v>
      </c>
      <c r="I1247" s="3">
        <v>44069.480246909719</v>
      </c>
      <c r="J1247">
        <v>0</v>
      </c>
      <c r="K1247">
        <v>7.7308649999999997</v>
      </c>
      <c r="L1247">
        <f t="shared" si="19"/>
        <v>2.3187789999999993</v>
      </c>
    </row>
    <row r="1248" spans="1:12" x14ac:dyDescent="0.25">
      <c r="A1248" s="1">
        <v>46254</v>
      </c>
      <c r="B1248" t="s">
        <v>2564</v>
      </c>
      <c r="D1248">
        <v>14.923076999999999</v>
      </c>
      <c r="E1248">
        <v>2.7</v>
      </c>
      <c r="F1248">
        <v>34</v>
      </c>
      <c r="I1248" s="3">
        <v>44069.480250486115</v>
      </c>
      <c r="J1248">
        <v>0</v>
      </c>
      <c r="K1248">
        <v>7.7308649999999997</v>
      </c>
      <c r="L1248">
        <f t="shared" si="19"/>
        <v>2.3187789999999993</v>
      </c>
    </row>
    <row r="1249" spans="1:12" x14ac:dyDescent="0.25">
      <c r="A1249" s="1">
        <v>46254</v>
      </c>
      <c r="B1249" t="s">
        <v>2565</v>
      </c>
      <c r="D1249">
        <v>14.923076999999999</v>
      </c>
      <c r="E1249">
        <v>2.7</v>
      </c>
      <c r="F1249">
        <v>34</v>
      </c>
      <c r="I1249" s="3">
        <v>44069.480254062502</v>
      </c>
      <c r="J1249">
        <v>0</v>
      </c>
      <c r="K1249">
        <v>7.7308649999999997</v>
      </c>
      <c r="L1249">
        <f t="shared" si="19"/>
        <v>2.3187789999999993</v>
      </c>
    </row>
    <row r="1250" spans="1:12" x14ac:dyDescent="0.25">
      <c r="A1250" s="1">
        <v>46254</v>
      </c>
      <c r="B1250" t="s">
        <v>2565</v>
      </c>
      <c r="D1250">
        <v>14.923076999999999</v>
      </c>
      <c r="E1250">
        <v>2.7</v>
      </c>
      <c r="F1250">
        <v>34</v>
      </c>
      <c r="I1250" s="3">
        <v>44069.480257766205</v>
      </c>
      <c r="J1250">
        <v>0</v>
      </c>
      <c r="K1250">
        <v>7.7308649999999997</v>
      </c>
      <c r="L1250">
        <f t="shared" si="19"/>
        <v>2.3187789999999993</v>
      </c>
    </row>
    <row r="1251" spans="1:12" x14ac:dyDescent="0.25">
      <c r="A1251" s="1">
        <v>46254</v>
      </c>
      <c r="B1251" t="s">
        <v>2565</v>
      </c>
      <c r="D1251">
        <v>14.923076999999999</v>
      </c>
      <c r="E1251">
        <v>2.7</v>
      </c>
      <c r="F1251">
        <v>34</v>
      </c>
      <c r="I1251" s="3">
        <v>44069.480261307872</v>
      </c>
      <c r="J1251">
        <v>0</v>
      </c>
      <c r="K1251">
        <v>7.7308649999999997</v>
      </c>
      <c r="L1251">
        <f t="shared" si="19"/>
        <v>2.3187789999999993</v>
      </c>
    </row>
    <row r="1252" spans="1:12" x14ac:dyDescent="0.25">
      <c r="A1252" s="1">
        <v>46254</v>
      </c>
      <c r="B1252" t="s">
        <v>2565</v>
      </c>
      <c r="D1252">
        <v>14.923076999999999</v>
      </c>
      <c r="E1252">
        <v>2.7</v>
      </c>
      <c r="F1252">
        <v>34</v>
      </c>
      <c r="I1252" s="3">
        <v>44069.480264907404</v>
      </c>
      <c r="J1252">
        <v>0</v>
      </c>
      <c r="K1252">
        <v>7.7308649999999997</v>
      </c>
      <c r="L1252">
        <f t="shared" si="19"/>
        <v>2.3187789999999993</v>
      </c>
    </row>
    <row r="1253" spans="1:12" x14ac:dyDescent="0.25">
      <c r="A1253" s="1">
        <v>46254</v>
      </c>
      <c r="B1253" t="s">
        <v>2566</v>
      </c>
      <c r="D1253">
        <v>14.923076999999999</v>
      </c>
      <c r="E1253">
        <v>2.7</v>
      </c>
      <c r="F1253">
        <v>34</v>
      </c>
      <c r="I1253" s="3">
        <v>44069.480268506944</v>
      </c>
      <c r="J1253">
        <v>0</v>
      </c>
      <c r="K1253">
        <v>7.7308649999999997</v>
      </c>
      <c r="L1253">
        <f t="shared" si="19"/>
        <v>2.3187789999999993</v>
      </c>
    </row>
    <row r="1254" spans="1:12" x14ac:dyDescent="0.25">
      <c r="A1254" s="1">
        <v>46254</v>
      </c>
      <c r="B1254" t="s">
        <v>2566</v>
      </c>
      <c r="D1254">
        <v>14.923076999999999</v>
      </c>
      <c r="E1254">
        <v>2.7</v>
      </c>
      <c r="F1254">
        <v>34</v>
      </c>
      <c r="I1254" s="3">
        <v>44069.480272118053</v>
      </c>
      <c r="J1254">
        <v>0</v>
      </c>
      <c r="K1254">
        <v>7.7308649999999997</v>
      </c>
      <c r="L1254">
        <f t="shared" si="19"/>
        <v>2.3187789999999993</v>
      </c>
    </row>
    <row r="1255" spans="1:12" x14ac:dyDescent="0.25">
      <c r="A1255" s="1">
        <v>46254</v>
      </c>
      <c r="B1255" t="s">
        <v>2566</v>
      </c>
      <c r="D1255">
        <v>14.923076999999999</v>
      </c>
      <c r="E1255">
        <v>2.7</v>
      </c>
      <c r="F1255">
        <v>34</v>
      </c>
      <c r="I1255" s="3">
        <v>44069.480275844908</v>
      </c>
      <c r="J1255">
        <v>0</v>
      </c>
      <c r="K1255">
        <v>7.7308649999999997</v>
      </c>
      <c r="L1255">
        <f t="shared" si="19"/>
        <v>2.3187789999999993</v>
      </c>
    </row>
    <row r="1256" spans="1:12" x14ac:dyDescent="0.25">
      <c r="A1256" s="1">
        <v>46254</v>
      </c>
      <c r="B1256" t="s">
        <v>2567</v>
      </c>
      <c r="D1256">
        <v>14.923076999999999</v>
      </c>
      <c r="E1256">
        <v>2.7</v>
      </c>
      <c r="F1256">
        <v>34</v>
      </c>
      <c r="I1256" s="3">
        <v>44069.480279328702</v>
      </c>
      <c r="J1256">
        <v>0</v>
      </c>
      <c r="K1256">
        <v>7.7308649999999997</v>
      </c>
      <c r="L1256">
        <f t="shared" si="19"/>
        <v>2.3187789999999993</v>
      </c>
    </row>
    <row r="1257" spans="1:12" x14ac:dyDescent="0.25">
      <c r="A1257" s="1">
        <v>46254</v>
      </c>
      <c r="B1257" t="s">
        <v>2567</v>
      </c>
      <c r="D1257">
        <v>14.923076999999999</v>
      </c>
      <c r="E1257">
        <v>2.7</v>
      </c>
      <c r="F1257">
        <v>34</v>
      </c>
      <c r="I1257" s="3">
        <v>44069.480282974539</v>
      </c>
      <c r="J1257">
        <v>0</v>
      </c>
      <c r="K1257">
        <v>7.7308649999999997</v>
      </c>
      <c r="L1257">
        <f t="shared" si="19"/>
        <v>2.3187789999999993</v>
      </c>
    </row>
    <row r="1258" spans="1:12" x14ac:dyDescent="0.25">
      <c r="A1258" s="1">
        <v>46254</v>
      </c>
      <c r="B1258" t="s">
        <v>2567</v>
      </c>
      <c r="D1258">
        <v>14.923076999999999</v>
      </c>
      <c r="E1258">
        <v>2.7</v>
      </c>
      <c r="F1258">
        <v>34</v>
      </c>
      <c r="I1258" s="3">
        <v>44069.48028653935</v>
      </c>
      <c r="J1258">
        <v>0</v>
      </c>
      <c r="K1258">
        <v>7.7308649999999997</v>
      </c>
      <c r="L1258">
        <f t="shared" si="19"/>
        <v>2.3187789999999993</v>
      </c>
    </row>
    <row r="1259" spans="1:12" x14ac:dyDescent="0.25">
      <c r="A1259" s="1">
        <v>46254</v>
      </c>
      <c r="B1259" t="s">
        <v>2567</v>
      </c>
      <c r="D1259">
        <v>14.923076999999999</v>
      </c>
      <c r="E1259">
        <v>2.7</v>
      </c>
      <c r="F1259">
        <v>34</v>
      </c>
      <c r="I1259" s="3">
        <v>44069.480295949077</v>
      </c>
      <c r="J1259">
        <v>0</v>
      </c>
      <c r="K1259">
        <v>7.7308649999999997</v>
      </c>
      <c r="L1259">
        <f t="shared" si="19"/>
        <v>2.3187789999999993</v>
      </c>
    </row>
    <row r="1260" spans="1:12" x14ac:dyDescent="0.25">
      <c r="A1260" s="1">
        <v>46254</v>
      </c>
      <c r="B1260" t="s">
        <v>2568</v>
      </c>
      <c r="D1260">
        <v>14.923076999999999</v>
      </c>
      <c r="E1260">
        <v>2.6</v>
      </c>
      <c r="F1260">
        <v>34</v>
      </c>
      <c r="I1260" s="3">
        <v>44069.480293553243</v>
      </c>
      <c r="J1260">
        <v>0</v>
      </c>
      <c r="K1260">
        <v>7.7308649999999997</v>
      </c>
      <c r="L1260">
        <f t="shared" si="19"/>
        <v>2.3187789999999993</v>
      </c>
    </row>
    <row r="1261" spans="1:12" x14ac:dyDescent="0.25">
      <c r="A1261" s="1">
        <v>46254</v>
      </c>
      <c r="B1261" t="s">
        <v>2568</v>
      </c>
      <c r="D1261">
        <v>14.923076999999999</v>
      </c>
      <c r="E1261">
        <v>2.6</v>
      </c>
      <c r="F1261">
        <v>34</v>
      </c>
      <c r="I1261" s="3">
        <v>44069.480297037037</v>
      </c>
      <c r="J1261">
        <v>0</v>
      </c>
      <c r="K1261">
        <v>7.7308649999999997</v>
      </c>
      <c r="L1261">
        <f t="shared" si="19"/>
        <v>2.3187789999999993</v>
      </c>
    </row>
    <row r="1262" spans="1:12" x14ac:dyDescent="0.25">
      <c r="A1262" s="1">
        <v>46254</v>
      </c>
      <c r="B1262" t="s">
        <v>2568</v>
      </c>
      <c r="D1262">
        <v>14.923076999999999</v>
      </c>
      <c r="E1262">
        <v>2.7</v>
      </c>
      <c r="F1262">
        <v>34</v>
      </c>
      <c r="I1262" s="3">
        <v>44069.480300625</v>
      </c>
      <c r="J1262">
        <v>0</v>
      </c>
      <c r="K1262">
        <v>7.7308649999999997</v>
      </c>
      <c r="L1262">
        <f t="shared" si="19"/>
        <v>2.3187789999999993</v>
      </c>
    </row>
    <row r="1263" spans="1:12" x14ac:dyDescent="0.25">
      <c r="A1263" s="1">
        <v>46254</v>
      </c>
      <c r="B1263" t="s">
        <v>2568</v>
      </c>
      <c r="D1263">
        <v>14.923076999999999</v>
      </c>
      <c r="E1263">
        <v>2.7</v>
      </c>
      <c r="F1263">
        <v>34</v>
      </c>
      <c r="I1263" s="3">
        <v>44069.480304131946</v>
      </c>
      <c r="J1263">
        <v>0</v>
      </c>
      <c r="K1263">
        <v>7.7308649999999997</v>
      </c>
      <c r="L1263">
        <f t="shared" si="19"/>
        <v>2.3187789999999993</v>
      </c>
    </row>
    <row r="1264" spans="1:12" x14ac:dyDescent="0.25">
      <c r="A1264" s="1">
        <v>46254</v>
      </c>
      <c r="B1264" t="s">
        <v>2569</v>
      </c>
      <c r="D1264">
        <v>14.923076999999999</v>
      </c>
      <c r="E1264">
        <v>2.7</v>
      </c>
      <c r="F1264">
        <v>34</v>
      </c>
      <c r="I1264" s="3">
        <v>44069.480307858794</v>
      </c>
      <c r="J1264">
        <v>0.46316269999999998</v>
      </c>
      <c r="K1264">
        <v>7.7396729999999998</v>
      </c>
      <c r="L1264">
        <f t="shared" si="19"/>
        <v>2.3275869999999994</v>
      </c>
    </row>
    <row r="1265" spans="1:12" x14ac:dyDescent="0.25">
      <c r="A1265" s="1">
        <v>46254</v>
      </c>
      <c r="B1265" t="s">
        <v>2569</v>
      </c>
      <c r="D1265">
        <v>14.923076999999999</v>
      </c>
      <c r="E1265">
        <v>2.7</v>
      </c>
      <c r="F1265">
        <v>34</v>
      </c>
      <c r="I1265" s="3">
        <v>44069.48031146991</v>
      </c>
      <c r="J1265">
        <v>1.1598580000000001</v>
      </c>
      <c r="K1265">
        <v>7.7512400000000001</v>
      </c>
      <c r="L1265">
        <f t="shared" si="19"/>
        <v>2.3391539999999997</v>
      </c>
    </row>
    <row r="1266" spans="1:12" x14ac:dyDescent="0.25">
      <c r="A1266" s="1">
        <v>46254</v>
      </c>
      <c r="B1266" t="s">
        <v>2569</v>
      </c>
      <c r="D1266">
        <v>14.923076999999999</v>
      </c>
      <c r="E1266">
        <v>2.7</v>
      </c>
      <c r="F1266">
        <v>34</v>
      </c>
      <c r="I1266" s="3">
        <v>44069.480315196757</v>
      </c>
      <c r="J1266">
        <v>0.78270770000000001</v>
      </c>
      <c r="K1266">
        <v>7.7588210000000002</v>
      </c>
      <c r="L1266">
        <f t="shared" si="19"/>
        <v>2.3467349999999998</v>
      </c>
    </row>
    <row r="1267" spans="1:12" x14ac:dyDescent="0.25">
      <c r="A1267" s="1">
        <v>46254</v>
      </c>
      <c r="B1267" t="s">
        <v>2570</v>
      </c>
      <c r="D1267">
        <v>14.923076999999999</v>
      </c>
      <c r="E1267">
        <v>2.7</v>
      </c>
      <c r="F1267">
        <v>34</v>
      </c>
      <c r="I1267" s="3">
        <v>44069.480318877315</v>
      </c>
      <c r="J1267">
        <v>0</v>
      </c>
      <c r="K1267">
        <v>7.7596670000000003</v>
      </c>
      <c r="L1267">
        <f t="shared" si="19"/>
        <v>2.3475809999999999</v>
      </c>
    </row>
    <row r="1268" spans="1:12" x14ac:dyDescent="0.25">
      <c r="A1268" s="1">
        <v>46254</v>
      </c>
      <c r="B1268" t="s">
        <v>2570</v>
      </c>
      <c r="D1268">
        <v>14.923076999999999</v>
      </c>
      <c r="E1268">
        <v>2.7</v>
      </c>
      <c r="F1268">
        <v>34</v>
      </c>
      <c r="I1268" s="3">
        <v>44069.480322407406</v>
      </c>
      <c r="J1268">
        <v>0</v>
      </c>
      <c r="K1268">
        <v>7.7596670000000003</v>
      </c>
      <c r="L1268">
        <f t="shared" si="19"/>
        <v>2.3475809999999999</v>
      </c>
    </row>
    <row r="1269" spans="1:12" x14ac:dyDescent="0.25">
      <c r="A1269" s="1">
        <v>46254</v>
      </c>
      <c r="B1269" t="s">
        <v>2570</v>
      </c>
      <c r="D1269">
        <v>14.923076999999999</v>
      </c>
      <c r="E1269">
        <v>2.7</v>
      </c>
      <c r="F1269">
        <v>34</v>
      </c>
      <c r="I1269" s="3">
        <v>44069.48032613426</v>
      </c>
      <c r="J1269">
        <v>0</v>
      </c>
      <c r="K1269">
        <v>7.7596670000000003</v>
      </c>
      <c r="L1269">
        <f t="shared" si="19"/>
        <v>2.3475809999999999</v>
      </c>
    </row>
    <row r="1270" spans="1:12" x14ac:dyDescent="0.25">
      <c r="A1270" s="1">
        <v>46254</v>
      </c>
      <c r="B1270" t="s">
        <v>2570</v>
      </c>
      <c r="D1270">
        <v>14.923076999999999</v>
      </c>
      <c r="E1270">
        <v>2.7</v>
      </c>
      <c r="F1270">
        <v>34</v>
      </c>
      <c r="I1270" s="3">
        <v>44069.480329872684</v>
      </c>
      <c r="J1270">
        <v>0</v>
      </c>
      <c r="K1270">
        <v>7.7596670000000003</v>
      </c>
      <c r="L1270">
        <f t="shared" si="19"/>
        <v>2.3475809999999999</v>
      </c>
    </row>
    <row r="1271" spans="1:12" x14ac:dyDescent="0.25">
      <c r="A1271" s="1">
        <v>46254</v>
      </c>
      <c r="B1271" t="s">
        <v>2571</v>
      </c>
      <c r="D1271">
        <v>14.923076999999999</v>
      </c>
      <c r="E1271">
        <v>2.7</v>
      </c>
      <c r="F1271">
        <v>34</v>
      </c>
      <c r="I1271" s="3">
        <v>44069.480333495369</v>
      </c>
      <c r="J1271">
        <v>0</v>
      </c>
      <c r="K1271">
        <v>7.7596670000000003</v>
      </c>
      <c r="L1271">
        <f t="shared" si="19"/>
        <v>2.3475809999999999</v>
      </c>
    </row>
    <row r="1272" spans="1:12" x14ac:dyDescent="0.25">
      <c r="A1272" s="1">
        <v>46254</v>
      </c>
      <c r="B1272" t="s">
        <v>2571</v>
      </c>
      <c r="D1272">
        <v>14.923076999999999</v>
      </c>
      <c r="E1272">
        <v>2.7</v>
      </c>
      <c r="F1272">
        <v>34</v>
      </c>
      <c r="I1272" s="3">
        <v>44069.480337175926</v>
      </c>
      <c r="J1272">
        <v>0</v>
      </c>
      <c r="K1272">
        <v>7.7596670000000003</v>
      </c>
      <c r="L1272">
        <f t="shared" si="19"/>
        <v>2.3475809999999999</v>
      </c>
    </row>
    <row r="1273" spans="1:12" x14ac:dyDescent="0.25">
      <c r="A1273" s="1">
        <v>46254</v>
      </c>
      <c r="B1273" t="s">
        <v>2571</v>
      </c>
      <c r="D1273">
        <v>14.923076999999999</v>
      </c>
      <c r="E1273">
        <v>2.7</v>
      </c>
      <c r="F1273">
        <v>34</v>
      </c>
      <c r="I1273" s="3">
        <v>44069.480340798611</v>
      </c>
      <c r="J1273">
        <v>0</v>
      </c>
      <c r="K1273">
        <v>7.7596670000000003</v>
      </c>
      <c r="L1273">
        <f t="shared" si="19"/>
        <v>2.3475809999999999</v>
      </c>
    </row>
    <row r="1274" spans="1:12" x14ac:dyDescent="0.25">
      <c r="A1274" s="1">
        <v>46254</v>
      </c>
      <c r="B1274" t="s">
        <v>2571</v>
      </c>
      <c r="D1274">
        <v>14.923076999999999</v>
      </c>
      <c r="E1274">
        <v>2.7</v>
      </c>
      <c r="F1274">
        <v>34</v>
      </c>
      <c r="I1274" s="3">
        <v>44069.480344351854</v>
      </c>
      <c r="J1274">
        <v>0</v>
      </c>
      <c r="K1274">
        <v>7.7596670000000003</v>
      </c>
      <c r="L1274">
        <f t="shared" si="19"/>
        <v>2.3475809999999999</v>
      </c>
    </row>
    <row r="1275" spans="1:12" x14ac:dyDescent="0.25">
      <c r="A1275" s="1">
        <v>46254</v>
      </c>
      <c r="B1275" t="s">
        <v>2572</v>
      </c>
      <c r="D1275">
        <v>14.923076999999999</v>
      </c>
      <c r="E1275">
        <v>2.7</v>
      </c>
      <c r="F1275">
        <v>34</v>
      </c>
      <c r="I1275" s="3">
        <v>44069.480354282408</v>
      </c>
      <c r="J1275">
        <v>0</v>
      </c>
      <c r="K1275">
        <v>7.7596670000000003</v>
      </c>
      <c r="L1275">
        <f t="shared" si="19"/>
        <v>2.3475809999999999</v>
      </c>
    </row>
    <row r="1276" spans="1:12" x14ac:dyDescent="0.25">
      <c r="A1276" s="1">
        <v>46254</v>
      </c>
      <c r="B1276" t="s">
        <v>2572</v>
      </c>
      <c r="D1276">
        <v>14.923076999999999</v>
      </c>
      <c r="E1276">
        <v>2.7</v>
      </c>
      <c r="F1276">
        <v>34</v>
      </c>
      <c r="I1276" s="3">
        <v>44069.480351666665</v>
      </c>
      <c r="J1276">
        <v>0</v>
      </c>
      <c r="K1276">
        <v>7.7596670000000003</v>
      </c>
      <c r="L1276">
        <f t="shared" si="19"/>
        <v>2.3475809999999999</v>
      </c>
    </row>
    <row r="1277" spans="1:12" x14ac:dyDescent="0.25">
      <c r="A1277" s="1">
        <v>46254</v>
      </c>
      <c r="B1277" t="s">
        <v>2572</v>
      </c>
      <c r="D1277">
        <v>14.923076999999999</v>
      </c>
      <c r="E1277">
        <v>2.5</v>
      </c>
      <c r="F1277">
        <v>34</v>
      </c>
      <c r="I1277" s="3">
        <v>44069.480355370368</v>
      </c>
      <c r="J1277">
        <v>0</v>
      </c>
      <c r="K1277">
        <v>7.7596670000000003</v>
      </c>
      <c r="L1277">
        <f t="shared" si="19"/>
        <v>2.3475809999999999</v>
      </c>
    </row>
    <row r="1278" spans="1:12" x14ac:dyDescent="0.25">
      <c r="A1278" s="1">
        <v>46254</v>
      </c>
      <c r="B1278" t="s">
        <v>2572</v>
      </c>
      <c r="D1278">
        <v>14.923076999999999</v>
      </c>
      <c r="E1278">
        <v>2.5</v>
      </c>
      <c r="F1278">
        <v>34</v>
      </c>
      <c r="I1278" s="3">
        <v>44069.480361805552</v>
      </c>
      <c r="J1278">
        <v>0</v>
      </c>
      <c r="K1278">
        <v>7.7596670000000003</v>
      </c>
      <c r="L1278">
        <f t="shared" si="19"/>
        <v>2.3475809999999999</v>
      </c>
    </row>
    <row r="1279" spans="1:12" x14ac:dyDescent="0.25">
      <c r="A1279" s="1">
        <v>46254</v>
      </c>
      <c r="B1279" t="s">
        <v>2573</v>
      </c>
      <c r="D1279">
        <v>14.923076999999999</v>
      </c>
      <c r="E1279">
        <v>2.6</v>
      </c>
      <c r="F1279">
        <v>34</v>
      </c>
      <c r="I1279" s="3">
        <v>44069.480362627313</v>
      </c>
      <c r="J1279">
        <v>0</v>
      </c>
      <c r="K1279">
        <v>7.7596670000000003</v>
      </c>
      <c r="L1279">
        <f t="shared" si="19"/>
        <v>2.3475809999999999</v>
      </c>
    </row>
    <row r="1280" spans="1:12" x14ac:dyDescent="0.25">
      <c r="A1280" s="1">
        <v>46254</v>
      </c>
      <c r="B1280" t="s">
        <v>2573</v>
      </c>
      <c r="D1280">
        <v>14.923076999999999</v>
      </c>
      <c r="E1280">
        <v>2.7</v>
      </c>
      <c r="F1280">
        <v>34</v>
      </c>
      <c r="I1280" s="3">
        <v>44069.480366249998</v>
      </c>
      <c r="J1280">
        <v>0</v>
      </c>
      <c r="K1280">
        <v>7.7596670000000003</v>
      </c>
      <c r="L1280">
        <f t="shared" si="19"/>
        <v>2.3475809999999999</v>
      </c>
    </row>
    <row r="1281" spans="1:12" x14ac:dyDescent="0.25">
      <c r="A1281" s="1">
        <v>46254</v>
      </c>
      <c r="B1281" t="s">
        <v>2573</v>
      </c>
      <c r="D1281">
        <v>14.923076999999999</v>
      </c>
      <c r="E1281">
        <v>2.7</v>
      </c>
      <c r="F1281">
        <v>34</v>
      </c>
      <c r="I1281" s="3">
        <v>44069.480369780096</v>
      </c>
      <c r="J1281">
        <v>0</v>
      </c>
      <c r="K1281">
        <v>7.7596670000000003</v>
      </c>
      <c r="L1281">
        <f t="shared" si="19"/>
        <v>2.3475809999999999</v>
      </c>
    </row>
    <row r="1282" spans="1:12" x14ac:dyDescent="0.25">
      <c r="A1282" s="1">
        <v>46254</v>
      </c>
      <c r="B1282" t="s">
        <v>2573</v>
      </c>
      <c r="D1282">
        <v>14.923076999999999</v>
      </c>
      <c r="E1282">
        <v>2.7</v>
      </c>
      <c r="F1282">
        <v>34</v>
      </c>
      <c r="I1282" s="3">
        <v>44069.480373356484</v>
      </c>
      <c r="J1282">
        <v>0</v>
      </c>
      <c r="K1282">
        <v>7.7596670000000003</v>
      </c>
      <c r="L1282">
        <f t="shared" si="19"/>
        <v>2.3475809999999999</v>
      </c>
    </row>
    <row r="1283" spans="1:12" x14ac:dyDescent="0.25">
      <c r="A1283" s="1">
        <v>46254</v>
      </c>
      <c r="B1283" t="s">
        <v>2574</v>
      </c>
      <c r="D1283">
        <v>14.923076999999999</v>
      </c>
      <c r="E1283">
        <v>2.7</v>
      </c>
      <c r="F1283">
        <v>34</v>
      </c>
      <c r="I1283" s="3">
        <v>44069.480376886575</v>
      </c>
      <c r="J1283">
        <v>0</v>
      </c>
      <c r="K1283">
        <v>7.7596670000000003</v>
      </c>
      <c r="L1283">
        <f t="shared" ref="L1283:L1346" si="20">K1283-$O$2</f>
        <v>2.3475809999999999</v>
      </c>
    </row>
    <row r="1284" spans="1:12" x14ac:dyDescent="0.25">
      <c r="A1284" s="1">
        <v>46254</v>
      </c>
      <c r="B1284" t="s">
        <v>2574</v>
      </c>
      <c r="D1284">
        <v>14.923076999999999</v>
      </c>
      <c r="E1284">
        <v>2.7</v>
      </c>
      <c r="F1284">
        <v>34</v>
      </c>
      <c r="I1284" s="3">
        <v>44069.480380486108</v>
      </c>
      <c r="J1284">
        <v>0</v>
      </c>
      <c r="K1284">
        <v>7.7596670000000003</v>
      </c>
      <c r="L1284">
        <f t="shared" si="20"/>
        <v>2.3475809999999999</v>
      </c>
    </row>
    <row r="1285" spans="1:12" x14ac:dyDescent="0.25">
      <c r="A1285" s="1">
        <v>46254</v>
      </c>
      <c r="B1285" t="s">
        <v>2574</v>
      </c>
      <c r="D1285">
        <v>14.923076999999999</v>
      </c>
      <c r="E1285">
        <v>2.7</v>
      </c>
      <c r="F1285">
        <v>34</v>
      </c>
      <c r="I1285" s="3">
        <v>44069.480383981485</v>
      </c>
      <c r="J1285">
        <v>0</v>
      </c>
      <c r="K1285">
        <v>7.7596670000000003</v>
      </c>
      <c r="L1285">
        <f t="shared" si="20"/>
        <v>2.3475809999999999</v>
      </c>
    </row>
    <row r="1286" spans="1:12" x14ac:dyDescent="0.25">
      <c r="A1286" s="1">
        <v>46254</v>
      </c>
      <c r="B1286" t="s">
        <v>2575</v>
      </c>
      <c r="D1286">
        <v>14.923076999999999</v>
      </c>
      <c r="E1286">
        <v>2.7</v>
      </c>
      <c r="F1286">
        <v>34</v>
      </c>
      <c r="I1286" s="3">
        <v>44069.480387662035</v>
      </c>
      <c r="J1286">
        <v>0</v>
      </c>
      <c r="K1286">
        <v>7.7596670000000003</v>
      </c>
      <c r="L1286">
        <f t="shared" si="20"/>
        <v>2.3475809999999999</v>
      </c>
    </row>
    <row r="1287" spans="1:12" x14ac:dyDescent="0.25">
      <c r="A1287" s="1">
        <v>46254</v>
      </c>
      <c r="B1287" t="s">
        <v>2575</v>
      </c>
      <c r="D1287">
        <v>14.923076999999999</v>
      </c>
      <c r="E1287">
        <v>2.7</v>
      </c>
      <c r="F1287">
        <v>34</v>
      </c>
      <c r="I1287" s="3">
        <v>44069.480391203702</v>
      </c>
      <c r="J1287">
        <v>0</v>
      </c>
      <c r="K1287">
        <v>7.7596670000000003</v>
      </c>
      <c r="L1287">
        <f t="shared" si="20"/>
        <v>2.3475809999999999</v>
      </c>
    </row>
    <row r="1288" spans="1:12" x14ac:dyDescent="0.25">
      <c r="A1288" s="1">
        <v>46254</v>
      </c>
      <c r="B1288" t="s">
        <v>2575</v>
      </c>
      <c r="D1288">
        <v>14.923076999999999</v>
      </c>
      <c r="E1288">
        <v>2.7</v>
      </c>
      <c r="F1288">
        <v>34</v>
      </c>
      <c r="I1288" s="3">
        <v>44069.480394756945</v>
      </c>
      <c r="J1288">
        <v>0</v>
      </c>
      <c r="K1288">
        <v>7.7596670000000003</v>
      </c>
      <c r="L1288">
        <f t="shared" si="20"/>
        <v>2.3475809999999999</v>
      </c>
    </row>
    <row r="1289" spans="1:12" x14ac:dyDescent="0.25">
      <c r="A1289" s="1">
        <v>46254</v>
      </c>
      <c r="B1289" t="s">
        <v>2575</v>
      </c>
      <c r="D1289">
        <v>14.923076999999999</v>
      </c>
      <c r="E1289">
        <v>2.7</v>
      </c>
      <c r="F1289">
        <v>34</v>
      </c>
      <c r="I1289" s="3">
        <v>44069.480398414351</v>
      </c>
      <c r="J1289">
        <v>0</v>
      </c>
      <c r="K1289">
        <v>7.7596670000000003</v>
      </c>
      <c r="L1289">
        <f t="shared" si="20"/>
        <v>2.3475809999999999</v>
      </c>
    </row>
    <row r="1290" spans="1:12" x14ac:dyDescent="0.25">
      <c r="A1290" s="1">
        <v>46254</v>
      </c>
      <c r="B1290" t="s">
        <v>2576</v>
      </c>
      <c r="D1290">
        <v>14.923076999999999</v>
      </c>
      <c r="E1290">
        <v>2.7</v>
      </c>
      <c r="F1290">
        <v>35</v>
      </c>
      <c r="I1290" s="3">
        <v>44069.480402071757</v>
      </c>
      <c r="J1290">
        <v>0</v>
      </c>
      <c r="K1290">
        <v>7.7596670000000003</v>
      </c>
      <c r="L1290">
        <f t="shared" si="20"/>
        <v>2.3475809999999999</v>
      </c>
    </row>
    <row r="1291" spans="1:12" x14ac:dyDescent="0.25">
      <c r="A1291" s="1">
        <v>46254</v>
      </c>
      <c r="B1291" t="s">
        <v>2576</v>
      </c>
      <c r="D1291">
        <v>14.923076999999999</v>
      </c>
      <c r="E1291">
        <v>2.7</v>
      </c>
      <c r="F1291">
        <v>35</v>
      </c>
      <c r="I1291" s="3">
        <v>44069.480409722222</v>
      </c>
      <c r="J1291">
        <v>0</v>
      </c>
      <c r="K1291">
        <v>7.7596670000000003</v>
      </c>
      <c r="L1291">
        <f t="shared" si="20"/>
        <v>2.3475809999999999</v>
      </c>
    </row>
    <row r="1292" spans="1:12" x14ac:dyDescent="0.25">
      <c r="A1292" s="1">
        <v>46254</v>
      </c>
      <c r="B1292" t="s">
        <v>2576</v>
      </c>
      <c r="D1292">
        <v>14.923076999999999</v>
      </c>
      <c r="E1292">
        <v>2.7</v>
      </c>
      <c r="F1292">
        <v>35</v>
      </c>
      <c r="I1292" s="3">
        <v>44069.48040915509</v>
      </c>
      <c r="J1292">
        <v>0</v>
      </c>
      <c r="K1292">
        <v>7.7596670000000003</v>
      </c>
      <c r="L1292">
        <f t="shared" si="20"/>
        <v>2.3475809999999999</v>
      </c>
    </row>
    <row r="1293" spans="1:12" x14ac:dyDescent="0.25">
      <c r="A1293" s="1">
        <v>46254</v>
      </c>
      <c r="B1293" t="s">
        <v>2577</v>
      </c>
      <c r="D1293">
        <v>14.923076999999999</v>
      </c>
      <c r="E1293">
        <v>2.7</v>
      </c>
      <c r="F1293">
        <v>35</v>
      </c>
      <c r="I1293" s="3">
        <v>44069.480412777775</v>
      </c>
      <c r="J1293">
        <v>0</v>
      </c>
      <c r="K1293">
        <v>7.7596670000000003</v>
      </c>
      <c r="L1293">
        <f t="shared" si="20"/>
        <v>2.3475809999999999</v>
      </c>
    </row>
    <row r="1294" spans="1:12" x14ac:dyDescent="0.25">
      <c r="A1294" s="1">
        <v>46254</v>
      </c>
      <c r="B1294" t="s">
        <v>2577</v>
      </c>
      <c r="D1294">
        <v>14.923076999999999</v>
      </c>
      <c r="E1294">
        <v>2.7</v>
      </c>
      <c r="F1294">
        <v>35</v>
      </c>
      <c r="I1294" s="3">
        <v>44069.480416481485</v>
      </c>
      <c r="J1294">
        <v>0</v>
      </c>
      <c r="K1294">
        <v>7.7596670000000003</v>
      </c>
      <c r="L1294">
        <f t="shared" si="20"/>
        <v>2.3475809999999999</v>
      </c>
    </row>
    <row r="1295" spans="1:12" x14ac:dyDescent="0.25">
      <c r="A1295" s="1">
        <v>46254</v>
      </c>
      <c r="B1295" t="s">
        <v>2577</v>
      </c>
      <c r="D1295">
        <v>14.923076999999999</v>
      </c>
      <c r="E1295">
        <v>2.7</v>
      </c>
      <c r="F1295">
        <v>35</v>
      </c>
      <c r="I1295" s="3">
        <v>44069.480419965279</v>
      </c>
      <c r="J1295">
        <v>0</v>
      </c>
      <c r="K1295">
        <v>7.7596670000000003</v>
      </c>
      <c r="L1295">
        <f t="shared" si="20"/>
        <v>2.3475809999999999</v>
      </c>
    </row>
    <row r="1296" spans="1:12" x14ac:dyDescent="0.25">
      <c r="A1296" s="1">
        <v>46254</v>
      </c>
      <c r="B1296" t="s">
        <v>2577</v>
      </c>
      <c r="D1296">
        <v>14.923076999999999</v>
      </c>
      <c r="E1296">
        <v>2.7</v>
      </c>
      <c r="F1296">
        <v>35</v>
      </c>
      <c r="I1296" s="3">
        <v>44069.480423518522</v>
      </c>
      <c r="J1296">
        <v>0</v>
      </c>
      <c r="K1296">
        <v>7.7596670000000003</v>
      </c>
      <c r="L1296">
        <f t="shared" si="20"/>
        <v>2.3475809999999999</v>
      </c>
    </row>
    <row r="1297" spans="1:12" x14ac:dyDescent="0.25">
      <c r="A1297" s="1">
        <v>46254</v>
      </c>
      <c r="B1297" t="s">
        <v>2577</v>
      </c>
      <c r="D1297">
        <v>14.923076999999999</v>
      </c>
      <c r="E1297">
        <v>2.7</v>
      </c>
      <c r="F1297">
        <v>35</v>
      </c>
      <c r="I1297" s="3">
        <v>44069.480427210648</v>
      </c>
      <c r="J1297">
        <v>0.49085909999999999</v>
      </c>
      <c r="K1297">
        <v>7.768948</v>
      </c>
      <c r="L1297">
        <f t="shared" si="20"/>
        <v>2.3568619999999996</v>
      </c>
    </row>
    <row r="1298" spans="1:12" x14ac:dyDescent="0.25">
      <c r="A1298" s="1">
        <v>46254</v>
      </c>
      <c r="B1298" t="s">
        <v>2578</v>
      </c>
      <c r="D1298">
        <v>14.923076999999999</v>
      </c>
      <c r="E1298">
        <v>2.7</v>
      </c>
      <c r="F1298">
        <v>35</v>
      </c>
      <c r="I1298" s="3">
        <v>44069.480430902775</v>
      </c>
      <c r="J1298">
        <v>1.1708750000000001</v>
      </c>
      <c r="K1298">
        <v>7.7811620000000001</v>
      </c>
      <c r="L1298">
        <f t="shared" si="20"/>
        <v>2.3690759999999997</v>
      </c>
    </row>
    <row r="1299" spans="1:12" x14ac:dyDescent="0.25">
      <c r="A1299" s="1">
        <v>46254</v>
      </c>
      <c r="B1299" t="s">
        <v>2578</v>
      </c>
      <c r="D1299">
        <v>14.923076999999999</v>
      </c>
      <c r="E1299">
        <v>2.7</v>
      </c>
      <c r="F1299">
        <v>35</v>
      </c>
      <c r="I1299" s="3">
        <v>44069.480434548612</v>
      </c>
      <c r="J1299">
        <v>0.84237899999999999</v>
      </c>
      <c r="K1299">
        <v>7.7877289999999997</v>
      </c>
      <c r="L1299">
        <f t="shared" si="20"/>
        <v>2.3756429999999993</v>
      </c>
    </row>
    <row r="1300" spans="1:12" x14ac:dyDescent="0.25">
      <c r="A1300" s="1">
        <v>46254</v>
      </c>
      <c r="B1300" t="s">
        <v>2578</v>
      </c>
      <c r="D1300">
        <v>19.384615</v>
      </c>
      <c r="E1300">
        <v>0</v>
      </c>
      <c r="F1300">
        <v>35</v>
      </c>
      <c r="I1300" s="3">
        <v>44069.480438171297</v>
      </c>
      <c r="J1300">
        <v>0</v>
      </c>
      <c r="K1300">
        <v>7.7885730000000004</v>
      </c>
      <c r="L1300">
        <f t="shared" si="20"/>
        <v>2.376487</v>
      </c>
    </row>
    <row r="1301" spans="1:12" x14ac:dyDescent="0.25">
      <c r="A1301" s="1">
        <v>46254</v>
      </c>
      <c r="B1301" t="s">
        <v>2578</v>
      </c>
      <c r="D1301">
        <v>19.384615</v>
      </c>
      <c r="E1301">
        <v>0</v>
      </c>
      <c r="F1301">
        <v>35</v>
      </c>
      <c r="I1301" s="3">
        <v>44069.480441817126</v>
      </c>
      <c r="J1301">
        <v>0</v>
      </c>
      <c r="K1301">
        <v>7.7885730000000004</v>
      </c>
      <c r="L1301">
        <f t="shared" si="20"/>
        <v>2.376487</v>
      </c>
    </row>
    <row r="1302" spans="1:12" x14ac:dyDescent="0.25">
      <c r="A1302" s="1">
        <v>46254</v>
      </c>
      <c r="B1302" t="s">
        <v>2579</v>
      </c>
      <c r="D1302">
        <v>19.384615</v>
      </c>
      <c r="E1302">
        <v>0</v>
      </c>
      <c r="F1302">
        <v>35</v>
      </c>
      <c r="I1302" s="3">
        <v>44069.480445370369</v>
      </c>
      <c r="J1302">
        <v>0</v>
      </c>
      <c r="K1302">
        <v>7.7885730000000004</v>
      </c>
      <c r="L1302">
        <f t="shared" si="20"/>
        <v>2.376487</v>
      </c>
    </row>
    <row r="1303" spans="1:12" x14ac:dyDescent="0.25">
      <c r="A1303" s="1">
        <v>46254</v>
      </c>
      <c r="B1303" t="s">
        <v>2579</v>
      </c>
      <c r="D1303">
        <v>19.384615</v>
      </c>
      <c r="E1303">
        <v>0</v>
      </c>
      <c r="F1303">
        <v>35</v>
      </c>
      <c r="I1303" s="3">
        <v>44069.480448912036</v>
      </c>
      <c r="J1303">
        <v>0</v>
      </c>
      <c r="K1303">
        <v>7.7885730000000004</v>
      </c>
      <c r="L1303">
        <f t="shared" si="20"/>
        <v>2.376487</v>
      </c>
    </row>
    <row r="1304" spans="1:12" x14ac:dyDescent="0.25">
      <c r="A1304" s="1">
        <v>46254</v>
      </c>
      <c r="B1304" t="s">
        <v>2579</v>
      </c>
      <c r="D1304">
        <v>19.384615</v>
      </c>
      <c r="E1304">
        <v>0</v>
      </c>
      <c r="F1304">
        <v>35</v>
      </c>
      <c r="I1304" s="3">
        <v>44069.480452546297</v>
      </c>
      <c r="J1304">
        <v>0</v>
      </c>
      <c r="K1304">
        <v>7.7885730000000004</v>
      </c>
      <c r="L1304">
        <f t="shared" si="20"/>
        <v>2.376487</v>
      </c>
    </row>
    <row r="1305" spans="1:12" x14ac:dyDescent="0.25">
      <c r="A1305" s="1">
        <v>46254</v>
      </c>
      <c r="B1305" t="s">
        <v>2580</v>
      </c>
      <c r="D1305">
        <v>19.384615</v>
      </c>
      <c r="E1305">
        <v>0</v>
      </c>
      <c r="F1305">
        <v>35</v>
      </c>
      <c r="I1305" s="3">
        <v>44069.480456111109</v>
      </c>
      <c r="J1305">
        <v>0</v>
      </c>
      <c r="K1305">
        <v>7.7885730000000004</v>
      </c>
      <c r="L1305">
        <f t="shared" si="20"/>
        <v>2.376487</v>
      </c>
    </row>
    <row r="1306" spans="1:12" x14ac:dyDescent="0.25">
      <c r="A1306" s="1">
        <v>46254</v>
      </c>
      <c r="B1306" t="s">
        <v>2580</v>
      </c>
      <c r="D1306">
        <v>19.384615</v>
      </c>
      <c r="E1306">
        <v>0</v>
      </c>
      <c r="F1306">
        <v>35</v>
      </c>
      <c r="I1306" s="3">
        <v>44069.480459768522</v>
      </c>
      <c r="J1306">
        <v>0</v>
      </c>
      <c r="K1306">
        <v>7.7885730000000004</v>
      </c>
      <c r="L1306">
        <f t="shared" si="20"/>
        <v>2.376487</v>
      </c>
    </row>
    <row r="1307" spans="1:12" x14ac:dyDescent="0.25">
      <c r="A1307" s="1">
        <v>46254</v>
      </c>
      <c r="B1307" t="s">
        <v>2580</v>
      </c>
      <c r="D1307">
        <v>19.384615</v>
      </c>
      <c r="E1307">
        <v>0</v>
      </c>
      <c r="F1307">
        <v>35</v>
      </c>
      <c r="I1307" s="3">
        <v>44069.480466550929</v>
      </c>
      <c r="J1307">
        <v>0</v>
      </c>
      <c r="K1307">
        <v>7.7885730000000004</v>
      </c>
      <c r="L1307">
        <f t="shared" si="20"/>
        <v>2.376487</v>
      </c>
    </row>
    <row r="1308" spans="1:12" x14ac:dyDescent="0.25">
      <c r="A1308" s="1">
        <v>46254</v>
      </c>
      <c r="B1308" t="s">
        <v>2580</v>
      </c>
      <c r="D1308">
        <v>19.384615</v>
      </c>
      <c r="E1308">
        <v>0</v>
      </c>
      <c r="F1308">
        <v>35</v>
      </c>
      <c r="I1308" s="3">
        <v>44069.480466840279</v>
      </c>
      <c r="J1308">
        <v>0</v>
      </c>
      <c r="K1308">
        <v>7.7885730000000004</v>
      </c>
      <c r="L1308">
        <f t="shared" si="20"/>
        <v>2.376487</v>
      </c>
    </row>
    <row r="1309" spans="1:12" x14ac:dyDescent="0.25">
      <c r="A1309" s="1">
        <v>46254</v>
      </c>
      <c r="B1309" t="s">
        <v>2581</v>
      </c>
      <c r="D1309">
        <v>19.384615</v>
      </c>
      <c r="E1309">
        <v>0</v>
      </c>
      <c r="F1309">
        <v>35</v>
      </c>
      <c r="I1309" s="3">
        <v>44069.480470567127</v>
      </c>
      <c r="J1309">
        <v>0</v>
      </c>
      <c r="K1309">
        <v>7.7885730000000004</v>
      </c>
      <c r="L1309">
        <f t="shared" si="20"/>
        <v>2.376487</v>
      </c>
    </row>
    <row r="1310" spans="1:12" x14ac:dyDescent="0.25">
      <c r="A1310" s="1">
        <v>46254</v>
      </c>
      <c r="B1310" t="s">
        <v>2581</v>
      </c>
      <c r="D1310">
        <v>19.384615</v>
      </c>
      <c r="E1310">
        <v>0</v>
      </c>
      <c r="F1310">
        <v>35</v>
      </c>
      <c r="I1310" s="3">
        <v>44069.480474074073</v>
      </c>
      <c r="J1310">
        <v>0</v>
      </c>
      <c r="K1310">
        <v>7.7885730000000004</v>
      </c>
      <c r="L1310">
        <f t="shared" si="20"/>
        <v>2.376487</v>
      </c>
    </row>
    <row r="1311" spans="1:12" x14ac:dyDescent="0.25">
      <c r="A1311" s="1">
        <v>46254</v>
      </c>
      <c r="B1311" t="s">
        <v>2581</v>
      </c>
      <c r="D1311">
        <v>19.384615</v>
      </c>
      <c r="E1311">
        <v>0</v>
      </c>
      <c r="F1311">
        <v>35</v>
      </c>
      <c r="I1311" s="3">
        <v>44069.480477708334</v>
      </c>
      <c r="J1311">
        <v>0</v>
      </c>
      <c r="K1311">
        <v>7.7885730000000004</v>
      </c>
      <c r="L1311">
        <f t="shared" si="20"/>
        <v>2.376487</v>
      </c>
    </row>
    <row r="1312" spans="1:12" x14ac:dyDescent="0.25">
      <c r="A1312" s="1">
        <v>46254</v>
      </c>
      <c r="B1312" t="s">
        <v>2582</v>
      </c>
      <c r="D1312">
        <v>19.384615</v>
      </c>
      <c r="E1312">
        <v>0</v>
      </c>
      <c r="F1312">
        <v>35</v>
      </c>
      <c r="I1312" s="3">
        <v>44069.480481342594</v>
      </c>
      <c r="J1312">
        <v>0</v>
      </c>
      <c r="K1312">
        <v>7.7885730000000004</v>
      </c>
      <c r="L1312">
        <f t="shared" si="20"/>
        <v>2.376487</v>
      </c>
    </row>
    <row r="1313" spans="1:12" x14ac:dyDescent="0.25">
      <c r="A1313" s="1">
        <v>46254</v>
      </c>
      <c r="B1313" t="s">
        <v>2582</v>
      </c>
      <c r="D1313">
        <v>19.384615</v>
      </c>
      <c r="E1313">
        <v>0</v>
      </c>
      <c r="F1313">
        <v>35</v>
      </c>
      <c r="I1313" s="3">
        <v>44069.480485069442</v>
      </c>
      <c r="J1313">
        <v>0</v>
      </c>
      <c r="K1313">
        <v>7.7885730000000004</v>
      </c>
      <c r="L1313">
        <f t="shared" si="20"/>
        <v>2.376487</v>
      </c>
    </row>
    <row r="1314" spans="1:12" x14ac:dyDescent="0.25">
      <c r="A1314" s="1">
        <v>46254</v>
      </c>
      <c r="B1314" t="s">
        <v>2582</v>
      </c>
      <c r="D1314">
        <v>19.384615</v>
      </c>
      <c r="E1314">
        <v>0</v>
      </c>
      <c r="F1314">
        <v>35</v>
      </c>
      <c r="I1314" s="3">
        <v>44069.480488645837</v>
      </c>
      <c r="J1314">
        <v>0</v>
      </c>
      <c r="K1314">
        <v>7.7885730000000004</v>
      </c>
      <c r="L1314">
        <f t="shared" si="20"/>
        <v>2.376487</v>
      </c>
    </row>
    <row r="1315" spans="1:12" x14ac:dyDescent="0.25">
      <c r="A1315" s="1">
        <v>46254</v>
      </c>
      <c r="B1315" t="s">
        <v>2582</v>
      </c>
      <c r="D1315">
        <v>19.384615</v>
      </c>
      <c r="E1315">
        <v>0</v>
      </c>
      <c r="F1315">
        <v>35</v>
      </c>
      <c r="I1315" s="3">
        <v>44069.480492152776</v>
      </c>
      <c r="J1315">
        <v>0</v>
      </c>
      <c r="K1315">
        <v>7.7885730000000004</v>
      </c>
      <c r="L1315">
        <f t="shared" si="20"/>
        <v>2.376487</v>
      </c>
    </row>
    <row r="1316" spans="1:12" x14ac:dyDescent="0.25">
      <c r="A1316" s="1">
        <v>46254</v>
      </c>
      <c r="B1316" t="s">
        <v>2583</v>
      </c>
      <c r="D1316">
        <v>19.384615</v>
      </c>
      <c r="E1316">
        <v>0</v>
      </c>
      <c r="F1316">
        <v>35</v>
      </c>
      <c r="I1316" s="3">
        <v>44069.480495682874</v>
      </c>
      <c r="J1316">
        <v>0</v>
      </c>
      <c r="K1316">
        <v>7.7885730000000004</v>
      </c>
      <c r="L1316">
        <f t="shared" si="20"/>
        <v>2.376487</v>
      </c>
    </row>
    <row r="1317" spans="1:12" x14ac:dyDescent="0.25">
      <c r="A1317" s="1">
        <v>46254</v>
      </c>
      <c r="B1317" t="s">
        <v>2583</v>
      </c>
      <c r="D1317">
        <v>19.384615</v>
      </c>
      <c r="E1317">
        <v>0</v>
      </c>
      <c r="F1317">
        <v>34</v>
      </c>
      <c r="I1317" s="3">
        <v>44069.480499212965</v>
      </c>
      <c r="J1317">
        <v>0</v>
      </c>
      <c r="K1317">
        <v>7.7885730000000004</v>
      </c>
      <c r="L1317">
        <f t="shared" si="20"/>
        <v>2.376487</v>
      </c>
    </row>
    <row r="1318" spans="1:12" x14ac:dyDescent="0.25">
      <c r="A1318" s="1">
        <v>46254</v>
      </c>
      <c r="B1318" t="s">
        <v>2583</v>
      </c>
      <c r="D1318">
        <v>19.384615</v>
      </c>
      <c r="E1318">
        <v>0</v>
      </c>
      <c r="F1318">
        <v>34</v>
      </c>
      <c r="I1318" s="3">
        <v>44069.480502777777</v>
      </c>
      <c r="J1318">
        <v>0</v>
      </c>
      <c r="K1318">
        <v>7.7885730000000004</v>
      </c>
      <c r="L1318">
        <f t="shared" si="20"/>
        <v>2.376487</v>
      </c>
    </row>
    <row r="1319" spans="1:12" x14ac:dyDescent="0.25">
      <c r="A1319" s="1">
        <v>46254</v>
      </c>
      <c r="B1319" t="s">
        <v>2583</v>
      </c>
      <c r="D1319">
        <v>19.384615</v>
      </c>
      <c r="E1319">
        <v>0</v>
      </c>
      <c r="F1319">
        <v>34</v>
      </c>
      <c r="I1319" s="3">
        <v>44069.480506354164</v>
      </c>
      <c r="J1319">
        <v>0</v>
      </c>
      <c r="K1319">
        <v>7.7885730000000004</v>
      </c>
      <c r="L1319">
        <f t="shared" si="20"/>
        <v>2.376487</v>
      </c>
    </row>
    <row r="1320" spans="1:12" x14ac:dyDescent="0.25">
      <c r="A1320" s="1">
        <v>46254</v>
      </c>
      <c r="B1320" t="s">
        <v>2584</v>
      </c>
      <c r="D1320">
        <v>19.384615</v>
      </c>
      <c r="E1320">
        <v>0</v>
      </c>
      <c r="F1320">
        <v>34</v>
      </c>
      <c r="I1320" s="3">
        <v>44069.480516550924</v>
      </c>
      <c r="J1320">
        <v>0</v>
      </c>
      <c r="K1320">
        <v>7.7885730000000004</v>
      </c>
      <c r="L1320">
        <f t="shared" si="20"/>
        <v>2.376487</v>
      </c>
    </row>
    <row r="1321" spans="1:12" x14ac:dyDescent="0.25">
      <c r="A1321" s="1">
        <v>46254</v>
      </c>
      <c r="B1321" t="s">
        <v>2584</v>
      </c>
      <c r="D1321">
        <v>19.384615</v>
      </c>
      <c r="E1321">
        <v>0</v>
      </c>
      <c r="F1321">
        <v>34</v>
      </c>
      <c r="I1321" s="3">
        <v>44069.480513472219</v>
      </c>
      <c r="J1321">
        <v>0</v>
      </c>
      <c r="K1321">
        <v>7.7885730000000004</v>
      </c>
      <c r="L1321">
        <f t="shared" si="20"/>
        <v>2.376487</v>
      </c>
    </row>
    <row r="1322" spans="1:12" x14ac:dyDescent="0.25">
      <c r="A1322" s="1">
        <v>46254</v>
      </c>
      <c r="B1322" t="s">
        <v>2584</v>
      </c>
      <c r="D1322">
        <v>19.384615</v>
      </c>
      <c r="E1322">
        <v>0</v>
      </c>
      <c r="F1322">
        <v>34</v>
      </c>
      <c r="I1322" s="3">
        <v>44069.480517013886</v>
      </c>
      <c r="J1322">
        <v>0</v>
      </c>
      <c r="K1322">
        <v>7.7885730000000004</v>
      </c>
      <c r="L1322">
        <f t="shared" si="20"/>
        <v>2.376487</v>
      </c>
    </row>
    <row r="1323" spans="1:12" x14ac:dyDescent="0.25">
      <c r="A1323" s="1">
        <v>46254</v>
      </c>
      <c r="B1323" t="s">
        <v>2584</v>
      </c>
      <c r="D1323">
        <v>19.384615</v>
      </c>
      <c r="E1323">
        <v>0</v>
      </c>
      <c r="F1323">
        <v>34</v>
      </c>
      <c r="I1323" s="3">
        <v>44069.480520543984</v>
      </c>
      <c r="J1323">
        <v>0</v>
      </c>
      <c r="K1323">
        <v>7.7885730000000004</v>
      </c>
      <c r="L1323">
        <f t="shared" si="20"/>
        <v>2.376487</v>
      </c>
    </row>
    <row r="1324" spans="1:12" x14ac:dyDescent="0.25">
      <c r="A1324" s="1">
        <v>46254</v>
      </c>
      <c r="B1324" t="s">
        <v>2585</v>
      </c>
      <c r="D1324">
        <v>19.384615</v>
      </c>
      <c r="E1324">
        <v>0</v>
      </c>
      <c r="F1324">
        <v>34</v>
      </c>
      <c r="I1324" s="3">
        <v>44069.480524085651</v>
      </c>
      <c r="J1324">
        <v>0</v>
      </c>
      <c r="K1324">
        <v>7.7885730000000004</v>
      </c>
      <c r="L1324">
        <f t="shared" si="20"/>
        <v>2.376487</v>
      </c>
    </row>
    <row r="1325" spans="1:12" x14ac:dyDescent="0.25">
      <c r="A1325" s="1">
        <v>46254</v>
      </c>
      <c r="B1325" t="s">
        <v>2585</v>
      </c>
      <c r="D1325">
        <v>19.384615</v>
      </c>
      <c r="E1325">
        <v>0</v>
      </c>
      <c r="F1325">
        <v>34</v>
      </c>
      <c r="I1325" s="3">
        <v>44069.480527673608</v>
      </c>
      <c r="J1325">
        <v>0</v>
      </c>
      <c r="K1325">
        <v>7.7885730000000004</v>
      </c>
      <c r="L1325">
        <f t="shared" si="20"/>
        <v>2.376487</v>
      </c>
    </row>
    <row r="1326" spans="1:12" x14ac:dyDescent="0.25">
      <c r="A1326" s="1">
        <v>46254</v>
      </c>
      <c r="B1326" t="s">
        <v>2585</v>
      </c>
      <c r="D1326">
        <v>19.384615</v>
      </c>
      <c r="E1326">
        <v>0</v>
      </c>
      <c r="F1326">
        <v>34</v>
      </c>
      <c r="I1326" s="3">
        <v>44069.4805312963</v>
      </c>
      <c r="J1326">
        <v>0</v>
      </c>
      <c r="K1326">
        <v>7.7885730000000004</v>
      </c>
      <c r="L1326">
        <f t="shared" si="20"/>
        <v>2.376487</v>
      </c>
    </row>
    <row r="1327" spans="1:12" x14ac:dyDescent="0.25">
      <c r="A1327" s="1">
        <v>46254</v>
      </c>
      <c r="B1327" t="s">
        <v>2585</v>
      </c>
      <c r="D1327">
        <v>19.384615</v>
      </c>
      <c r="E1327">
        <v>0</v>
      </c>
      <c r="F1327">
        <v>34</v>
      </c>
      <c r="I1327" s="3">
        <v>44069.480534884256</v>
      </c>
      <c r="J1327">
        <v>0</v>
      </c>
      <c r="K1327">
        <v>7.7885730000000004</v>
      </c>
      <c r="L1327">
        <f t="shared" si="20"/>
        <v>2.376487</v>
      </c>
    </row>
    <row r="1328" spans="1:12" x14ac:dyDescent="0.25">
      <c r="A1328" s="1">
        <v>46254</v>
      </c>
      <c r="B1328" t="s">
        <v>2586</v>
      </c>
      <c r="D1328">
        <v>19.384615</v>
      </c>
      <c r="E1328">
        <v>0</v>
      </c>
      <c r="F1328">
        <v>34</v>
      </c>
      <c r="I1328" s="3">
        <v>44069.480538530093</v>
      </c>
      <c r="J1328">
        <v>0</v>
      </c>
      <c r="K1328">
        <v>7.7885730000000004</v>
      </c>
      <c r="L1328">
        <f t="shared" si="20"/>
        <v>2.376487</v>
      </c>
    </row>
    <row r="1329" spans="1:12" x14ac:dyDescent="0.25">
      <c r="A1329" s="1">
        <v>46254</v>
      </c>
      <c r="B1329" t="s">
        <v>2586</v>
      </c>
      <c r="D1329">
        <v>19.384615</v>
      </c>
      <c r="E1329">
        <v>0</v>
      </c>
      <c r="F1329">
        <v>34</v>
      </c>
      <c r="I1329" s="3">
        <v>44069.480542187499</v>
      </c>
      <c r="J1329">
        <v>0</v>
      </c>
      <c r="K1329">
        <v>7.7885730000000004</v>
      </c>
      <c r="L1329">
        <f t="shared" si="20"/>
        <v>2.376487</v>
      </c>
    </row>
    <row r="1330" spans="1:12" x14ac:dyDescent="0.25">
      <c r="A1330" s="1">
        <v>46254</v>
      </c>
      <c r="B1330" t="s">
        <v>2586</v>
      </c>
      <c r="D1330">
        <v>19.384615</v>
      </c>
      <c r="E1330">
        <v>0</v>
      </c>
      <c r="F1330">
        <v>34</v>
      </c>
      <c r="I1330" s="3">
        <v>44069.480545868057</v>
      </c>
      <c r="J1330">
        <v>0.34761639999999999</v>
      </c>
      <c r="K1330">
        <v>7.7954879999999998</v>
      </c>
      <c r="L1330">
        <f t="shared" si="20"/>
        <v>2.3834019999999994</v>
      </c>
    </row>
    <row r="1331" spans="1:12" x14ac:dyDescent="0.25">
      <c r="A1331" s="1">
        <v>46254</v>
      </c>
      <c r="B1331" t="s">
        <v>2586</v>
      </c>
      <c r="D1331">
        <v>19.384615</v>
      </c>
      <c r="E1331">
        <v>0</v>
      </c>
      <c r="F1331">
        <v>34</v>
      </c>
      <c r="I1331" s="3">
        <v>44069.480549456021</v>
      </c>
      <c r="J1331">
        <v>1.0580579999999999</v>
      </c>
      <c r="K1331">
        <v>7.8075840000000003</v>
      </c>
      <c r="L1331">
        <f t="shared" si="20"/>
        <v>2.3954979999999999</v>
      </c>
    </row>
    <row r="1332" spans="1:12" x14ac:dyDescent="0.25">
      <c r="A1332" s="1">
        <v>46254</v>
      </c>
      <c r="B1332" t="s">
        <v>2587</v>
      </c>
      <c r="D1332">
        <v>19.384615</v>
      </c>
      <c r="E1332">
        <v>0</v>
      </c>
      <c r="F1332">
        <v>34</v>
      </c>
      <c r="I1332" s="3">
        <v>44069.480553078705</v>
      </c>
      <c r="J1332">
        <v>1.2923849999999999</v>
      </c>
      <c r="K1332">
        <v>7.8163</v>
      </c>
      <c r="L1332">
        <f t="shared" si="20"/>
        <v>2.4042139999999996</v>
      </c>
    </row>
    <row r="1333" spans="1:12" x14ac:dyDescent="0.25">
      <c r="A1333" s="1">
        <v>46254</v>
      </c>
      <c r="B1333" t="s">
        <v>2587</v>
      </c>
      <c r="D1333">
        <v>19.384615</v>
      </c>
      <c r="E1333">
        <v>0</v>
      </c>
      <c r="F1333">
        <v>34</v>
      </c>
      <c r="I1333" s="3">
        <v>44069.480556747687</v>
      </c>
      <c r="J1333">
        <v>9.2020660000000004E-2</v>
      </c>
      <c r="K1333">
        <v>7.8177050000000001</v>
      </c>
      <c r="L1333">
        <f t="shared" si="20"/>
        <v>2.4056189999999997</v>
      </c>
    </row>
    <row r="1334" spans="1:12" x14ac:dyDescent="0.25">
      <c r="A1334" s="1">
        <v>46254</v>
      </c>
      <c r="B1334" t="s">
        <v>2587</v>
      </c>
      <c r="D1334">
        <v>19.384615</v>
      </c>
      <c r="E1334">
        <v>0</v>
      </c>
      <c r="F1334">
        <v>34</v>
      </c>
      <c r="I1334" s="3">
        <v>44069.48056048611</v>
      </c>
      <c r="J1334">
        <v>0</v>
      </c>
      <c r="K1334">
        <v>7.8177050000000001</v>
      </c>
      <c r="L1334">
        <f t="shared" si="20"/>
        <v>2.4056189999999997</v>
      </c>
    </row>
    <row r="1335" spans="1:12" x14ac:dyDescent="0.25">
      <c r="A1335" s="1">
        <v>46254</v>
      </c>
      <c r="B1335" t="s">
        <v>2588</v>
      </c>
      <c r="D1335">
        <v>19.384615</v>
      </c>
      <c r="E1335">
        <v>0</v>
      </c>
      <c r="F1335">
        <v>34</v>
      </c>
      <c r="I1335" s="3">
        <v>44069.480564189813</v>
      </c>
      <c r="J1335">
        <v>0</v>
      </c>
      <c r="K1335">
        <v>7.8177050000000001</v>
      </c>
      <c r="L1335">
        <f t="shared" si="20"/>
        <v>2.4056189999999997</v>
      </c>
    </row>
    <row r="1336" spans="1:12" x14ac:dyDescent="0.25">
      <c r="A1336" s="1">
        <v>46254</v>
      </c>
      <c r="B1336" t="s">
        <v>2588</v>
      </c>
      <c r="D1336">
        <v>19.384615</v>
      </c>
      <c r="E1336">
        <v>0</v>
      </c>
      <c r="F1336">
        <v>34</v>
      </c>
      <c r="I1336" s="3">
        <v>44069.480572800923</v>
      </c>
      <c r="J1336">
        <v>0</v>
      </c>
      <c r="K1336">
        <v>7.8177050000000001</v>
      </c>
      <c r="L1336">
        <f t="shared" si="20"/>
        <v>2.4056189999999997</v>
      </c>
    </row>
    <row r="1337" spans="1:12" x14ac:dyDescent="0.25">
      <c r="A1337" s="1">
        <v>46254</v>
      </c>
      <c r="B1337" t="s">
        <v>2588</v>
      </c>
      <c r="D1337">
        <v>19.384615</v>
      </c>
      <c r="E1337">
        <v>0</v>
      </c>
      <c r="F1337">
        <v>34</v>
      </c>
      <c r="I1337" s="3">
        <v>44069.480571284723</v>
      </c>
      <c r="J1337">
        <v>0</v>
      </c>
      <c r="K1337">
        <v>7.8177050000000001</v>
      </c>
      <c r="L1337">
        <f t="shared" si="20"/>
        <v>2.4056189999999997</v>
      </c>
    </row>
    <row r="1338" spans="1:12" x14ac:dyDescent="0.25">
      <c r="A1338" s="1">
        <v>46254</v>
      </c>
      <c r="B1338" t="s">
        <v>2588</v>
      </c>
      <c r="D1338">
        <v>19.384615</v>
      </c>
      <c r="E1338">
        <v>0</v>
      </c>
      <c r="F1338">
        <v>34</v>
      </c>
      <c r="I1338" s="3">
        <v>44069.480574930552</v>
      </c>
      <c r="J1338">
        <v>0</v>
      </c>
      <c r="K1338">
        <v>7.8177050000000001</v>
      </c>
      <c r="L1338">
        <f t="shared" si="20"/>
        <v>2.4056189999999997</v>
      </c>
    </row>
    <row r="1339" spans="1:12" x14ac:dyDescent="0.25">
      <c r="A1339" s="1">
        <v>46254</v>
      </c>
      <c r="B1339" t="s">
        <v>2589</v>
      </c>
      <c r="D1339">
        <v>19.384615</v>
      </c>
      <c r="E1339">
        <v>0</v>
      </c>
      <c r="F1339">
        <v>34</v>
      </c>
      <c r="I1339" s="3">
        <v>44069.480578564813</v>
      </c>
      <c r="J1339">
        <v>0</v>
      </c>
      <c r="K1339">
        <v>7.8177050000000001</v>
      </c>
      <c r="L1339">
        <f t="shared" si="20"/>
        <v>2.4056189999999997</v>
      </c>
    </row>
    <row r="1340" spans="1:12" x14ac:dyDescent="0.25">
      <c r="A1340" s="1">
        <v>46254</v>
      </c>
      <c r="B1340" t="s">
        <v>2589</v>
      </c>
      <c r="D1340">
        <v>19.384615</v>
      </c>
      <c r="E1340">
        <v>0</v>
      </c>
      <c r="F1340">
        <v>34</v>
      </c>
      <c r="I1340" s="3">
        <v>44069.480582164353</v>
      </c>
      <c r="J1340">
        <v>0</v>
      </c>
      <c r="K1340">
        <v>7.8177050000000001</v>
      </c>
      <c r="L1340">
        <f t="shared" si="20"/>
        <v>2.4056189999999997</v>
      </c>
    </row>
    <row r="1341" spans="1:12" x14ac:dyDescent="0.25">
      <c r="A1341" s="1">
        <v>46254</v>
      </c>
      <c r="B1341" t="s">
        <v>2589</v>
      </c>
      <c r="D1341">
        <v>19.384615</v>
      </c>
      <c r="E1341">
        <v>0</v>
      </c>
      <c r="F1341">
        <v>34</v>
      </c>
      <c r="I1341" s="3">
        <v>44069.480585798614</v>
      </c>
      <c r="J1341">
        <v>0</v>
      </c>
      <c r="K1341">
        <v>7.8177050000000001</v>
      </c>
      <c r="L1341">
        <f t="shared" si="20"/>
        <v>2.4056189999999997</v>
      </c>
    </row>
    <row r="1342" spans="1:12" x14ac:dyDescent="0.25">
      <c r="A1342" s="1">
        <v>46254</v>
      </c>
      <c r="B1342" t="s">
        <v>2590</v>
      </c>
      <c r="D1342">
        <v>19.384615</v>
      </c>
      <c r="E1342">
        <v>0</v>
      </c>
      <c r="F1342">
        <v>34</v>
      </c>
      <c r="I1342" s="3">
        <v>44069.48058949074</v>
      </c>
      <c r="J1342">
        <v>0</v>
      </c>
      <c r="K1342">
        <v>7.8177050000000001</v>
      </c>
      <c r="L1342">
        <f t="shared" si="20"/>
        <v>2.4056189999999997</v>
      </c>
    </row>
    <row r="1343" spans="1:12" x14ac:dyDescent="0.25">
      <c r="A1343" s="1">
        <v>46254</v>
      </c>
      <c r="B1343" t="s">
        <v>2590</v>
      </c>
      <c r="D1343">
        <v>19.384615</v>
      </c>
      <c r="E1343">
        <v>0</v>
      </c>
      <c r="F1343">
        <v>34</v>
      </c>
      <c r="I1343" s="3">
        <v>44069.480593206019</v>
      </c>
      <c r="J1343">
        <v>0</v>
      </c>
      <c r="K1343">
        <v>7.8177050000000001</v>
      </c>
      <c r="L1343">
        <f t="shared" si="20"/>
        <v>2.4056189999999997</v>
      </c>
    </row>
    <row r="1344" spans="1:12" x14ac:dyDescent="0.25">
      <c r="A1344" s="1">
        <v>46254</v>
      </c>
      <c r="B1344" t="s">
        <v>2590</v>
      </c>
      <c r="D1344">
        <v>19.384615</v>
      </c>
      <c r="E1344">
        <v>0</v>
      </c>
      <c r="F1344">
        <v>34</v>
      </c>
      <c r="I1344" s="3">
        <v>44069.480596875001</v>
      </c>
      <c r="J1344">
        <v>0</v>
      </c>
      <c r="K1344">
        <v>7.8177050000000001</v>
      </c>
      <c r="L1344">
        <f t="shared" si="20"/>
        <v>2.4056189999999997</v>
      </c>
    </row>
    <row r="1345" spans="1:12" x14ac:dyDescent="0.25">
      <c r="A1345" s="1">
        <v>46254</v>
      </c>
      <c r="B1345" t="s">
        <v>2590</v>
      </c>
      <c r="D1345">
        <v>19.384615</v>
      </c>
      <c r="E1345">
        <v>0</v>
      </c>
      <c r="F1345">
        <v>34</v>
      </c>
      <c r="I1345" s="3">
        <v>44069.480600451388</v>
      </c>
      <c r="J1345">
        <v>0</v>
      </c>
      <c r="K1345">
        <v>7.8177050000000001</v>
      </c>
      <c r="L1345">
        <f t="shared" si="20"/>
        <v>2.4056189999999997</v>
      </c>
    </row>
    <row r="1346" spans="1:12" x14ac:dyDescent="0.25">
      <c r="A1346" s="1">
        <v>46254</v>
      </c>
      <c r="B1346" t="s">
        <v>2591</v>
      </c>
      <c r="D1346">
        <v>19.384615</v>
      </c>
      <c r="E1346">
        <v>0</v>
      </c>
      <c r="F1346">
        <v>34</v>
      </c>
      <c r="I1346" s="3">
        <v>44069.480604085649</v>
      </c>
      <c r="J1346">
        <v>0</v>
      </c>
      <c r="K1346">
        <v>7.8177050000000001</v>
      </c>
      <c r="L1346">
        <f t="shared" si="20"/>
        <v>2.4056189999999997</v>
      </c>
    </row>
    <row r="1347" spans="1:12" x14ac:dyDescent="0.25">
      <c r="A1347" s="1">
        <v>46254</v>
      </c>
      <c r="B1347" t="s">
        <v>2591</v>
      </c>
      <c r="D1347">
        <v>19.384615</v>
      </c>
      <c r="E1347">
        <v>0</v>
      </c>
      <c r="F1347">
        <v>34</v>
      </c>
      <c r="I1347" s="3">
        <v>44069.480607731479</v>
      </c>
      <c r="J1347">
        <v>0</v>
      </c>
      <c r="K1347">
        <v>7.8177050000000001</v>
      </c>
      <c r="L1347">
        <f t="shared" ref="L1347:L1410" si="21">K1347-$O$2</f>
        <v>2.4056189999999997</v>
      </c>
    </row>
    <row r="1348" spans="1:12" x14ac:dyDescent="0.25">
      <c r="A1348" s="1">
        <v>46254</v>
      </c>
      <c r="B1348" t="s">
        <v>2591</v>
      </c>
      <c r="D1348">
        <v>19.384615</v>
      </c>
      <c r="E1348">
        <v>0</v>
      </c>
      <c r="F1348">
        <v>34</v>
      </c>
      <c r="I1348" s="3">
        <v>44069.480611273146</v>
      </c>
      <c r="J1348">
        <v>0</v>
      </c>
      <c r="K1348">
        <v>7.8177050000000001</v>
      </c>
      <c r="L1348">
        <f t="shared" si="21"/>
        <v>2.4056189999999997</v>
      </c>
    </row>
    <row r="1349" spans="1:12" x14ac:dyDescent="0.25">
      <c r="A1349" s="1">
        <v>46254</v>
      </c>
      <c r="B1349" t="s">
        <v>2591</v>
      </c>
      <c r="D1349">
        <v>19.384615</v>
      </c>
      <c r="E1349">
        <v>0</v>
      </c>
      <c r="F1349">
        <v>34</v>
      </c>
      <c r="I1349" s="3">
        <v>44069.480614953703</v>
      </c>
      <c r="J1349">
        <v>0</v>
      </c>
      <c r="K1349">
        <v>7.8177050000000001</v>
      </c>
      <c r="L1349">
        <f t="shared" si="21"/>
        <v>2.4056189999999997</v>
      </c>
    </row>
    <row r="1350" spans="1:12" x14ac:dyDescent="0.25">
      <c r="A1350" s="1">
        <v>46254</v>
      </c>
      <c r="B1350" t="s">
        <v>2592</v>
      </c>
      <c r="D1350">
        <v>19.384615</v>
      </c>
      <c r="E1350">
        <v>0</v>
      </c>
      <c r="F1350">
        <v>34</v>
      </c>
      <c r="I1350" s="3">
        <v>44069.48061846065</v>
      </c>
      <c r="J1350">
        <v>0</v>
      </c>
      <c r="K1350">
        <v>7.8177050000000001</v>
      </c>
      <c r="L1350">
        <f t="shared" si="21"/>
        <v>2.4056189999999997</v>
      </c>
    </row>
    <row r="1351" spans="1:12" x14ac:dyDescent="0.25">
      <c r="A1351" s="1">
        <v>46254</v>
      </c>
      <c r="B1351" t="s">
        <v>2592</v>
      </c>
      <c r="D1351">
        <v>19.384615</v>
      </c>
      <c r="E1351">
        <v>0</v>
      </c>
      <c r="F1351">
        <v>34</v>
      </c>
      <c r="I1351" s="3">
        <v>44069.480622037037</v>
      </c>
      <c r="J1351">
        <v>0</v>
      </c>
      <c r="K1351">
        <v>7.8177050000000001</v>
      </c>
      <c r="L1351">
        <f t="shared" si="21"/>
        <v>2.4056189999999997</v>
      </c>
    </row>
    <row r="1352" spans="1:12" x14ac:dyDescent="0.25">
      <c r="A1352" s="1">
        <v>46254</v>
      </c>
      <c r="B1352" t="s">
        <v>2592</v>
      </c>
      <c r="D1352">
        <v>19.384615</v>
      </c>
      <c r="E1352">
        <v>0</v>
      </c>
      <c r="F1352">
        <v>34</v>
      </c>
      <c r="I1352" s="3">
        <v>44069.480631597224</v>
      </c>
      <c r="J1352">
        <v>0</v>
      </c>
      <c r="K1352">
        <v>7.8177050000000001</v>
      </c>
      <c r="L1352">
        <f t="shared" si="21"/>
        <v>2.4056189999999997</v>
      </c>
    </row>
    <row r="1353" spans="1:12" x14ac:dyDescent="0.25">
      <c r="A1353" s="1">
        <v>46254</v>
      </c>
      <c r="B1353" t="s">
        <v>2593</v>
      </c>
      <c r="D1353">
        <v>19.384615</v>
      </c>
      <c r="E1353">
        <v>0</v>
      </c>
      <c r="F1353">
        <v>34</v>
      </c>
      <c r="I1353" s="3">
        <v>44069.480629155092</v>
      </c>
      <c r="J1353">
        <v>0</v>
      </c>
      <c r="K1353">
        <v>7.8177050000000001</v>
      </c>
      <c r="L1353">
        <f t="shared" si="21"/>
        <v>2.4056189999999997</v>
      </c>
    </row>
    <row r="1354" spans="1:12" x14ac:dyDescent="0.25">
      <c r="A1354" s="1">
        <v>46254</v>
      </c>
      <c r="B1354" t="s">
        <v>2593</v>
      </c>
      <c r="D1354">
        <v>19.384615</v>
      </c>
      <c r="E1354">
        <v>0</v>
      </c>
      <c r="F1354">
        <v>34</v>
      </c>
      <c r="I1354" s="3">
        <v>44069.480632638886</v>
      </c>
      <c r="J1354">
        <v>0</v>
      </c>
      <c r="K1354">
        <v>7.8177050000000001</v>
      </c>
      <c r="L1354">
        <f t="shared" si="21"/>
        <v>2.4056189999999997</v>
      </c>
    </row>
    <row r="1355" spans="1:12" x14ac:dyDescent="0.25">
      <c r="A1355" s="1">
        <v>46254</v>
      </c>
      <c r="B1355" t="s">
        <v>2593</v>
      </c>
      <c r="D1355">
        <v>19.384615</v>
      </c>
      <c r="E1355">
        <v>0</v>
      </c>
      <c r="F1355">
        <v>34</v>
      </c>
      <c r="I1355" s="3">
        <v>44069.480636111111</v>
      </c>
      <c r="J1355">
        <v>0</v>
      </c>
      <c r="K1355">
        <v>7.8177050000000001</v>
      </c>
      <c r="L1355">
        <f t="shared" si="21"/>
        <v>2.4056189999999997</v>
      </c>
    </row>
    <row r="1356" spans="1:12" x14ac:dyDescent="0.25">
      <c r="A1356" s="1">
        <v>46254</v>
      </c>
      <c r="B1356" t="s">
        <v>2593</v>
      </c>
      <c r="D1356">
        <v>19.384615</v>
      </c>
      <c r="E1356">
        <v>0</v>
      </c>
      <c r="F1356">
        <v>34</v>
      </c>
      <c r="I1356" s="3">
        <v>44069.480639791669</v>
      </c>
      <c r="J1356">
        <v>0</v>
      </c>
      <c r="K1356">
        <v>7.8177050000000001</v>
      </c>
      <c r="L1356">
        <f t="shared" si="21"/>
        <v>2.4056189999999997</v>
      </c>
    </row>
    <row r="1357" spans="1:12" x14ac:dyDescent="0.25">
      <c r="A1357" s="1">
        <v>46254</v>
      </c>
      <c r="B1357" t="s">
        <v>2594</v>
      </c>
      <c r="D1357">
        <v>19.384615</v>
      </c>
      <c r="E1357">
        <v>0</v>
      </c>
      <c r="F1357">
        <v>34</v>
      </c>
      <c r="I1357" s="3">
        <v>44069.480643356481</v>
      </c>
      <c r="J1357">
        <v>0</v>
      </c>
      <c r="K1357">
        <v>7.8177050000000001</v>
      </c>
      <c r="L1357">
        <f t="shared" si="21"/>
        <v>2.4056189999999997</v>
      </c>
    </row>
    <row r="1358" spans="1:12" x14ac:dyDescent="0.25">
      <c r="A1358" s="1">
        <v>46254</v>
      </c>
      <c r="B1358" t="s">
        <v>2594</v>
      </c>
      <c r="D1358">
        <v>19.384615</v>
      </c>
      <c r="E1358">
        <v>0</v>
      </c>
      <c r="F1358">
        <v>34</v>
      </c>
      <c r="I1358" s="3">
        <v>44069.480646898148</v>
      </c>
      <c r="J1358">
        <v>0</v>
      </c>
      <c r="K1358">
        <v>7.8177050000000001</v>
      </c>
      <c r="L1358">
        <f t="shared" si="21"/>
        <v>2.4056189999999997</v>
      </c>
    </row>
    <row r="1359" spans="1:12" x14ac:dyDescent="0.25">
      <c r="A1359" s="1">
        <v>46254</v>
      </c>
      <c r="B1359" t="s">
        <v>2594</v>
      </c>
      <c r="D1359">
        <v>19.384615</v>
      </c>
      <c r="E1359">
        <v>0</v>
      </c>
      <c r="F1359">
        <v>34</v>
      </c>
      <c r="I1359" s="3">
        <v>44069.480650625002</v>
      </c>
      <c r="J1359">
        <v>0</v>
      </c>
      <c r="K1359">
        <v>7.8177050000000001</v>
      </c>
      <c r="L1359">
        <f t="shared" si="21"/>
        <v>2.4056189999999997</v>
      </c>
    </row>
    <row r="1360" spans="1:12" x14ac:dyDescent="0.25">
      <c r="A1360" s="1">
        <v>46254</v>
      </c>
      <c r="B1360" t="s">
        <v>2595</v>
      </c>
      <c r="D1360">
        <v>19.384615</v>
      </c>
      <c r="E1360">
        <v>0</v>
      </c>
      <c r="F1360">
        <v>34</v>
      </c>
      <c r="I1360" s="3">
        <v>44069.480654270832</v>
      </c>
      <c r="J1360">
        <v>0</v>
      </c>
      <c r="K1360">
        <v>7.8177050000000001</v>
      </c>
      <c r="L1360">
        <f t="shared" si="21"/>
        <v>2.4056189999999997</v>
      </c>
    </row>
    <row r="1361" spans="1:12" x14ac:dyDescent="0.25">
      <c r="A1361" s="1">
        <v>46254</v>
      </c>
      <c r="B1361" t="s">
        <v>2595</v>
      </c>
      <c r="D1361">
        <v>19.384615</v>
      </c>
      <c r="E1361">
        <v>0</v>
      </c>
      <c r="F1361">
        <v>34</v>
      </c>
      <c r="I1361" s="3">
        <v>44069.480657777778</v>
      </c>
      <c r="J1361">
        <v>0</v>
      </c>
      <c r="K1361">
        <v>7.8177050000000001</v>
      </c>
      <c r="L1361">
        <f t="shared" si="21"/>
        <v>2.4056189999999997</v>
      </c>
    </row>
    <row r="1362" spans="1:12" x14ac:dyDescent="0.25">
      <c r="A1362" s="1">
        <v>46254</v>
      </c>
      <c r="B1362" t="s">
        <v>2595</v>
      </c>
      <c r="D1362">
        <v>19.384615</v>
      </c>
      <c r="E1362">
        <v>0</v>
      </c>
      <c r="F1362">
        <v>34</v>
      </c>
      <c r="I1362" s="3">
        <v>44069.480661250003</v>
      </c>
      <c r="J1362">
        <v>0</v>
      </c>
      <c r="K1362">
        <v>7.8177050000000001</v>
      </c>
      <c r="L1362">
        <f t="shared" si="21"/>
        <v>2.4056189999999997</v>
      </c>
    </row>
    <row r="1363" spans="1:12" x14ac:dyDescent="0.25">
      <c r="A1363" s="1">
        <v>46254</v>
      </c>
      <c r="B1363" t="s">
        <v>2595</v>
      </c>
      <c r="D1363">
        <v>19.384615</v>
      </c>
      <c r="E1363">
        <v>0</v>
      </c>
      <c r="F1363">
        <v>34</v>
      </c>
      <c r="I1363" s="3">
        <v>44069.480664930554</v>
      </c>
      <c r="J1363">
        <v>0.33545910000000001</v>
      </c>
      <c r="K1363">
        <v>7.8244610000000003</v>
      </c>
      <c r="L1363">
        <f t="shared" si="21"/>
        <v>2.4123749999999999</v>
      </c>
    </row>
    <row r="1364" spans="1:12" x14ac:dyDescent="0.25">
      <c r="A1364" s="1">
        <v>46254</v>
      </c>
      <c r="B1364" t="s">
        <v>2596</v>
      </c>
      <c r="D1364">
        <v>19.384615</v>
      </c>
      <c r="E1364">
        <v>0</v>
      </c>
      <c r="F1364">
        <v>34</v>
      </c>
      <c r="I1364" s="3">
        <v>44069.480668599535</v>
      </c>
      <c r="J1364">
        <v>1.052689</v>
      </c>
      <c r="K1364">
        <v>7.8358939999999997</v>
      </c>
      <c r="L1364">
        <f t="shared" si="21"/>
        <v>2.4238079999999993</v>
      </c>
    </row>
    <row r="1365" spans="1:12" x14ac:dyDescent="0.25">
      <c r="A1365" s="1">
        <v>46254</v>
      </c>
      <c r="B1365" t="s">
        <v>2596</v>
      </c>
      <c r="D1365">
        <v>19.384615</v>
      </c>
      <c r="E1365">
        <v>0</v>
      </c>
      <c r="F1365">
        <v>34</v>
      </c>
      <c r="I1365" s="3">
        <v>44069.480679513887</v>
      </c>
      <c r="J1365">
        <v>1.3655949999999999</v>
      </c>
      <c r="K1365">
        <v>7.8451709999999997</v>
      </c>
      <c r="L1365">
        <f t="shared" si="21"/>
        <v>2.4330849999999993</v>
      </c>
    </row>
    <row r="1366" spans="1:12" x14ac:dyDescent="0.25">
      <c r="A1366" s="1">
        <v>46254</v>
      </c>
      <c r="B1366" t="s">
        <v>2596</v>
      </c>
      <c r="D1366">
        <v>19.384615</v>
      </c>
      <c r="E1366">
        <v>0</v>
      </c>
      <c r="F1366">
        <v>34</v>
      </c>
      <c r="I1366" s="3">
        <v>44069.480675752318</v>
      </c>
      <c r="J1366">
        <v>0.1104016</v>
      </c>
      <c r="K1366">
        <v>7.8467019999999996</v>
      </c>
      <c r="L1366">
        <f t="shared" si="21"/>
        <v>2.4346159999999992</v>
      </c>
    </row>
    <row r="1367" spans="1:12" x14ac:dyDescent="0.25">
      <c r="A1367" s="1">
        <v>46254</v>
      </c>
      <c r="B1367" t="s">
        <v>2596</v>
      </c>
      <c r="D1367">
        <v>19.384615</v>
      </c>
      <c r="E1367">
        <v>0</v>
      </c>
      <c r="F1367">
        <v>34</v>
      </c>
      <c r="I1367" s="3">
        <v>44069.480679351851</v>
      </c>
      <c r="J1367">
        <v>0</v>
      </c>
      <c r="K1367">
        <v>7.8467019999999996</v>
      </c>
      <c r="L1367">
        <f t="shared" si="21"/>
        <v>2.4346159999999992</v>
      </c>
    </row>
    <row r="1368" spans="1:12" x14ac:dyDescent="0.25">
      <c r="A1368" s="1">
        <v>46254</v>
      </c>
      <c r="B1368" t="s">
        <v>2597</v>
      </c>
      <c r="D1368">
        <v>19.384615</v>
      </c>
      <c r="E1368">
        <v>0</v>
      </c>
      <c r="F1368">
        <v>34</v>
      </c>
      <c r="I1368" s="3">
        <v>44069.480692129633</v>
      </c>
      <c r="J1368">
        <v>0</v>
      </c>
      <c r="K1368">
        <v>7.8467019999999996</v>
      </c>
      <c r="L1368">
        <f t="shared" si="21"/>
        <v>2.4346159999999992</v>
      </c>
    </row>
    <row r="1369" spans="1:12" x14ac:dyDescent="0.25">
      <c r="A1369" s="1">
        <v>46254</v>
      </c>
      <c r="B1369" t="s">
        <v>2597</v>
      </c>
      <c r="D1369">
        <v>19.384615</v>
      </c>
      <c r="E1369">
        <v>0</v>
      </c>
      <c r="F1369">
        <v>34</v>
      </c>
      <c r="I1369" s="3">
        <v>44069.480686550924</v>
      </c>
      <c r="J1369">
        <v>0</v>
      </c>
      <c r="K1369">
        <v>7.8467019999999996</v>
      </c>
      <c r="L1369">
        <f t="shared" si="21"/>
        <v>2.4346159999999992</v>
      </c>
    </row>
    <row r="1370" spans="1:12" x14ac:dyDescent="0.25">
      <c r="A1370" s="1">
        <v>46254</v>
      </c>
      <c r="B1370" t="s">
        <v>2597</v>
      </c>
      <c r="D1370">
        <v>19.384615</v>
      </c>
      <c r="E1370">
        <v>0</v>
      </c>
      <c r="F1370">
        <v>34</v>
      </c>
      <c r="I1370" s="3">
        <v>44069.480690115743</v>
      </c>
      <c r="J1370">
        <v>0</v>
      </c>
      <c r="K1370">
        <v>7.8467019999999996</v>
      </c>
      <c r="L1370">
        <f t="shared" si="21"/>
        <v>2.4346159999999992</v>
      </c>
    </row>
    <row r="1371" spans="1:12" x14ac:dyDescent="0.25">
      <c r="A1371" s="1">
        <v>46254</v>
      </c>
      <c r="B1371" t="s">
        <v>2597</v>
      </c>
      <c r="D1371">
        <v>19.384615</v>
      </c>
      <c r="E1371">
        <v>0</v>
      </c>
      <c r="F1371">
        <v>33</v>
      </c>
      <c r="I1371" s="3">
        <v>44069.480693854166</v>
      </c>
      <c r="J1371">
        <v>0</v>
      </c>
      <c r="K1371">
        <v>7.8467019999999996</v>
      </c>
      <c r="L1371">
        <f t="shared" si="21"/>
        <v>2.4346159999999992</v>
      </c>
    </row>
    <row r="1372" spans="1:12" x14ac:dyDescent="0.25">
      <c r="A1372" s="1">
        <v>46254</v>
      </c>
      <c r="B1372" t="s">
        <v>2598</v>
      </c>
      <c r="D1372">
        <v>19.384615</v>
      </c>
      <c r="E1372">
        <v>0</v>
      </c>
      <c r="F1372">
        <v>33</v>
      </c>
      <c r="I1372" s="3">
        <v>44069.480697465275</v>
      </c>
      <c r="J1372">
        <v>0</v>
      </c>
      <c r="K1372">
        <v>7.8467019999999996</v>
      </c>
      <c r="L1372">
        <f t="shared" si="21"/>
        <v>2.4346159999999992</v>
      </c>
    </row>
    <row r="1373" spans="1:12" x14ac:dyDescent="0.25">
      <c r="A1373" s="1">
        <v>46254</v>
      </c>
      <c r="B1373" t="s">
        <v>2598</v>
      </c>
      <c r="D1373">
        <v>19.384615</v>
      </c>
      <c r="E1373">
        <v>0</v>
      </c>
      <c r="F1373">
        <v>33</v>
      </c>
      <c r="I1373" s="3">
        <v>44069.480701099536</v>
      </c>
      <c r="J1373">
        <v>0</v>
      </c>
      <c r="K1373">
        <v>7.8467019999999996</v>
      </c>
      <c r="L1373">
        <f t="shared" si="21"/>
        <v>2.4346159999999992</v>
      </c>
    </row>
    <row r="1374" spans="1:12" x14ac:dyDescent="0.25">
      <c r="A1374" s="1">
        <v>46254</v>
      </c>
      <c r="B1374" t="s">
        <v>2598</v>
      </c>
      <c r="D1374">
        <v>19.384615</v>
      </c>
      <c r="E1374">
        <v>0</v>
      </c>
      <c r="F1374">
        <v>33</v>
      </c>
      <c r="I1374" s="3">
        <v>44069.480704814814</v>
      </c>
      <c r="J1374">
        <v>0</v>
      </c>
      <c r="K1374">
        <v>7.8467019999999996</v>
      </c>
      <c r="L1374">
        <f t="shared" si="21"/>
        <v>2.4346159999999992</v>
      </c>
    </row>
    <row r="1375" spans="1:12" x14ac:dyDescent="0.25">
      <c r="A1375" s="1">
        <v>46254</v>
      </c>
      <c r="B1375" t="s">
        <v>2598</v>
      </c>
      <c r="D1375">
        <v>19.384615</v>
      </c>
      <c r="E1375">
        <v>0</v>
      </c>
      <c r="F1375">
        <v>33</v>
      </c>
      <c r="I1375" s="3">
        <v>44069.480708344905</v>
      </c>
      <c r="J1375">
        <v>0</v>
      </c>
      <c r="K1375">
        <v>7.8467019999999996</v>
      </c>
      <c r="L1375">
        <f t="shared" si="21"/>
        <v>2.4346159999999992</v>
      </c>
    </row>
    <row r="1376" spans="1:12" x14ac:dyDescent="0.25">
      <c r="A1376" s="1">
        <v>46254</v>
      </c>
      <c r="B1376" t="s">
        <v>2598</v>
      </c>
      <c r="D1376">
        <v>19.384615</v>
      </c>
      <c r="E1376">
        <v>0</v>
      </c>
      <c r="F1376">
        <v>33</v>
      </c>
      <c r="I1376" s="3">
        <v>44069.480711840275</v>
      </c>
      <c r="J1376">
        <v>0</v>
      </c>
      <c r="K1376">
        <v>7.8467019999999996</v>
      </c>
      <c r="L1376">
        <f t="shared" si="21"/>
        <v>2.4346159999999992</v>
      </c>
    </row>
    <row r="1377" spans="1:12" x14ac:dyDescent="0.25">
      <c r="A1377" s="1">
        <v>46254</v>
      </c>
      <c r="B1377" t="s">
        <v>2599</v>
      </c>
      <c r="D1377">
        <v>19.384615</v>
      </c>
      <c r="E1377">
        <v>0</v>
      </c>
      <c r="F1377">
        <v>33</v>
      </c>
      <c r="I1377" s="3">
        <v>44069.480715497688</v>
      </c>
      <c r="J1377">
        <v>0</v>
      </c>
      <c r="K1377">
        <v>7.8467019999999996</v>
      </c>
      <c r="L1377">
        <f t="shared" si="21"/>
        <v>2.4346159999999992</v>
      </c>
    </row>
    <row r="1378" spans="1:12" x14ac:dyDescent="0.25">
      <c r="A1378" s="1">
        <v>46254</v>
      </c>
      <c r="B1378" t="s">
        <v>2599</v>
      </c>
      <c r="D1378">
        <v>19.384615</v>
      </c>
      <c r="E1378">
        <v>0</v>
      </c>
      <c r="F1378">
        <v>33</v>
      </c>
      <c r="I1378" s="3">
        <v>44069.480719108797</v>
      </c>
      <c r="J1378">
        <v>0</v>
      </c>
      <c r="K1378">
        <v>7.8467019999999996</v>
      </c>
      <c r="L1378">
        <f t="shared" si="21"/>
        <v>2.4346159999999992</v>
      </c>
    </row>
    <row r="1379" spans="1:12" x14ac:dyDescent="0.25">
      <c r="A1379" s="1">
        <v>46254</v>
      </c>
      <c r="B1379" t="s">
        <v>2599</v>
      </c>
      <c r="D1379">
        <v>19.384615</v>
      </c>
      <c r="E1379">
        <v>0</v>
      </c>
      <c r="F1379">
        <v>33</v>
      </c>
      <c r="I1379" s="3">
        <v>44069.480722719905</v>
      </c>
      <c r="J1379">
        <v>0</v>
      </c>
      <c r="K1379">
        <v>7.8467019999999996</v>
      </c>
      <c r="L1379">
        <f t="shared" si="21"/>
        <v>2.4346159999999992</v>
      </c>
    </row>
    <row r="1380" spans="1:12" x14ac:dyDescent="0.25">
      <c r="A1380" s="1">
        <v>46254</v>
      </c>
      <c r="B1380" t="s">
        <v>2600</v>
      </c>
      <c r="D1380">
        <v>19.384615</v>
      </c>
      <c r="E1380">
        <v>0</v>
      </c>
      <c r="F1380">
        <v>33</v>
      </c>
      <c r="I1380" s="3">
        <v>44069.48072644676</v>
      </c>
      <c r="J1380">
        <v>0</v>
      </c>
      <c r="K1380">
        <v>7.8467019999999996</v>
      </c>
      <c r="L1380">
        <f t="shared" si="21"/>
        <v>2.4346159999999992</v>
      </c>
    </row>
    <row r="1381" spans="1:12" x14ac:dyDescent="0.25">
      <c r="A1381" s="1">
        <v>46254</v>
      </c>
      <c r="B1381" t="s">
        <v>2600</v>
      </c>
      <c r="D1381">
        <v>19.384615</v>
      </c>
      <c r="E1381">
        <v>0</v>
      </c>
      <c r="F1381">
        <v>33</v>
      </c>
      <c r="I1381" s="3">
        <v>44069.48073703704</v>
      </c>
      <c r="J1381">
        <v>0</v>
      </c>
      <c r="K1381">
        <v>7.8467019999999996</v>
      </c>
      <c r="L1381">
        <f t="shared" si="21"/>
        <v>2.4346159999999992</v>
      </c>
    </row>
    <row r="1382" spans="1:12" x14ac:dyDescent="0.25">
      <c r="A1382" s="1">
        <v>46254</v>
      </c>
      <c r="B1382" t="s">
        <v>2600</v>
      </c>
      <c r="D1382">
        <v>19.384615</v>
      </c>
      <c r="E1382">
        <v>0</v>
      </c>
      <c r="F1382">
        <v>33</v>
      </c>
      <c r="I1382" s="3">
        <v>44069.480733692129</v>
      </c>
      <c r="J1382">
        <v>0</v>
      </c>
      <c r="K1382">
        <v>7.8467019999999996</v>
      </c>
      <c r="L1382">
        <f t="shared" si="21"/>
        <v>2.4346159999999992</v>
      </c>
    </row>
    <row r="1383" spans="1:12" x14ac:dyDescent="0.25">
      <c r="A1383" s="1">
        <v>46254</v>
      </c>
      <c r="B1383" t="s">
        <v>2600</v>
      </c>
      <c r="D1383">
        <v>19.384615</v>
      </c>
      <c r="E1383">
        <v>0</v>
      </c>
      <c r="F1383">
        <v>33</v>
      </c>
      <c r="I1383" s="3">
        <v>44069.480737384256</v>
      </c>
      <c r="J1383">
        <v>0</v>
      </c>
      <c r="K1383">
        <v>7.8467019999999996</v>
      </c>
      <c r="L1383">
        <f t="shared" si="21"/>
        <v>2.4346159999999992</v>
      </c>
    </row>
    <row r="1384" spans="1:12" x14ac:dyDescent="0.25">
      <c r="A1384" s="1">
        <v>46254</v>
      </c>
      <c r="B1384" t="s">
        <v>2601</v>
      </c>
      <c r="D1384">
        <v>19.384615</v>
      </c>
      <c r="E1384">
        <v>0</v>
      </c>
      <c r="F1384">
        <v>33</v>
      </c>
      <c r="I1384" s="3">
        <v>44069.480744444445</v>
      </c>
      <c r="J1384">
        <v>0</v>
      </c>
      <c r="K1384">
        <v>7.8467019999999996</v>
      </c>
      <c r="L1384">
        <f t="shared" si="21"/>
        <v>2.4346159999999992</v>
      </c>
    </row>
    <row r="1385" spans="1:12" x14ac:dyDescent="0.25">
      <c r="A1385" s="1">
        <v>46254</v>
      </c>
      <c r="B1385" t="s">
        <v>2601</v>
      </c>
      <c r="D1385">
        <v>19.384615</v>
      </c>
      <c r="E1385">
        <v>0</v>
      </c>
      <c r="F1385">
        <v>33</v>
      </c>
      <c r="I1385" s="3">
        <v>44069.48074471065</v>
      </c>
      <c r="J1385">
        <v>0</v>
      </c>
      <c r="K1385">
        <v>7.8467019999999996</v>
      </c>
      <c r="L1385">
        <f t="shared" si="21"/>
        <v>2.4346159999999992</v>
      </c>
    </row>
    <row r="1386" spans="1:12" x14ac:dyDescent="0.25">
      <c r="A1386" s="1">
        <v>46254</v>
      </c>
      <c r="B1386" t="s">
        <v>2601</v>
      </c>
      <c r="D1386">
        <v>19.384615</v>
      </c>
      <c r="E1386">
        <v>0</v>
      </c>
      <c r="F1386">
        <v>33</v>
      </c>
      <c r="I1386" s="3">
        <v>44069.480748449074</v>
      </c>
      <c r="J1386">
        <v>0</v>
      </c>
      <c r="K1386">
        <v>7.8467019999999996</v>
      </c>
      <c r="L1386">
        <f t="shared" si="21"/>
        <v>2.4346159999999992</v>
      </c>
    </row>
    <row r="1387" spans="1:12" x14ac:dyDescent="0.25">
      <c r="A1387" s="1">
        <v>46254</v>
      </c>
      <c r="B1387" t="s">
        <v>2601</v>
      </c>
      <c r="D1387">
        <v>19.384615</v>
      </c>
      <c r="E1387">
        <v>0</v>
      </c>
      <c r="F1387">
        <v>33</v>
      </c>
      <c r="I1387" s="3">
        <v>44069.480752083335</v>
      </c>
      <c r="J1387">
        <v>0</v>
      </c>
      <c r="K1387">
        <v>7.8467019999999996</v>
      </c>
      <c r="L1387">
        <f t="shared" si="21"/>
        <v>2.4346159999999992</v>
      </c>
    </row>
    <row r="1388" spans="1:12" x14ac:dyDescent="0.25">
      <c r="A1388" s="1">
        <v>46254</v>
      </c>
      <c r="B1388" t="s">
        <v>2602</v>
      </c>
      <c r="D1388">
        <v>19.384615</v>
      </c>
      <c r="E1388">
        <v>0</v>
      </c>
      <c r="F1388">
        <v>33</v>
      </c>
      <c r="I1388" s="3">
        <v>44069.480755636578</v>
      </c>
      <c r="J1388">
        <v>0</v>
      </c>
      <c r="K1388">
        <v>7.8467019999999996</v>
      </c>
      <c r="L1388">
        <f t="shared" si="21"/>
        <v>2.4346159999999992</v>
      </c>
    </row>
    <row r="1389" spans="1:12" x14ac:dyDescent="0.25">
      <c r="A1389" s="1">
        <v>46254</v>
      </c>
      <c r="B1389" t="s">
        <v>2602</v>
      </c>
      <c r="D1389">
        <v>19.384615</v>
      </c>
      <c r="E1389">
        <v>0</v>
      </c>
      <c r="F1389">
        <v>33</v>
      </c>
      <c r="I1389" s="3">
        <v>44069.480759143516</v>
      </c>
      <c r="J1389">
        <v>0</v>
      </c>
      <c r="K1389">
        <v>7.8467019999999996</v>
      </c>
      <c r="L1389">
        <f t="shared" si="21"/>
        <v>2.4346159999999992</v>
      </c>
    </row>
    <row r="1390" spans="1:12" x14ac:dyDescent="0.25">
      <c r="A1390" s="1">
        <v>46254</v>
      </c>
      <c r="B1390" t="s">
        <v>2602</v>
      </c>
      <c r="D1390">
        <v>19.384615</v>
      </c>
      <c r="E1390">
        <v>0</v>
      </c>
      <c r="F1390">
        <v>33</v>
      </c>
      <c r="I1390" s="3">
        <v>44069.480762638887</v>
      </c>
      <c r="J1390">
        <v>0</v>
      </c>
      <c r="K1390">
        <v>7.8467019999999996</v>
      </c>
      <c r="L1390">
        <f t="shared" si="21"/>
        <v>2.4346159999999992</v>
      </c>
    </row>
    <row r="1391" spans="1:12" x14ac:dyDescent="0.25">
      <c r="A1391" s="1">
        <v>46254</v>
      </c>
      <c r="B1391" t="s">
        <v>2603</v>
      </c>
      <c r="D1391">
        <v>19.384615</v>
      </c>
      <c r="E1391">
        <v>0</v>
      </c>
      <c r="F1391">
        <v>33</v>
      </c>
      <c r="I1391" s="3">
        <v>44069.480766203706</v>
      </c>
      <c r="J1391">
        <v>0</v>
      </c>
      <c r="K1391">
        <v>7.8467019999999996</v>
      </c>
      <c r="L1391">
        <f t="shared" si="21"/>
        <v>2.4346159999999992</v>
      </c>
    </row>
    <row r="1392" spans="1:12" x14ac:dyDescent="0.25">
      <c r="A1392" s="1">
        <v>46254</v>
      </c>
      <c r="B1392" t="s">
        <v>2603</v>
      </c>
      <c r="D1392">
        <v>19.384615</v>
      </c>
      <c r="E1392">
        <v>0</v>
      </c>
      <c r="F1392">
        <v>33</v>
      </c>
      <c r="I1392" s="3">
        <v>44069.480769907408</v>
      </c>
      <c r="J1392">
        <v>0</v>
      </c>
      <c r="K1392">
        <v>7.8467019999999996</v>
      </c>
      <c r="L1392">
        <f t="shared" si="21"/>
        <v>2.4346159999999992</v>
      </c>
    </row>
    <row r="1393" spans="1:12" x14ac:dyDescent="0.25">
      <c r="A1393" s="1">
        <v>46254</v>
      </c>
      <c r="B1393" t="s">
        <v>2603</v>
      </c>
      <c r="D1393">
        <v>19.384615</v>
      </c>
      <c r="E1393">
        <v>0</v>
      </c>
      <c r="F1393">
        <v>33</v>
      </c>
      <c r="I1393" s="3">
        <v>44069.480773611111</v>
      </c>
      <c r="J1393">
        <v>0</v>
      </c>
      <c r="K1393">
        <v>7.8467019999999996</v>
      </c>
      <c r="L1393">
        <f t="shared" si="21"/>
        <v>2.4346159999999992</v>
      </c>
    </row>
    <row r="1394" spans="1:12" x14ac:dyDescent="0.25">
      <c r="A1394" s="1">
        <v>46254</v>
      </c>
      <c r="B1394" t="s">
        <v>2603</v>
      </c>
      <c r="D1394">
        <v>19.384615</v>
      </c>
      <c r="E1394">
        <v>0</v>
      </c>
      <c r="F1394">
        <v>32</v>
      </c>
      <c r="I1394" s="3">
        <v>44069.480777199075</v>
      </c>
      <c r="J1394">
        <v>0</v>
      </c>
      <c r="K1394">
        <v>7.8467019999999996</v>
      </c>
      <c r="L1394">
        <f t="shared" si="21"/>
        <v>2.4346159999999992</v>
      </c>
    </row>
    <row r="1395" spans="1:12" x14ac:dyDescent="0.25">
      <c r="A1395" s="1">
        <v>46254</v>
      </c>
      <c r="B1395" t="s">
        <v>2604</v>
      </c>
      <c r="D1395">
        <v>19.384615</v>
      </c>
      <c r="E1395">
        <v>0</v>
      </c>
      <c r="F1395">
        <v>32</v>
      </c>
      <c r="I1395" s="3">
        <v>44069.480780694445</v>
      </c>
      <c r="J1395">
        <v>0</v>
      </c>
      <c r="K1395">
        <v>7.8467019999999996</v>
      </c>
      <c r="L1395">
        <f t="shared" si="21"/>
        <v>2.4346159999999992</v>
      </c>
    </row>
    <row r="1396" spans="1:12" x14ac:dyDescent="0.25">
      <c r="A1396" s="1">
        <v>46254</v>
      </c>
      <c r="B1396" t="s">
        <v>2604</v>
      </c>
      <c r="D1396">
        <v>19.384615</v>
      </c>
      <c r="E1396">
        <v>0</v>
      </c>
      <c r="F1396">
        <v>32</v>
      </c>
      <c r="I1396" s="3">
        <v>44069.480784386571</v>
      </c>
      <c r="J1396">
        <v>0.37672450000000002</v>
      </c>
      <c r="K1396">
        <v>7.8532890000000002</v>
      </c>
      <c r="L1396">
        <f t="shared" si="21"/>
        <v>2.4412029999999998</v>
      </c>
    </row>
    <row r="1397" spans="1:12" x14ac:dyDescent="0.25">
      <c r="A1397" s="1">
        <v>46254</v>
      </c>
      <c r="B1397" t="s">
        <v>2604</v>
      </c>
      <c r="D1397">
        <v>19.384615</v>
      </c>
      <c r="E1397">
        <v>0</v>
      </c>
      <c r="F1397">
        <v>32</v>
      </c>
      <c r="I1397" s="3">
        <v>44069.480795949072</v>
      </c>
      <c r="J1397">
        <v>1.04895</v>
      </c>
      <c r="K1397">
        <v>7.8646830000000003</v>
      </c>
      <c r="L1397">
        <f t="shared" si="21"/>
        <v>2.4525969999999999</v>
      </c>
    </row>
    <row r="1398" spans="1:12" x14ac:dyDescent="0.25">
      <c r="A1398" s="1">
        <v>46254</v>
      </c>
      <c r="B1398" t="s">
        <v>2604</v>
      </c>
      <c r="D1398">
        <v>19.384615</v>
      </c>
      <c r="E1398">
        <v>0</v>
      </c>
      <c r="F1398">
        <v>32</v>
      </c>
      <c r="I1398" s="3">
        <v>44069.480791435184</v>
      </c>
      <c r="J1398">
        <v>1.3935869999999999</v>
      </c>
      <c r="K1398">
        <v>7.8740889999999997</v>
      </c>
      <c r="L1398">
        <f t="shared" si="21"/>
        <v>2.4620029999999993</v>
      </c>
    </row>
    <row r="1399" spans="1:12" x14ac:dyDescent="0.25">
      <c r="A1399" s="1">
        <v>46254</v>
      </c>
      <c r="B1399" t="s">
        <v>2605</v>
      </c>
      <c r="D1399">
        <v>19.384615</v>
      </c>
      <c r="E1399">
        <v>0</v>
      </c>
      <c r="F1399">
        <v>32</v>
      </c>
      <c r="I1399" s="3">
        <v>44069.480795000003</v>
      </c>
      <c r="J1399">
        <v>9.6994709999999998E-2</v>
      </c>
      <c r="K1399">
        <v>7.8757489999999999</v>
      </c>
      <c r="L1399">
        <f t="shared" si="21"/>
        <v>2.4636629999999995</v>
      </c>
    </row>
    <row r="1400" spans="1:12" x14ac:dyDescent="0.25">
      <c r="A1400" s="1">
        <v>46254</v>
      </c>
      <c r="B1400" t="s">
        <v>2605</v>
      </c>
      <c r="D1400">
        <v>19.384615</v>
      </c>
      <c r="E1400">
        <v>0</v>
      </c>
      <c r="F1400">
        <v>32</v>
      </c>
      <c r="I1400" s="3">
        <v>44069.480807870372</v>
      </c>
      <c r="J1400">
        <v>0</v>
      </c>
      <c r="K1400">
        <v>7.8757489999999999</v>
      </c>
      <c r="L1400">
        <f t="shared" si="21"/>
        <v>2.4636629999999995</v>
      </c>
    </row>
    <row r="1401" spans="1:12" x14ac:dyDescent="0.25">
      <c r="A1401" s="1">
        <v>46254</v>
      </c>
      <c r="B1401" t="s">
        <v>2605</v>
      </c>
      <c r="D1401">
        <v>19.384615</v>
      </c>
      <c r="E1401">
        <v>0</v>
      </c>
      <c r="F1401">
        <v>32</v>
      </c>
      <c r="I1401" s="3">
        <v>44069.480802407408</v>
      </c>
      <c r="J1401">
        <v>0</v>
      </c>
      <c r="K1401">
        <v>7.8757489999999999</v>
      </c>
      <c r="L1401">
        <f t="shared" si="21"/>
        <v>2.4636629999999995</v>
      </c>
    </row>
    <row r="1402" spans="1:12" x14ac:dyDescent="0.25">
      <c r="A1402" s="1">
        <v>46254</v>
      </c>
      <c r="B1402" t="s">
        <v>2606</v>
      </c>
      <c r="D1402">
        <v>19.384615</v>
      </c>
      <c r="E1402">
        <v>0</v>
      </c>
      <c r="F1402">
        <v>32</v>
      </c>
      <c r="I1402" s="3">
        <v>44069.480806018517</v>
      </c>
      <c r="J1402">
        <v>0</v>
      </c>
      <c r="K1402">
        <v>7.8757489999999999</v>
      </c>
      <c r="L1402">
        <f t="shared" si="21"/>
        <v>2.4636629999999995</v>
      </c>
    </row>
    <row r="1403" spans="1:12" x14ac:dyDescent="0.25">
      <c r="A1403" s="1">
        <v>46254</v>
      </c>
      <c r="B1403" t="s">
        <v>2606</v>
      </c>
      <c r="D1403">
        <v>19.384615</v>
      </c>
      <c r="E1403">
        <v>0</v>
      </c>
      <c r="F1403">
        <v>32</v>
      </c>
      <c r="I1403" s="3">
        <v>44069.48080957176</v>
      </c>
      <c r="J1403">
        <v>0</v>
      </c>
      <c r="K1403">
        <v>7.8757489999999999</v>
      </c>
      <c r="L1403">
        <f t="shared" si="21"/>
        <v>2.4636629999999995</v>
      </c>
    </row>
    <row r="1404" spans="1:12" x14ac:dyDescent="0.25">
      <c r="A1404" s="1">
        <v>46254</v>
      </c>
      <c r="B1404" t="s">
        <v>2606</v>
      </c>
      <c r="D1404">
        <v>19.384615</v>
      </c>
      <c r="E1404">
        <v>0</v>
      </c>
      <c r="F1404">
        <v>32</v>
      </c>
      <c r="I1404" s="3">
        <v>44069.480813055554</v>
      </c>
      <c r="J1404">
        <v>0</v>
      </c>
      <c r="K1404">
        <v>7.8757489999999999</v>
      </c>
      <c r="L1404">
        <f t="shared" si="21"/>
        <v>2.4636629999999995</v>
      </c>
    </row>
    <row r="1405" spans="1:12" x14ac:dyDescent="0.25">
      <c r="A1405" s="1">
        <v>46254</v>
      </c>
      <c r="B1405" t="s">
        <v>2606</v>
      </c>
      <c r="D1405">
        <v>19.384615</v>
      </c>
      <c r="E1405">
        <v>0</v>
      </c>
      <c r="F1405">
        <v>32</v>
      </c>
      <c r="I1405" s="3">
        <v>44069.480816631942</v>
      </c>
      <c r="J1405">
        <v>0</v>
      </c>
      <c r="K1405">
        <v>7.8757489999999999</v>
      </c>
      <c r="L1405">
        <f t="shared" si="21"/>
        <v>2.4636629999999995</v>
      </c>
    </row>
    <row r="1406" spans="1:12" x14ac:dyDescent="0.25">
      <c r="A1406" s="1">
        <v>46254</v>
      </c>
      <c r="B1406" t="s">
        <v>2607</v>
      </c>
      <c r="D1406">
        <v>19.384615</v>
      </c>
      <c r="E1406">
        <v>0</v>
      </c>
      <c r="F1406">
        <v>32</v>
      </c>
      <c r="I1406" s="3">
        <v>44069.480820358796</v>
      </c>
      <c r="J1406">
        <v>0</v>
      </c>
      <c r="K1406">
        <v>7.8757489999999999</v>
      </c>
      <c r="L1406">
        <f t="shared" si="21"/>
        <v>2.4636629999999995</v>
      </c>
    </row>
    <row r="1407" spans="1:12" x14ac:dyDescent="0.25">
      <c r="A1407" s="1">
        <v>46254</v>
      </c>
      <c r="B1407" t="s">
        <v>2607</v>
      </c>
      <c r="D1407">
        <v>19.384615</v>
      </c>
      <c r="E1407">
        <v>0</v>
      </c>
      <c r="F1407">
        <v>32</v>
      </c>
      <c r="I1407" s="3">
        <v>44069.480824050923</v>
      </c>
      <c r="J1407">
        <v>0</v>
      </c>
      <c r="K1407">
        <v>7.8757489999999999</v>
      </c>
      <c r="L1407">
        <f t="shared" si="21"/>
        <v>2.4636629999999995</v>
      </c>
    </row>
    <row r="1408" spans="1:12" x14ac:dyDescent="0.25">
      <c r="A1408" s="1">
        <v>46254</v>
      </c>
      <c r="B1408" t="s">
        <v>2607</v>
      </c>
      <c r="D1408">
        <v>19.384615</v>
      </c>
      <c r="E1408">
        <v>0</v>
      </c>
      <c r="F1408">
        <v>32</v>
      </c>
      <c r="I1408" s="3">
        <v>44069.480827650463</v>
      </c>
      <c r="J1408">
        <v>0</v>
      </c>
      <c r="K1408">
        <v>7.8757489999999999</v>
      </c>
      <c r="L1408">
        <f t="shared" si="21"/>
        <v>2.4636629999999995</v>
      </c>
    </row>
    <row r="1409" spans="1:12" x14ac:dyDescent="0.25">
      <c r="A1409" s="1">
        <v>46254</v>
      </c>
      <c r="B1409" t="s">
        <v>2608</v>
      </c>
      <c r="D1409">
        <v>19.384615</v>
      </c>
      <c r="E1409">
        <v>0</v>
      </c>
      <c r="F1409">
        <v>32</v>
      </c>
      <c r="I1409" s="3">
        <v>44069.480831261571</v>
      </c>
      <c r="J1409">
        <v>0</v>
      </c>
      <c r="K1409">
        <v>7.8757489999999999</v>
      </c>
      <c r="L1409">
        <f t="shared" si="21"/>
        <v>2.4636629999999995</v>
      </c>
    </row>
    <row r="1410" spans="1:12" x14ac:dyDescent="0.25">
      <c r="A1410" s="1">
        <v>46254</v>
      </c>
      <c r="B1410" t="s">
        <v>2608</v>
      </c>
      <c r="D1410">
        <v>19.384615</v>
      </c>
      <c r="E1410">
        <v>0</v>
      </c>
      <c r="F1410">
        <v>32</v>
      </c>
      <c r="I1410" s="3">
        <v>44069.480834780094</v>
      </c>
      <c r="J1410">
        <v>0</v>
      </c>
      <c r="K1410">
        <v>7.8757489999999999</v>
      </c>
      <c r="L1410">
        <f t="shared" si="21"/>
        <v>2.4636629999999995</v>
      </c>
    </row>
    <row r="1411" spans="1:12" x14ac:dyDescent="0.25">
      <c r="A1411" s="1">
        <v>46254</v>
      </c>
      <c r="B1411" t="s">
        <v>2608</v>
      </c>
      <c r="D1411">
        <v>19.384615</v>
      </c>
      <c r="E1411">
        <v>0</v>
      </c>
      <c r="F1411">
        <v>32</v>
      </c>
      <c r="I1411" s="3">
        <v>44069.48083847222</v>
      </c>
      <c r="J1411">
        <v>0</v>
      </c>
      <c r="K1411">
        <v>7.8757489999999999</v>
      </c>
      <c r="L1411">
        <f t="shared" ref="L1411:L1474" si="22">K1411-$O$2</f>
        <v>2.4636629999999995</v>
      </c>
    </row>
    <row r="1412" spans="1:12" x14ac:dyDescent="0.25">
      <c r="A1412" s="1">
        <v>46254</v>
      </c>
      <c r="B1412" t="s">
        <v>2608</v>
      </c>
      <c r="D1412">
        <v>19.384615</v>
      </c>
      <c r="E1412">
        <v>0</v>
      </c>
      <c r="F1412">
        <v>32</v>
      </c>
      <c r="I1412" s="3">
        <v>44069.480842048608</v>
      </c>
      <c r="J1412">
        <v>0</v>
      </c>
      <c r="K1412">
        <v>7.8757489999999999</v>
      </c>
      <c r="L1412">
        <f t="shared" si="22"/>
        <v>2.4636629999999995</v>
      </c>
    </row>
    <row r="1413" spans="1:12" x14ac:dyDescent="0.25">
      <c r="A1413" s="1">
        <v>46254</v>
      </c>
      <c r="B1413" t="s">
        <v>2609</v>
      </c>
      <c r="D1413">
        <v>19.384615</v>
      </c>
      <c r="E1413">
        <v>0</v>
      </c>
      <c r="F1413">
        <v>32</v>
      </c>
      <c r="I1413" s="3">
        <v>44069.480851736109</v>
      </c>
      <c r="J1413">
        <v>0</v>
      </c>
      <c r="K1413">
        <v>7.8757489999999999</v>
      </c>
      <c r="L1413">
        <f t="shared" si="22"/>
        <v>2.4636629999999995</v>
      </c>
    </row>
    <row r="1414" spans="1:12" x14ac:dyDescent="0.25">
      <c r="A1414" s="1">
        <v>46254</v>
      </c>
      <c r="B1414" t="s">
        <v>2609</v>
      </c>
      <c r="D1414">
        <v>19.384615</v>
      </c>
      <c r="E1414">
        <v>0</v>
      </c>
      <c r="F1414">
        <v>32</v>
      </c>
      <c r="I1414" s="3">
        <v>44069.480849236112</v>
      </c>
      <c r="J1414">
        <v>0</v>
      </c>
      <c r="K1414">
        <v>7.8757489999999999</v>
      </c>
      <c r="L1414">
        <f t="shared" si="22"/>
        <v>2.4636629999999995</v>
      </c>
    </row>
    <row r="1415" spans="1:12" x14ac:dyDescent="0.25">
      <c r="A1415" s="1">
        <v>46254</v>
      </c>
      <c r="B1415" t="s">
        <v>2609</v>
      </c>
      <c r="D1415">
        <v>19.384615</v>
      </c>
      <c r="E1415">
        <v>0</v>
      </c>
      <c r="F1415">
        <v>32</v>
      </c>
      <c r="I1415" s="3">
        <v>44069.480852777779</v>
      </c>
      <c r="J1415">
        <v>0</v>
      </c>
      <c r="K1415">
        <v>7.8757489999999999</v>
      </c>
      <c r="L1415">
        <f t="shared" si="22"/>
        <v>2.4636629999999995</v>
      </c>
    </row>
    <row r="1416" spans="1:12" x14ac:dyDescent="0.25">
      <c r="A1416" s="1">
        <v>46254</v>
      </c>
      <c r="B1416" t="s">
        <v>2609</v>
      </c>
      <c r="D1416">
        <v>19.384615</v>
      </c>
      <c r="E1416">
        <v>0</v>
      </c>
      <c r="F1416">
        <v>32</v>
      </c>
      <c r="I1416" s="3">
        <v>44069.480856331022</v>
      </c>
      <c r="J1416">
        <v>0</v>
      </c>
      <c r="K1416">
        <v>7.8757489999999999</v>
      </c>
      <c r="L1416">
        <f t="shared" si="22"/>
        <v>2.4636629999999995</v>
      </c>
    </row>
    <row r="1417" spans="1:12" x14ac:dyDescent="0.25">
      <c r="A1417" s="1">
        <v>46254</v>
      </c>
      <c r="B1417" t="s">
        <v>2610</v>
      </c>
      <c r="D1417">
        <v>19.384615</v>
      </c>
      <c r="E1417">
        <v>0</v>
      </c>
      <c r="F1417">
        <v>32</v>
      </c>
      <c r="I1417" s="3">
        <v>44069.480859849537</v>
      </c>
      <c r="J1417">
        <v>0</v>
      </c>
      <c r="K1417">
        <v>7.8757489999999999</v>
      </c>
      <c r="L1417">
        <f t="shared" si="22"/>
        <v>2.4636629999999995</v>
      </c>
    </row>
    <row r="1418" spans="1:12" x14ac:dyDescent="0.25">
      <c r="A1418" s="1">
        <v>46254</v>
      </c>
      <c r="B1418" t="s">
        <v>2610</v>
      </c>
      <c r="D1418">
        <v>19.384615</v>
      </c>
      <c r="E1418">
        <v>0</v>
      </c>
      <c r="F1418">
        <v>32</v>
      </c>
      <c r="I1418" s="3">
        <v>44069.480863472221</v>
      </c>
      <c r="J1418">
        <v>0</v>
      </c>
      <c r="K1418">
        <v>7.8757489999999999</v>
      </c>
      <c r="L1418">
        <f t="shared" si="22"/>
        <v>2.4636629999999995</v>
      </c>
    </row>
    <row r="1419" spans="1:12" x14ac:dyDescent="0.25">
      <c r="A1419" s="1">
        <v>46254</v>
      </c>
      <c r="B1419" t="s">
        <v>2610</v>
      </c>
      <c r="D1419">
        <v>19.384615</v>
      </c>
      <c r="E1419">
        <v>0</v>
      </c>
      <c r="F1419">
        <v>32</v>
      </c>
      <c r="I1419" s="3">
        <v>44069.480866990743</v>
      </c>
      <c r="J1419">
        <v>0</v>
      </c>
      <c r="K1419">
        <v>7.8757489999999999</v>
      </c>
      <c r="L1419">
        <f t="shared" si="22"/>
        <v>2.4636629999999995</v>
      </c>
    </row>
    <row r="1420" spans="1:12" x14ac:dyDescent="0.25">
      <c r="A1420" s="1">
        <v>46254</v>
      </c>
      <c r="B1420" t="s">
        <v>2610</v>
      </c>
      <c r="D1420">
        <v>19.384615</v>
      </c>
      <c r="E1420">
        <v>0</v>
      </c>
      <c r="F1420">
        <v>32</v>
      </c>
      <c r="I1420" s="3">
        <v>44069.480870497682</v>
      </c>
      <c r="J1420">
        <v>0</v>
      </c>
      <c r="K1420">
        <v>7.8757489999999999</v>
      </c>
      <c r="L1420">
        <f t="shared" si="22"/>
        <v>2.4636629999999995</v>
      </c>
    </row>
    <row r="1421" spans="1:12" x14ac:dyDescent="0.25">
      <c r="A1421" s="1">
        <v>46254</v>
      </c>
      <c r="B1421" t="s">
        <v>2611</v>
      </c>
      <c r="D1421">
        <v>19.384615</v>
      </c>
      <c r="E1421">
        <v>0</v>
      </c>
      <c r="F1421">
        <v>32</v>
      </c>
      <c r="I1421" s="3">
        <v>44069.480874097222</v>
      </c>
      <c r="J1421">
        <v>0</v>
      </c>
      <c r="K1421">
        <v>7.8757489999999999</v>
      </c>
      <c r="L1421">
        <f t="shared" si="22"/>
        <v>2.4636629999999995</v>
      </c>
    </row>
    <row r="1422" spans="1:12" x14ac:dyDescent="0.25">
      <c r="A1422" s="1">
        <v>46254</v>
      </c>
      <c r="B1422" t="s">
        <v>2611</v>
      </c>
      <c r="D1422">
        <v>19.384615</v>
      </c>
      <c r="E1422">
        <v>0</v>
      </c>
      <c r="F1422">
        <v>32</v>
      </c>
      <c r="I1422" s="3">
        <v>44069.480877743059</v>
      </c>
      <c r="J1422">
        <v>0</v>
      </c>
      <c r="K1422">
        <v>7.8757489999999999</v>
      </c>
      <c r="L1422">
        <f t="shared" si="22"/>
        <v>2.4636629999999995</v>
      </c>
    </row>
    <row r="1423" spans="1:12" x14ac:dyDescent="0.25">
      <c r="A1423" s="1">
        <v>46254</v>
      </c>
      <c r="B1423" t="s">
        <v>2611</v>
      </c>
      <c r="D1423">
        <v>19.384615</v>
      </c>
      <c r="E1423">
        <v>0</v>
      </c>
      <c r="F1423">
        <v>32</v>
      </c>
      <c r="I1423" s="3">
        <v>44069.480881307871</v>
      </c>
      <c r="J1423">
        <v>0</v>
      </c>
      <c r="K1423">
        <v>7.8757489999999999</v>
      </c>
      <c r="L1423">
        <f t="shared" si="22"/>
        <v>2.4636629999999995</v>
      </c>
    </row>
    <row r="1424" spans="1:12" x14ac:dyDescent="0.25">
      <c r="A1424" s="1">
        <v>46254</v>
      </c>
      <c r="B1424" t="s">
        <v>2611</v>
      </c>
      <c r="D1424">
        <v>19.384615</v>
      </c>
      <c r="E1424">
        <v>0</v>
      </c>
      <c r="F1424">
        <v>32</v>
      </c>
      <c r="I1424" s="3">
        <v>44069.480884780096</v>
      </c>
      <c r="J1424">
        <v>0</v>
      </c>
      <c r="K1424">
        <v>7.8757489999999999</v>
      </c>
      <c r="L1424">
        <f t="shared" si="22"/>
        <v>2.4636629999999995</v>
      </c>
    </row>
    <row r="1425" spans="1:12" x14ac:dyDescent="0.25">
      <c r="A1425" s="1">
        <v>46254</v>
      </c>
      <c r="B1425" t="s">
        <v>2612</v>
      </c>
      <c r="D1425">
        <v>19.384615</v>
      </c>
      <c r="E1425">
        <v>0</v>
      </c>
      <c r="F1425">
        <v>32</v>
      </c>
      <c r="I1425" s="3">
        <v>44069.480888495367</v>
      </c>
      <c r="J1425">
        <v>0</v>
      </c>
      <c r="K1425">
        <v>7.8757489999999999</v>
      </c>
      <c r="L1425">
        <f t="shared" si="22"/>
        <v>2.4636629999999995</v>
      </c>
    </row>
    <row r="1426" spans="1:12" x14ac:dyDescent="0.25">
      <c r="A1426" s="1">
        <v>46254</v>
      </c>
      <c r="B1426" t="s">
        <v>2612</v>
      </c>
      <c r="D1426">
        <v>19.384615</v>
      </c>
      <c r="E1426">
        <v>0</v>
      </c>
      <c r="F1426">
        <v>32</v>
      </c>
      <c r="I1426" s="3">
        <v>44069.480900462964</v>
      </c>
      <c r="J1426">
        <v>0</v>
      </c>
      <c r="K1426">
        <v>7.8757489999999999</v>
      </c>
      <c r="L1426">
        <f t="shared" si="22"/>
        <v>2.4636629999999995</v>
      </c>
    </row>
    <row r="1427" spans="1:12" x14ac:dyDescent="0.25">
      <c r="A1427" s="1">
        <v>46254</v>
      </c>
      <c r="B1427" t="s">
        <v>2612</v>
      </c>
      <c r="D1427">
        <v>19.384615</v>
      </c>
      <c r="E1427">
        <v>0</v>
      </c>
      <c r="F1427">
        <v>32</v>
      </c>
      <c r="I1427" s="3">
        <v>44069.480895601853</v>
      </c>
      <c r="J1427">
        <v>0</v>
      </c>
      <c r="K1427">
        <v>7.8757489999999999</v>
      </c>
      <c r="L1427">
        <f t="shared" si="22"/>
        <v>2.4636629999999995</v>
      </c>
    </row>
    <row r="1428" spans="1:12" x14ac:dyDescent="0.25">
      <c r="A1428" s="1">
        <v>46254</v>
      </c>
      <c r="B1428" t="s">
        <v>2613</v>
      </c>
      <c r="D1428">
        <v>19.384615</v>
      </c>
      <c r="E1428">
        <v>0</v>
      </c>
      <c r="F1428">
        <v>32</v>
      </c>
      <c r="I1428" s="3">
        <v>44069.480899108799</v>
      </c>
      <c r="J1428">
        <v>0</v>
      </c>
      <c r="K1428">
        <v>7.8757489999999999</v>
      </c>
      <c r="L1428">
        <f t="shared" si="22"/>
        <v>2.4636629999999995</v>
      </c>
    </row>
    <row r="1429" spans="1:12" x14ac:dyDescent="0.25">
      <c r="A1429" s="1">
        <v>46254</v>
      </c>
      <c r="B1429" t="s">
        <v>2613</v>
      </c>
      <c r="D1429">
        <v>19.384615</v>
      </c>
      <c r="E1429">
        <v>0</v>
      </c>
      <c r="F1429">
        <v>32</v>
      </c>
      <c r="I1429" s="3">
        <v>44069.480902673611</v>
      </c>
      <c r="J1429">
        <v>0.1744522</v>
      </c>
      <c r="K1429">
        <v>7.8792270000000002</v>
      </c>
      <c r="L1429">
        <f t="shared" si="22"/>
        <v>2.4671409999999998</v>
      </c>
    </row>
    <row r="1430" spans="1:12" x14ac:dyDescent="0.25">
      <c r="A1430" s="1">
        <v>46254</v>
      </c>
      <c r="B1430" t="s">
        <v>2613</v>
      </c>
      <c r="D1430">
        <v>19.384615</v>
      </c>
      <c r="E1430">
        <v>0</v>
      </c>
      <c r="F1430">
        <v>32</v>
      </c>
      <c r="I1430" s="3">
        <v>44069.480906354169</v>
      </c>
      <c r="J1430">
        <v>0.92427899999999996</v>
      </c>
      <c r="K1430">
        <v>7.891229</v>
      </c>
      <c r="L1430">
        <f t="shared" si="22"/>
        <v>2.4791429999999997</v>
      </c>
    </row>
    <row r="1431" spans="1:12" x14ac:dyDescent="0.25">
      <c r="A1431" s="1">
        <v>46254</v>
      </c>
      <c r="B1431" t="s">
        <v>2613</v>
      </c>
      <c r="D1431">
        <v>19.384615</v>
      </c>
      <c r="E1431">
        <v>0</v>
      </c>
      <c r="F1431">
        <v>32</v>
      </c>
      <c r="I1431" s="3">
        <v>44069.480909837963</v>
      </c>
      <c r="J1431">
        <v>1.4732460000000001</v>
      </c>
      <c r="K1431">
        <v>7.9017109999999997</v>
      </c>
      <c r="L1431">
        <f t="shared" si="22"/>
        <v>2.4896249999999993</v>
      </c>
    </row>
    <row r="1432" spans="1:12" x14ac:dyDescent="0.25">
      <c r="A1432" s="1">
        <v>46254</v>
      </c>
      <c r="B1432" t="s">
        <v>2614</v>
      </c>
      <c r="D1432">
        <v>19.384615</v>
      </c>
      <c r="E1432">
        <v>0</v>
      </c>
      <c r="F1432">
        <v>32</v>
      </c>
      <c r="I1432" s="3">
        <v>44069.480913541665</v>
      </c>
      <c r="J1432">
        <v>0.24449000000000001</v>
      </c>
      <c r="K1432">
        <v>7.9048559999999997</v>
      </c>
      <c r="L1432">
        <f t="shared" si="22"/>
        <v>2.4927699999999993</v>
      </c>
    </row>
    <row r="1433" spans="1:12" x14ac:dyDescent="0.25">
      <c r="A1433" s="1">
        <v>46254</v>
      </c>
      <c r="B1433" t="s">
        <v>2614</v>
      </c>
      <c r="D1433">
        <v>19.384615</v>
      </c>
      <c r="E1433">
        <v>0</v>
      </c>
      <c r="F1433">
        <v>32</v>
      </c>
      <c r="I1433" s="3">
        <v>44069.48091726852</v>
      </c>
      <c r="J1433">
        <v>0</v>
      </c>
      <c r="K1433">
        <v>7.9049189999999996</v>
      </c>
      <c r="L1433">
        <f t="shared" si="22"/>
        <v>2.4928329999999992</v>
      </c>
    </row>
    <row r="1434" spans="1:12" x14ac:dyDescent="0.25">
      <c r="A1434" s="1">
        <v>46254</v>
      </c>
      <c r="B1434" t="s">
        <v>2614</v>
      </c>
      <c r="D1434">
        <v>19.384615</v>
      </c>
      <c r="E1434">
        <v>0</v>
      </c>
      <c r="F1434">
        <v>32</v>
      </c>
      <c r="I1434" s="3">
        <v>44069.480920937502</v>
      </c>
      <c r="J1434">
        <v>0</v>
      </c>
      <c r="K1434">
        <v>7.9049189999999996</v>
      </c>
      <c r="L1434">
        <f t="shared" si="22"/>
        <v>2.4928329999999992</v>
      </c>
    </row>
    <row r="1435" spans="1:12" x14ac:dyDescent="0.25">
      <c r="A1435" s="1">
        <v>46254</v>
      </c>
      <c r="B1435" t="s">
        <v>2614</v>
      </c>
      <c r="D1435">
        <v>19.384615</v>
      </c>
      <c r="E1435">
        <v>0</v>
      </c>
      <c r="F1435">
        <v>32</v>
      </c>
      <c r="I1435" s="3">
        <v>44069.48092454861</v>
      </c>
      <c r="J1435">
        <v>0</v>
      </c>
      <c r="K1435">
        <v>7.9049189999999996</v>
      </c>
      <c r="L1435">
        <f t="shared" si="22"/>
        <v>2.4928329999999992</v>
      </c>
    </row>
    <row r="1436" spans="1:12" x14ac:dyDescent="0.25">
      <c r="A1436" s="1">
        <v>46254</v>
      </c>
      <c r="B1436" t="s">
        <v>2615</v>
      </c>
      <c r="D1436">
        <v>19.384615</v>
      </c>
      <c r="E1436">
        <v>0</v>
      </c>
      <c r="F1436">
        <v>32</v>
      </c>
      <c r="I1436" s="3">
        <v>44069.48092814815</v>
      </c>
      <c r="J1436">
        <v>0</v>
      </c>
      <c r="K1436">
        <v>7.9049189999999996</v>
      </c>
      <c r="L1436">
        <f t="shared" si="22"/>
        <v>2.4928329999999992</v>
      </c>
    </row>
    <row r="1437" spans="1:12" x14ac:dyDescent="0.25">
      <c r="A1437" s="1">
        <v>46254</v>
      </c>
      <c r="B1437" t="s">
        <v>2615</v>
      </c>
      <c r="D1437">
        <v>19.384615</v>
      </c>
      <c r="E1437">
        <v>0</v>
      </c>
      <c r="F1437">
        <v>32</v>
      </c>
      <c r="I1437" s="3">
        <v>44069.48093189815</v>
      </c>
      <c r="J1437">
        <v>0</v>
      </c>
      <c r="K1437">
        <v>7.9049189999999996</v>
      </c>
      <c r="L1437">
        <f t="shared" si="22"/>
        <v>2.4928329999999992</v>
      </c>
    </row>
    <row r="1438" spans="1:12" x14ac:dyDescent="0.25">
      <c r="A1438" s="1">
        <v>46254</v>
      </c>
      <c r="B1438" t="s">
        <v>2615</v>
      </c>
      <c r="D1438">
        <v>19.384615</v>
      </c>
      <c r="E1438">
        <v>0</v>
      </c>
      <c r="F1438">
        <v>32</v>
      </c>
      <c r="I1438" s="3">
        <v>44069.480935613428</v>
      </c>
      <c r="J1438">
        <v>0</v>
      </c>
      <c r="K1438">
        <v>7.9049189999999996</v>
      </c>
      <c r="L1438">
        <f t="shared" si="22"/>
        <v>2.4928329999999992</v>
      </c>
    </row>
    <row r="1439" spans="1:12" x14ac:dyDescent="0.25">
      <c r="A1439" s="1">
        <v>46254</v>
      </c>
      <c r="B1439" t="s">
        <v>2616</v>
      </c>
      <c r="D1439">
        <v>19.384615</v>
      </c>
      <c r="E1439">
        <v>0</v>
      </c>
      <c r="F1439">
        <v>32</v>
      </c>
      <c r="I1439" s="3">
        <v>44069.480939236113</v>
      </c>
      <c r="J1439">
        <v>0</v>
      </c>
      <c r="K1439">
        <v>7.9049189999999996</v>
      </c>
      <c r="L1439">
        <f t="shared" si="22"/>
        <v>2.4928329999999992</v>
      </c>
    </row>
    <row r="1440" spans="1:12" x14ac:dyDescent="0.25">
      <c r="A1440" s="1">
        <v>46254</v>
      </c>
      <c r="B1440" t="s">
        <v>2616</v>
      </c>
      <c r="D1440">
        <v>19.384615</v>
      </c>
      <c r="E1440">
        <v>0</v>
      </c>
      <c r="F1440">
        <v>32</v>
      </c>
      <c r="I1440" s="3">
        <v>44069.480942719907</v>
      </c>
      <c r="J1440">
        <v>0</v>
      </c>
      <c r="K1440">
        <v>7.9049189999999996</v>
      </c>
      <c r="L1440">
        <f t="shared" si="22"/>
        <v>2.4928329999999992</v>
      </c>
    </row>
    <row r="1441" spans="1:12" x14ac:dyDescent="0.25">
      <c r="A1441" s="1">
        <v>46254</v>
      </c>
      <c r="B1441" t="s">
        <v>2616</v>
      </c>
      <c r="D1441">
        <v>19.384615</v>
      </c>
      <c r="E1441">
        <v>0</v>
      </c>
      <c r="F1441">
        <v>32</v>
      </c>
      <c r="I1441" s="3">
        <v>44069.480946354168</v>
      </c>
      <c r="J1441">
        <v>0</v>
      </c>
      <c r="K1441">
        <v>7.9049189999999996</v>
      </c>
      <c r="L1441">
        <f t="shared" si="22"/>
        <v>2.4928329999999992</v>
      </c>
    </row>
    <row r="1442" spans="1:12" x14ac:dyDescent="0.25">
      <c r="A1442" s="1">
        <v>46254</v>
      </c>
      <c r="B1442" t="s">
        <v>2616</v>
      </c>
      <c r="D1442">
        <v>19.384615</v>
      </c>
      <c r="E1442">
        <v>0</v>
      </c>
      <c r="F1442">
        <v>32</v>
      </c>
      <c r="I1442" s="3">
        <v>44069.480956712963</v>
      </c>
      <c r="J1442">
        <v>0</v>
      </c>
      <c r="K1442">
        <v>7.9049189999999996</v>
      </c>
      <c r="L1442">
        <f t="shared" si="22"/>
        <v>2.4928329999999992</v>
      </c>
    </row>
    <row r="1443" spans="1:12" x14ac:dyDescent="0.25">
      <c r="A1443" s="1">
        <v>46254</v>
      </c>
      <c r="B1443" t="s">
        <v>2617</v>
      </c>
      <c r="D1443">
        <v>19.384615</v>
      </c>
      <c r="E1443">
        <v>0</v>
      </c>
      <c r="F1443">
        <v>32</v>
      </c>
      <c r="I1443" s="3">
        <v>44069.480953449071</v>
      </c>
      <c r="J1443">
        <v>0</v>
      </c>
      <c r="K1443">
        <v>7.9049189999999996</v>
      </c>
      <c r="L1443">
        <f t="shared" si="22"/>
        <v>2.4928329999999992</v>
      </c>
    </row>
    <row r="1444" spans="1:12" x14ac:dyDescent="0.25">
      <c r="A1444" s="1">
        <v>46254</v>
      </c>
      <c r="B1444" t="s">
        <v>2617</v>
      </c>
      <c r="D1444">
        <v>19.384615</v>
      </c>
      <c r="E1444">
        <v>0</v>
      </c>
      <c r="F1444">
        <v>32</v>
      </c>
      <c r="I1444" s="3">
        <v>44069.480957118052</v>
      </c>
      <c r="J1444">
        <v>0</v>
      </c>
      <c r="K1444">
        <v>7.9049189999999996</v>
      </c>
      <c r="L1444">
        <f t="shared" si="22"/>
        <v>2.4928329999999992</v>
      </c>
    </row>
    <row r="1445" spans="1:12" x14ac:dyDescent="0.25">
      <c r="A1445" s="1">
        <v>46254</v>
      </c>
      <c r="B1445" t="s">
        <v>2617</v>
      </c>
      <c r="D1445">
        <v>19.384615</v>
      </c>
      <c r="E1445">
        <v>0</v>
      </c>
      <c r="F1445">
        <v>32</v>
      </c>
      <c r="I1445" s="3">
        <v>44069.480961921297</v>
      </c>
      <c r="J1445">
        <v>0</v>
      </c>
      <c r="K1445">
        <v>7.9049189999999996</v>
      </c>
      <c r="L1445">
        <f t="shared" si="22"/>
        <v>2.4928329999999992</v>
      </c>
    </row>
    <row r="1446" spans="1:12" x14ac:dyDescent="0.25">
      <c r="A1446" s="1">
        <v>46254</v>
      </c>
      <c r="B1446" t="s">
        <v>2618</v>
      </c>
      <c r="D1446">
        <v>19.384615</v>
      </c>
      <c r="E1446">
        <v>0</v>
      </c>
      <c r="F1446">
        <v>32</v>
      </c>
      <c r="I1446" s="3">
        <v>44069.480964421295</v>
      </c>
      <c r="J1446">
        <v>0</v>
      </c>
      <c r="K1446">
        <v>7.9049189999999996</v>
      </c>
      <c r="L1446">
        <f t="shared" si="22"/>
        <v>2.4928329999999992</v>
      </c>
    </row>
    <row r="1447" spans="1:12" x14ac:dyDescent="0.25">
      <c r="A1447" s="1">
        <v>46254</v>
      </c>
      <c r="B1447" t="s">
        <v>2618</v>
      </c>
      <c r="D1447">
        <v>19.384615</v>
      </c>
      <c r="E1447">
        <v>0</v>
      </c>
      <c r="F1447">
        <v>32</v>
      </c>
      <c r="I1447" s="3">
        <v>44069.480968090276</v>
      </c>
      <c r="J1447">
        <v>0</v>
      </c>
      <c r="K1447">
        <v>7.9049189999999996</v>
      </c>
      <c r="L1447">
        <f t="shared" si="22"/>
        <v>2.4928329999999992</v>
      </c>
    </row>
    <row r="1448" spans="1:12" x14ac:dyDescent="0.25">
      <c r="A1448" s="1">
        <v>46254</v>
      </c>
      <c r="B1448" t="s">
        <v>2618</v>
      </c>
      <c r="D1448">
        <v>19.384615</v>
      </c>
      <c r="E1448">
        <v>0</v>
      </c>
      <c r="F1448">
        <v>32</v>
      </c>
      <c r="I1448" s="3">
        <v>44069.480971562502</v>
      </c>
      <c r="J1448">
        <v>0</v>
      </c>
      <c r="K1448">
        <v>7.9049189999999996</v>
      </c>
      <c r="L1448">
        <f t="shared" si="22"/>
        <v>2.4928329999999992</v>
      </c>
    </row>
    <row r="1449" spans="1:12" x14ac:dyDescent="0.25">
      <c r="A1449" s="1">
        <v>46254</v>
      </c>
      <c r="B1449" t="s">
        <v>2618</v>
      </c>
      <c r="D1449">
        <v>19.384615</v>
      </c>
      <c r="E1449">
        <v>0</v>
      </c>
      <c r="F1449">
        <v>32</v>
      </c>
      <c r="I1449" s="3">
        <v>44069.480975289349</v>
      </c>
      <c r="J1449">
        <v>0</v>
      </c>
      <c r="K1449">
        <v>7.9049189999999996</v>
      </c>
      <c r="L1449">
        <f t="shared" si="22"/>
        <v>2.4928329999999992</v>
      </c>
    </row>
    <row r="1450" spans="1:12" x14ac:dyDescent="0.25">
      <c r="A1450" s="1">
        <v>46254</v>
      </c>
      <c r="B1450" t="s">
        <v>2618</v>
      </c>
      <c r="D1450">
        <v>19.384615</v>
      </c>
      <c r="E1450">
        <v>0</v>
      </c>
      <c r="F1450">
        <v>32</v>
      </c>
      <c r="I1450" s="3">
        <v>44069.480978865744</v>
      </c>
      <c r="J1450">
        <v>0</v>
      </c>
      <c r="K1450">
        <v>7.9049189999999996</v>
      </c>
      <c r="L1450">
        <f t="shared" si="22"/>
        <v>2.4928329999999992</v>
      </c>
    </row>
    <row r="1451" spans="1:12" x14ac:dyDescent="0.25">
      <c r="A1451" s="1">
        <v>46254</v>
      </c>
      <c r="B1451" t="s">
        <v>2619</v>
      </c>
      <c r="D1451">
        <v>19.384615</v>
      </c>
      <c r="E1451">
        <v>0</v>
      </c>
      <c r="F1451">
        <v>32</v>
      </c>
      <c r="I1451" s="3">
        <v>44069.480982349538</v>
      </c>
      <c r="J1451">
        <v>0</v>
      </c>
      <c r="K1451">
        <v>7.9049189999999996</v>
      </c>
      <c r="L1451">
        <f t="shared" si="22"/>
        <v>2.4928329999999992</v>
      </c>
    </row>
    <row r="1452" spans="1:12" x14ac:dyDescent="0.25">
      <c r="A1452" s="1">
        <v>46254</v>
      </c>
      <c r="B1452" t="s">
        <v>2619</v>
      </c>
      <c r="D1452">
        <v>19.384615</v>
      </c>
      <c r="E1452">
        <v>0</v>
      </c>
      <c r="F1452">
        <v>32</v>
      </c>
      <c r="I1452" s="3">
        <v>44069.48098605324</v>
      </c>
      <c r="J1452">
        <v>0</v>
      </c>
      <c r="K1452">
        <v>7.9049189999999996</v>
      </c>
      <c r="L1452">
        <f t="shared" si="22"/>
        <v>2.4928329999999992</v>
      </c>
    </row>
    <row r="1453" spans="1:12" x14ac:dyDescent="0.25">
      <c r="A1453" s="1">
        <v>46254</v>
      </c>
      <c r="B1453" t="s">
        <v>2619</v>
      </c>
      <c r="D1453">
        <v>19.384615</v>
      </c>
      <c r="E1453">
        <v>0</v>
      </c>
      <c r="F1453">
        <v>32</v>
      </c>
      <c r="I1453" s="3">
        <v>44069.480989629628</v>
      </c>
      <c r="J1453">
        <v>0</v>
      </c>
      <c r="K1453">
        <v>7.9049189999999996</v>
      </c>
      <c r="L1453">
        <f t="shared" si="22"/>
        <v>2.4928329999999992</v>
      </c>
    </row>
    <row r="1454" spans="1:12" x14ac:dyDescent="0.25">
      <c r="A1454" s="1">
        <v>46254</v>
      </c>
      <c r="B1454" t="s">
        <v>2619</v>
      </c>
      <c r="D1454">
        <v>19.384615</v>
      </c>
      <c r="E1454">
        <v>0</v>
      </c>
      <c r="F1454">
        <v>32</v>
      </c>
      <c r="I1454" s="3">
        <v>44069.48099314815</v>
      </c>
      <c r="J1454">
        <v>0</v>
      </c>
      <c r="K1454">
        <v>7.9049189999999996</v>
      </c>
      <c r="L1454">
        <f t="shared" si="22"/>
        <v>2.4928329999999992</v>
      </c>
    </row>
    <row r="1455" spans="1:12" x14ac:dyDescent="0.25">
      <c r="A1455" s="1">
        <v>46254</v>
      </c>
      <c r="B1455" t="s">
        <v>2620</v>
      </c>
      <c r="D1455">
        <v>19.384615</v>
      </c>
      <c r="E1455">
        <v>0</v>
      </c>
      <c r="F1455">
        <v>32</v>
      </c>
      <c r="I1455" s="3">
        <v>44069.480996840277</v>
      </c>
      <c r="J1455">
        <v>0</v>
      </c>
      <c r="K1455">
        <v>7.9049189999999996</v>
      </c>
      <c r="L1455">
        <f t="shared" si="22"/>
        <v>2.4928329999999992</v>
      </c>
    </row>
    <row r="1456" spans="1:12" x14ac:dyDescent="0.25">
      <c r="A1456" s="1">
        <v>46254</v>
      </c>
      <c r="B1456" t="s">
        <v>2620</v>
      </c>
      <c r="D1456">
        <v>19.384615</v>
      </c>
      <c r="E1456">
        <v>0</v>
      </c>
      <c r="F1456">
        <v>32</v>
      </c>
      <c r="I1456" s="3">
        <v>44069.481000555556</v>
      </c>
      <c r="J1456">
        <v>0</v>
      </c>
      <c r="K1456">
        <v>7.9049189999999996</v>
      </c>
      <c r="L1456">
        <f t="shared" si="22"/>
        <v>2.4928329999999992</v>
      </c>
    </row>
    <row r="1457" spans="1:12" x14ac:dyDescent="0.25">
      <c r="A1457" s="1">
        <v>46254</v>
      </c>
      <c r="B1457" t="s">
        <v>2620</v>
      </c>
      <c r="D1457">
        <v>19.384615</v>
      </c>
      <c r="E1457">
        <v>0</v>
      </c>
      <c r="F1457">
        <v>32</v>
      </c>
      <c r="I1457" s="3">
        <v>44069.48100403935</v>
      </c>
      <c r="J1457">
        <v>0</v>
      </c>
      <c r="K1457">
        <v>7.9049189999999996</v>
      </c>
      <c r="L1457">
        <f t="shared" si="22"/>
        <v>2.4928329999999992</v>
      </c>
    </row>
    <row r="1458" spans="1:12" x14ac:dyDescent="0.25">
      <c r="A1458" s="1">
        <v>46254</v>
      </c>
      <c r="B1458" t="s">
        <v>2621</v>
      </c>
      <c r="D1458">
        <v>19.384615</v>
      </c>
      <c r="E1458">
        <v>0</v>
      </c>
      <c r="F1458">
        <v>32</v>
      </c>
      <c r="I1458" s="3">
        <v>44069.48101354167</v>
      </c>
      <c r="J1458">
        <v>0</v>
      </c>
      <c r="K1458">
        <v>7.9049189999999996</v>
      </c>
      <c r="L1458">
        <f t="shared" si="22"/>
        <v>2.4928329999999992</v>
      </c>
    </row>
    <row r="1459" spans="1:12" x14ac:dyDescent="0.25">
      <c r="A1459" s="1">
        <v>46254</v>
      </c>
      <c r="B1459" t="s">
        <v>2621</v>
      </c>
      <c r="D1459">
        <v>19.384615</v>
      </c>
      <c r="E1459">
        <v>0</v>
      </c>
      <c r="F1459">
        <v>32</v>
      </c>
      <c r="I1459" s="3">
        <v>44069.481011261574</v>
      </c>
      <c r="J1459">
        <v>0</v>
      </c>
      <c r="K1459">
        <v>7.9049189999999996</v>
      </c>
      <c r="L1459">
        <f t="shared" si="22"/>
        <v>2.4928329999999992</v>
      </c>
    </row>
    <row r="1460" spans="1:12" x14ac:dyDescent="0.25">
      <c r="A1460" s="1">
        <v>46254</v>
      </c>
      <c r="B1460" t="s">
        <v>2621</v>
      </c>
      <c r="D1460">
        <v>19.384615</v>
      </c>
      <c r="E1460">
        <v>0</v>
      </c>
      <c r="F1460">
        <v>32</v>
      </c>
      <c r="I1460" s="3">
        <v>44069.481014814817</v>
      </c>
      <c r="J1460">
        <v>0</v>
      </c>
      <c r="K1460">
        <v>7.9049189999999996</v>
      </c>
      <c r="L1460">
        <f t="shared" si="22"/>
        <v>2.4928329999999992</v>
      </c>
    </row>
    <row r="1461" spans="1:12" x14ac:dyDescent="0.25">
      <c r="A1461" s="1">
        <v>46254</v>
      </c>
      <c r="B1461" t="s">
        <v>2621</v>
      </c>
      <c r="D1461">
        <v>19.384615</v>
      </c>
      <c r="E1461">
        <v>0</v>
      </c>
      <c r="F1461">
        <v>32</v>
      </c>
      <c r="I1461" s="3">
        <v>44069.481018437502</v>
      </c>
      <c r="J1461">
        <v>0</v>
      </c>
      <c r="K1461">
        <v>7.9049189999999996</v>
      </c>
      <c r="L1461">
        <f t="shared" si="22"/>
        <v>2.4928329999999992</v>
      </c>
    </row>
    <row r="1462" spans="1:12" x14ac:dyDescent="0.25">
      <c r="A1462" s="1">
        <v>46254</v>
      </c>
      <c r="B1462" t="s">
        <v>2622</v>
      </c>
      <c r="D1462">
        <v>19.384615</v>
      </c>
      <c r="E1462">
        <v>0</v>
      </c>
      <c r="F1462">
        <v>32</v>
      </c>
      <c r="I1462" s="3">
        <v>44069.481021921296</v>
      </c>
      <c r="J1462">
        <v>0.17184730000000001</v>
      </c>
      <c r="K1462">
        <v>7.9091329999999997</v>
      </c>
      <c r="L1462">
        <f t="shared" si="22"/>
        <v>2.4970469999999994</v>
      </c>
    </row>
    <row r="1463" spans="1:12" x14ac:dyDescent="0.25">
      <c r="A1463" s="1">
        <v>46254</v>
      </c>
      <c r="B1463" t="s">
        <v>2622</v>
      </c>
      <c r="D1463">
        <v>19.384615</v>
      </c>
      <c r="E1463">
        <v>0</v>
      </c>
      <c r="F1463">
        <v>32</v>
      </c>
      <c r="I1463" s="3">
        <v>44069.481025590278</v>
      </c>
      <c r="J1463">
        <v>0.92302530000000005</v>
      </c>
      <c r="K1463">
        <v>7.9204819999999998</v>
      </c>
      <c r="L1463">
        <f t="shared" si="22"/>
        <v>2.5083959999999994</v>
      </c>
    </row>
    <row r="1464" spans="1:12" x14ac:dyDescent="0.25">
      <c r="A1464" s="1">
        <v>46254</v>
      </c>
      <c r="B1464" t="s">
        <v>2622</v>
      </c>
      <c r="D1464">
        <v>19.384615</v>
      </c>
      <c r="E1464">
        <v>0</v>
      </c>
      <c r="F1464">
        <v>32</v>
      </c>
      <c r="I1464" s="3">
        <v>44069.481029247683</v>
      </c>
      <c r="J1464">
        <v>1.5023850000000001</v>
      </c>
      <c r="K1464">
        <v>7.9316000000000004</v>
      </c>
      <c r="L1464">
        <f t="shared" si="22"/>
        <v>2.519514</v>
      </c>
    </row>
    <row r="1465" spans="1:12" x14ac:dyDescent="0.25">
      <c r="A1465" s="1">
        <v>46254</v>
      </c>
      <c r="B1465" t="s">
        <v>2622</v>
      </c>
      <c r="D1465">
        <v>19.384615</v>
      </c>
      <c r="E1465">
        <v>0</v>
      </c>
      <c r="F1465">
        <v>32</v>
      </c>
      <c r="I1465" s="3">
        <v>44069.48103289352</v>
      </c>
      <c r="J1465">
        <v>0.2559671</v>
      </c>
      <c r="K1465">
        <v>7.9344609999999998</v>
      </c>
      <c r="L1465">
        <f t="shared" si="22"/>
        <v>2.5223749999999994</v>
      </c>
    </row>
    <row r="1466" spans="1:12" x14ac:dyDescent="0.25">
      <c r="A1466" s="1">
        <v>46254</v>
      </c>
      <c r="B1466" t="s">
        <v>2623</v>
      </c>
      <c r="D1466">
        <v>19.384615</v>
      </c>
      <c r="E1466">
        <v>0</v>
      </c>
      <c r="F1466">
        <v>32</v>
      </c>
      <c r="I1466" s="3">
        <v>44069.481036608799</v>
      </c>
      <c r="J1466">
        <v>0</v>
      </c>
      <c r="K1466">
        <v>7.9345230000000004</v>
      </c>
      <c r="L1466">
        <f t="shared" si="22"/>
        <v>2.522437</v>
      </c>
    </row>
    <row r="1467" spans="1:12" x14ac:dyDescent="0.25">
      <c r="A1467" s="1">
        <v>46254</v>
      </c>
      <c r="B1467" t="s">
        <v>2623</v>
      </c>
      <c r="D1467">
        <v>19.384615</v>
      </c>
      <c r="E1467">
        <v>0</v>
      </c>
      <c r="F1467">
        <v>32</v>
      </c>
      <c r="I1467" s="3">
        <v>44069.481040150466</v>
      </c>
      <c r="J1467">
        <v>0</v>
      </c>
      <c r="K1467">
        <v>7.9345230000000004</v>
      </c>
      <c r="L1467">
        <f t="shared" si="22"/>
        <v>2.522437</v>
      </c>
    </row>
    <row r="1468" spans="1:12" x14ac:dyDescent="0.25">
      <c r="A1468" s="1">
        <v>46254</v>
      </c>
      <c r="B1468" t="s">
        <v>2623</v>
      </c>
      <c r="D1468">
        <v>19.384615</v>
      </c>
      <c r="E1468">
        <v>0</v>
      </c>
      <c r="F1468">
        <v>32</v>
      </c>
      <c r="I1468" s="3">
        <v>44069.481043854168</v>
      </c>
      <c r="J1468">
        <v>0</v>
      </c>
      <c r="K1468">
        <v>7.9345230000000004</v>
      </c>
      <c r="L1468">
        <f t="shared" si="22"/>
        <v>2.522437</v>
      </c>
    </row>
    <row r="1469" spans="1:12" x14ac:dyDescent="0.25">
      <c r="A1469" s="1">
        <v>46254</v>
      </c>
      <c r="B1469" t="s">
        <v>2623</v>
      </c>
      <c r="D1469">
        <v>19.384615</v>
      </c>
      <c r="E1469">
        <v>0</v>
      </c>
      <c r="F1469">
        <v>32</v>
      </c>
      <c r="I1469" s="3">
        <v>44069.481047546295</v>
      </c>
      <c r="J1469">
        <v>0</v>
      </c>
      <c r="K1469">
        <v>7.9345230000000004</v>
      </c>
      <c r="L1469">
        <f t="shared" si="22"/>
        <v>2.522437</v>
      </c>
    </row>
    <row r="1470" spans="1:12" x14ac:dyDescent="0.25">
      <c r="A1470" s="1">
        <v>46254</v>
      </c>
      <c r="B1470" t="s">
        <v>2624</v>
      </c>
      <c r="D1470">
        <v>19.384615</v>
      </c>
      <c r="E1470">
        <v>0</v>
      </c>
      <c r="F1470">
        <v>32</v>
      </c>
      <c r="I1470" s="3">
        <v>44069.481051041665</v>
      </c>
      <c r="J1470">
        <v>0</v>
      </c>
      <c r="K1470">
        <v>7.9345230000000004</v>
      </c>
      <c r="L1470">
        <f t="shared" si="22"/>
        <v>2.522437</v>
      </c>
    </row>
    <row r="1471" spans="1:12" x14ac:dyDescent="0.25">
      <c r="A1471" s="1">
        <v>46254</v>
      </c>
      <c r="B1471" t="s">
        <v>2624</v>
      </c>
      <c r="D1471">
        <v>19.384615</v>
      </c>
      <c r="E1471">
        <v>0</v>
      </c>
      <c r="F1471">
        <v>32</v>
      </c>
      <c r="I1471" s="3">
        <v>44069.481054733798</v>
      </c>
      <c r="J1471">
        <v>0</v>
      </c>
      <c r="K1471">
        <v>7.9345230000000004</v>
      </c>
      <c r="L1471">
        <f t="shared" si="22"/>
        <v>2.522437</v>
      </c>
    </row>
    <row r="1472" spans="1:12" x14ac:dyDescent="0.25">
      <c r="A1472" s="1">
        <v>46254</v>
      </c>
      <c r="B1472" t="s">
        <v>2624</v>
      </c>
      <c r="D1472">
        <v>19.384615</v>
      </c>
      <c r="E1472">
        <v>0</v>
      </c>
      <c r="F1472">
        <v>32</v>
      </c>
      <c r="I1472" s="3">
        <v>44069.481058252313</v>
      </c>
      <c r="J1472">
        <v>0</v>
      </c>
      <c r="K1472">
        <v>7.9345230000000004</v>
      </c>
      <c r="L1472">
        <f t="shared" si="22"/>
        <v>2.522437</v>
      </c>
    </row>
    <row r="1473" spans="1:12" x14ac:dyDescent="0.25">
      <c r="A1473" s="1">
        <v>46254</v>
      </c>
      <c r="B1473" t="s">
        <v>2624</v>
      </c>
      <c r="D1473">
        <v>19.384615</v>
      </c>
      <c r="E1473">
        <v>0</v>
      </c>
      <c r="F1473">
        <v>32</v>
      </c>
      <c r="I1473" s="3">
        <v>44069.481061944447</v>
      </c>
      <c r="J1473">
        <v>0</v>
      </c>
      <c r="K1473">
        <v>7.9345230000000004</v>
      </c>
      <c r="L1473">
        <f t="shared" si="22"/>
        <v>2.522437</v>
      </c>
    </row>
    <row r="1474" spans="1:12" x14ac:dyDescent="0.25">
      <c r="A1474" s="1">
        <v>46254</v>
      </c>
      <c r="B1474" t="s">
        <v>2625</v>
      </c>
      <c r="D1474">
        <v>19.384615</v>
      </c>
      <c r="E1474">
        <v>0</v>
      </c>
      <c r="F1474">
        <v>32</v>
      </c>
      <c r="I1474" s="3">
        <v>44069.481072106479</v>
      </c>
      <c r="J1474">
        <v>0</v>
      </c>
      <c r="K1474">
        <v>7.9345230000000004</v>
      </c>
      <c r="L1474">
        <f t="shared" si="22"/>
        <v>2.522437</v>
      </c>
    </row>
    <row r="1475" spans="1:12" x14ac:dyDescent="0.25">
      <c r="A1475" s="1">
        <v>46254</v>
      </c>
      <c r="B1475" t="s">
        <v>2625</v>
      </c>
      <c r="D1475">
        <v>19.384615</v>
      </c>
      <c r="E1475">
        <v>0</v>
      </c>
      <c r="F1475">
        <v>32</v>
      </c>
      <c r="I1475" s="3">
        <v>44069.481069189816</v>
      </c>
      <c r="J1475">
        <v>0</v>
      </c>
      <c r="K1475">
        <v>7.9345230000000004</v>
      </c>
      <c r="L1475">
        <f t="shared" ref="L1475:L1538" si="23">K1475-$O$2</f>
        <v>2.522437</v>
      </c>
    </row>
    <row r="1476" spans="1:12" x14ac:dyDescent="0.25">
      <c r="A1476" s="1">
        <v>46254</v>
      </c>
      <c r="B1476" t="s">
        <v>2625</v>
      </c>
      <c r="D1476">
        <v>19.384615</v>
      </c>
      <c r="E1476">
        <v>0</v>
      </c>
      <c r="F1476">
        <v>32</v>
      </c>
      <c r="I1476" s="3">
        <v>44069.481072881943</v>
      </c>
      <c r="J1476">
        <v>0</v>
      </c>
      <c r="K1476">
        <v>7.9345230000000004</v>
      </c>
      <c r="L1476">
        <f t="shared" si="23"/>
        <v>2.522437</v>
      </c>
    </row>
    <row r="1477" spans="1:12" x14ac:dyDescent="0.25">
      <c r="A1477" s="1">
        <v>46254</v>
      </c>
      <c r="B1477" t="s">
        <v>2626</v>
      </c>
      <c r="D1477">
        <v>19.384615</v>
      </c>
      <c r="E1477">
        <v>0</v>
      </c>
      <c r="F1477">
        <v>32</v>
      </c>
      <c r="I1477" s="3">
        <v>44069.481078472221</v>
      </c>
      <c r="J1477">
        <v>0</v>
      </c>
      <c r="K1477">
        <v>7.9345230000000004</v>
      </c>
      <c r="L1477">
        <f t="shared" si="23"/>
        <v>2.522437</v>
      </c>
    </row>
    <row r="1478" spans="1:12" x14ac:dyDescent="0.25">
      <c r="A1478" s="1">
        <v>46254</v>
      </c>
      <c r="B1478" t="s">
        <v>2626</v>
      </c>
      <c r="D1478">
        <v>19.384615</v>
      </c>
      <c r="E1478">
        <v>0</v>
      </c>
      <c r="F1478">
        <v>32</v>
      </c>
      <c r="I1478" s="3">
        <v>44069.481080185185</v>
      </c>
      <c r="J1478">
        <v>0</v>
      </c>
      <c r="K1478">
        <v>7.9345230000000004</v>
      </c>
      <c r="L1478">
        <f t="shared" si="23"/>
        <v>2.522437</v>
      </c>
    </row>
    <row r="1479" spans="1:12" x14ac:dyDescent="0.25">
      <c r="A1479" s="1">
        <v>46254</v>
      </c>
      <c r="B1479" t="s">
        <v>2626</v>
      </c>
      <c r="D1479">
        <v>19.384615</v>
      </c>
      <c r="E1479">
        <v>0</v>
      </c>
      <c r="F1479">
        <v>32</v>
      </c>
      <c r="I1479" s="3">
        <v>44069.481083865743</v>
      </c>
      <c r="J1479">
        <v>0</v>
      </c>
      <c r="K1479">
        <v>7.9345230000000004</v>
      </c>
      <c r="L1479">
        <f t="shared" si="23"/>
        <v>2.522437</v>
      </c>
    </row>
    <row r="1480" spans="1:12" x14ac:dyDescent="0.25">
      <c r="A1480" s="1">
        <v>46254</v>
      </c>
      <c r="B1480" t="s">
        <v>2626</v>
      </c>
      <c r="D1480">
        <v>19.384615</v>
      </c>
      <c r="E1480">
        <v>0</v>
      </c>
      <c r="F1480">
        <v>32</v>
      </c>
      <c r="I1480" s="3">
        <v>44069.481087511573</v>
      </c>
      <c r="J1480">
        <v>0</v>
      </c>
      <c r="K1480">
        <v>7.9345230000000004</v>
      </c>
      <c r="L1480">
        <f t="shared" si="23"/>
        <v>2.522437</v>
      </c>
    </row>
    <row r="1481" spans="1:12" x14ac:dyDescent="0.25">
      <c r="A1481" s="1">
        <v>46254</v>
      </c>
      <c r="B1481" t="s">
        <v>2627</v>
      </c>
      <c r="D1481">
        <v>19.384615</v>
      </c>
      <c r="E1481">
        <v>0</v>
      </c>
      <c r="F1481">
        <v>32</v>
      </c>
      <c r="I1481" s="3">
        <v>44069.481091111113</v>
      </c>
      <c r="J1481">
        <v>0</v>
      </c>
      <c r="K1481">
        <v>7.9345230000000004</v>
      </c>
      <c r="L1481">
        <f t="shared" si="23"/>
        <v>2.522437</v>
      </c>
    </row>
    <row r="1482" spans="1:12" x14ac:dyDescent="0.25">
      <c r="A1482" s="1">
        <v>46254</v>
      </c>
      <c r="B1482" t="s">
        <v>2627</v>
      </c>
      <c r="D1482">
        <v>19.384615</v>
      </c>
      <c r="E1482">
        <v>0</v>
      </c>
      <c r="F1482">
        <v>32</v>
      </c>
      <c r="I1482" s="3">
        <v>44069.481094849536</v>
      </c>
      <c r="J1482">
        <v>0</v>
      </c>
      <c r="K1482">
        <v>7.9345230000000004</v>
      </c>
      <c r="L1482">
        <f t="shared" si="23"/>
        <v>2.522437</v>
      </c>
    </row>
    <row r="1483" spans="1:12" x14ac:dyDescent="0.25">
      <c r="A1483" s="1">
        <v>46254</v>
      </c>
      <c r="B1483" t="s">
        <v>2627</v>
      </c>
      <c r="D1483">
        <v>19.384615</v>
      </c>
      <c r="E1483">
        <v>0</v>
      </c>
      <c r="F1483">
        <v>32</v>
      </c>
      <c r="I1483" s="3">
        <v>44069.481098402779</v>
      </c>
      <c r="J1483">
        <v>0</v>
      </c>
      <c r="K1483">
        <v>7.9345230000000004</v>
      </c>
      <c r="L1483">
        <f t="shared" si="23"/>
        <v>2.522437</v>
      </c>
    </row>
    <row r="1484" spans="1:12" x14ac:dyDescent="0.25">
      <c r="A1484" s="1">
        <v>46254</v>
      </c>
      <c r="B1484" t="s">
        <v>2627</v>
      </c>
      <c r="D1484">
        <v>19.384615</v>
      </c>
      <c r="E1484">
        <v>0</v>
      </c>
      <c r="F1484">
        <v>32</v>
      </c>
      <c r="I1484" s="3">
        <v>44069.481102106482</v>
      </c>
      <c r="J1484">
        <v>0</v>
      </c>
      <c r="K1484">
        <v>7.9345230000000004</v>
      </c>
      <c r="L1484">
        <f t="shared" si="23"/>
        <v>2.522437</v>
      </c>
    </row>
    <row r="1485" spans="1:12" x14ac:dyDescent="0.25">
      <c r="A1485" s="1">
        <v>46254</v>
      </c>
      <c r="B1485" t="s">
        <v>2628</v>
      </c>
      <c r="D1485">
        <v>19.384615</v>
      </c>
      <c r="E1485">
        <v>0</v>
      </c>
      <c r="F1485">
        <v>32</v>
      </c>
      <c r="I1485" s="3">
        <v>44069.481105624996</v>
      </c>
      <c r="J1485">
        <v>0</v>
      </c>
      <c r="K1485">
        <v>7.9345230000000004</v>
      </c>
      <c r="L1485">
        <f t="shared" si="23"/>
        <v>2.522437</v>
      </c>
    </row>
    <row r="1486" spans="1:12" x14ac:dyDescent="0.25">
      <c r="A1486" s="1">
        <v>46254</v>
      </c>
      <c r="B1486" t="s">
        <v>2628</v>
      </c>
      <c r="D1486">
        <v>19.384615</v>
      </c>
      <c r="E1486">
        <v>0</v>
      </c>
      <c r="F1486">
        <v>32</v>
      </c>
      <c r="I1486" s="3">
        <v>44069.481109247688</v>
      </c>
      <c r="J1486">
        <v>0</v>
      </c>
      <c r="K1486">
        <v>7.9345230000000004</v>
      </c>
      <c r="L1486">
        <f t="shared" si="23"/>
        <v>2.522437</v>
      </c>
    </row>
    <row r="1487" spans="1:12" x14ac:dyDescent="0.25">
      <c r="A1487" s="1">
        <v>46254</v>
      </c>
      <c r="B1487" t="s">
        <v>2628</v>
      </c>
      <c r="D1487">
        <v>19.384615</v>
      </c>
      <c r="E1487">
        <v>0</v>
      </c>
      <c r="F1487">
        <v>32</v>
      </c>
      <c r="I1487" s="3">
        <v>44069.481112800924</v>
      </c>
      <c r="J1487">
        <v>0</v>
      </c>
      <c r="K1487">
        <v>7.9345230000000004</v>
      </c>
      <c r="L1487">
        <f t="shared" si="23"/>
        <v>2.522437</v>
      </c>
    </row>
    <row r="1488" spans="1:12" x14ac:dyDescent="0.25">
      <c r="A1488" s="1">
        <v>46254</v>
      </c>
      <c r="B1488" t="s">
        <v>2629</v>
      </c>
      <c r="D1488">
        <v>19.384615</v>
      </c>
      <c r="E1488">
        <v>0</v>
      </c>
      <c r="F1488">
        <v>32</v>
      </c>
      <c r="I1488" s="3">
        <v>44069.481116319446</v>
      </c>
      <c r="J1488">
        <v>0</v>
      </c>
      <c r="K1488">
        <v>7.9345230000000004</v>
      </c>
      <c r="L1488">
        <f t="shared" si="23"/>
        <v>2.522437</v>
      </c>
    </row>
    <row r="1489" spans="1:12" x14ac:dyDescent="0.25">
      <c r="A1489" s="1">
        <v>46254</v>
      </c>
      <c r="B1489" t="s">
        <v>2629</v>
      </c>
      <c r="D1489">
        <v>19.384615</v>
      </c>
      <c r="E1489">
        <v>0</v>
      </c>
      <c r="F1489">
        <v>32</v>
      </c>
      <c r="I1489" s="3">
        <v>44069.48111990741</v>
      </c>
      <c r="J1489">
        <v>0</v>
      </c>
      <c r="K1489">
        <v>7.9345230000000004</v>
      </c>
      <c r="L1489">
        <f t="shared" si="23"/>
        <v>2.522437</v>
      </c>
    </row>
    <row r="1490" spans="1:12" x14ac:dyDescent="0.25">
      <c r="A1490" s="1">
        <v>46254</v>
      </c>
      <c r="B1490" t="s">
        <v>2629</v>
      </c>
      <c r="D1490">
        <v>19.384615</v>
      </c>
      <c r="E1490">
        <v>0</v>
      </c>
      <c r="F1490">
        <v>32</v>
      </c>
      <c r="I1490" s="3">
        <v>44069.481132870373</v>
      </c>
      <c r="J1490">
        <v>0</v>
      </c>
      <c r="K1490">
        <v>7.9345230000000004</v>
      </c>
      <c r="L1490">
        <f t="shared" si="23"/>
        <v>2.522437</v>
      </c>
    </row>
    <row r="1491" spans="1:12" x14ac:dyDescent="0.25">
      <c r="A1491" s="1">
        <v>46254</v>
      </c>
      <c r="B1491" t="s">
        <v>2629</v>
      </c>
      <c r="D1491">
        <v>19.384615</v>
      </c>
      <c r="E1491">
        <v>0</v>
      </c>
      <c r="F1491">
        <v>32</v>
      </c>
      <c r="I1491" s="3">
        <v>44069.481127453706</v>
      </c>
      <c r="J1491">
        <v>0</v>
      </c>
      <c r="K1491">
        <v>7.9345230000000004</v>
      </c>
      <c r="L1491">
        <f t="shared" si="23"/>
        <v>2.522437</v>
      </c>
    </row>
    <row r="1492" spans="1:12" x14ac:dyDescent="0.25">
      <c r="A1492" s="1">
        <v>46254</v>
      </c>
      <c r="B1492" t="s">
        <v>2630</v>
      </c>
      <c r="D1492">
        <v>19.384615</v>
      </c>
      <c r="E1492">
        <v>0</v>
      </c>
      <c r="F1492">
        <v>32</v>
      </c>
      <c r="I1492" s="3">
        <v>44069.481131030094</v>
      </c>
      <c r="J1492">
        <v>6.4932119999999996E-2</v>
      </c>
      <c r="K1492">
        <v>7.9355659999999997</v>
      </c>
      <c r="L1492">
        <f t="shared" si="23"/>
        <v>2.5234799999999993</v>
      </c>
    </row>
    <row r="1493" spans="1:12" x14ac:dyDescent="0.25">
      <c r="A1493" s="1">
        <v>46254</v>
      </c>
      <c r="B1493" t="s">
        <v>2630</v>
      </c>
      <c r="D1493">
        <v>19.384615</v>
      </c>
      <c r="E1493">
        <v>0</v>
      </c>
      <c r="F1493">
        <v>32</v>
      </c>
      <c r="I1493" s="3">
        <v>44069.481138310184</v>
      </c>
      <c r="J1493">
        <v>0.1467077</v>
      </c>
      <c r="K1493">
        <v>7.9366770000000004</v>
      </c>
      <c r="L1493">
        <f t="shared" si="23"/>
        <v>2.524591</v>
      </c>
    </row>
    <row r="1494" spans="1:12" x14ac:dyDescent="0.25">
      <c r="A1494" s="1">
        <v>46254</v>
      </c>
      <c r="B1494" t="s">
        <v>2630</v>
      </c>
      <c r="D1494">
        <v>19.384615</v>
      </c>
      <c r="E1494">
        <v>0</v>
      </c>
      <c r="F1494">
        <v>32</v>
      </c>
      <c r="I1494" s="3">
        <v>44069.48113832176</v>
      </c>
      <c r="J1494">
        <v>0.1587537</v>
      </c>
      <c r="K1494">
        <v>7.9375970000000002</v>
      </c>
      <c r="L1494">
        <f t="shared" si="23"/>
        <v>2.5255109999999998</v>
      </c>
    </row>
    <row r="1495" spans="1:12" x14ac:dyDescent="0.25">
      <c r="A1495" s="1">
        <v>46254</v>
      </c>
      <c r="B1495" t="s">
        <v>2631</v>
      </c>
      <c r="D1495">
        <v>19.384615</v>
      </c>
      <c r="E1495">
        <v>0</v>
      </c>
      <c r="F1495">
        <v>31</v>
      </c>
      <c r="I1495" s="3">
        <v>44069.481141840275</v>
      </c>
      <c r="J1495">
        <v>1.62</v>
      </c>
      <c r="K1495">
        <v>7.9449120000000004</v>
      </c>
      <c r="L1495">
        <f t="shared" si="23"/>
        <v>2.532826</v>
      </c>
    </row>
    <row r="1496" spans="1:12" x14ac:dyDescent="0.25">
      <c r="A1496" s="1">
        <v>46254</v>
      </c>
      <c r="B1496" t="s">
        <v>2631</v>
      </c>
      <c r="D1496">
        <v>19.384615</v>
      </c>
      <c r="E1496">
        <v>0</v>
      </c>
      <c r="F1496">
        <v>31</v>
      </c>
      <c r="I1496" s="3">
        <v>44069.481145474536</v>
      </c>
      <c r="J1496">
        <v>1.62</v>
      </c>
      <c r="K1496">
        <v>7.9544860000000002</v>
      </c>
      <c r="L1496">
        <f t="shared" si="23"/>
        <v>2.5423999999999998</v>
      </c>
    </row>
    <row r="1497" spans="1:12" x14ac:dyDescent="0.25">
      <c r="A1497" s="1">
        <v>46254</v>
      </c>
      <c r="B1497" t="s">
        <v>2631</v>
      </c>
      <c r="D1497">
        <v>19.384615</v>
      </c>
      <c r="E1497">
        <v>0</v>
      </c>
      <c r="F1497">
        <v>31</v>
      </c>
      <c r="I1497" s="3">
        <v>44069.481149016203</v>
      </c>
      <c r="J1497">
        <v>1.614573</v>
      </c>
      <c r="K1497">
        <v>7.9634119999999999</v>
      </c>
      <c r="L1497">
        <f t="shared" si="23"/>
        <v>2.5513259999999995</v>
      </c>
    </row>
    <row r="1498" spans="1:12" x14ac:dyDescent="0.25">
      <c r="A1498" s="1">
        <v>46254</v>
      </c>
      <c r="B1498" t="s">
        <v>2631</v>
      </c>
      <c r="D1498">
        <v>19.384615</v>
      </c>
      <c r="E1498">
        <v>0</v>
      </c>
      <c r="F1498">
        <v>31</v>
      </c>
      <c r="I1498" s="3">
        <v>44069.481152696761</v>
      </c>
      <c r="J1498">
        <v>1.224874</v>
      </c>
      <c r="K1498">
        <v>7.9670719999999999</v>
      </c>
      <c r="L1498">
        <f t="shared" si="23"/>
        <v>2.5549859999999995</v>
      </c>
    </row>
    <row r="1499" spans="1:12" x14ac:dyDescent="0.25">
      <c r="A1499" s="1">
        <v>46254</v>
      </c>
      <c r="B1499" t="s">
        <v>2632</v>
      </c>
      <c r="D1499">
        <v>19.384615</v>
      </c>
      <c r="E1499">
        <v>0</v>
      </c>
      <c r="F1499">
        <v>31</v>
      </c>
      <c r="I1499" s="3">
        <v>44069.481156307869</v>
      </c>
      <c r="J1499">
        <v>0</v>
      </c>
      <c r="K1499">
        <v>7.9674670000000001</v>
      </c>
      <c r="L1499">
        <f t="shared" si="23"/>
        <v>2.5553809999999997</v>
      </c>
    </row>
    <row r="1500" spans="1:12" x14ac:dyDescent="0.25">
      <c r="A1500" s="1">
        <v>46254</v>
      </c>
      <c r="B1500" t="s">
        <v>2632</v>
      </c>
      <c r="D1500">
        <v>19.384615</v>
      </c>
      <c r="E1500">
        <v>0</v>
      </c>
      <c r="F1500">
        <v>31</v>
      </c>
      <c r="I1500" s="3">
        <v>44069.481160023148</v>
      </c>
      <c r="J1500">
        <v>0</v>
      </c>
      <c r="K1500">
        <v>7.9674670000000001</v>
      </c>
      <c r="L1500">
        <f t="shared" si="23"/>
        <v>2.5553809999999997</v>
      </c>
    </row>
    <row r="1501" spans="1:12" x14ac:dyDescent="0.25">
      <c r="A1501" s="1">
        <v>46254</v>
      </c>
      <c r="B1501" t="s">
        <v>2632</v>
      </c>
      <c r="D1501">
        <v>19.384615</v>
      </c>
      <c r="E1501">
        <v>0</v>
      </c>
      <c r="F1501">
        <v>31</v>
      </c>
      <c r="I1501" s="3">
        <v>44069.481163657409</v>
      </c>
      <c r="J1501">
        <v>0</v>
      </c>
      <c r="K1501">
        <v>7.9674670000000001</v>
      </c>
      <c r="L1501">
        <f t="shared" si="23"/>
        <v>2.5553809999999997</v>
      </c>
    </row>
    <row r="1502" spans="1:12" x14ac:dyDescent="0.25">
      <c r="A1502" s="1">
        <v>46254</v>
      </c>
      <c r="B1502" t="s">
        <v>2632</v>
      </c>
      <c r="D1502">
        <v>19.384615</v>
      </c>
      <c r="E1502">
        <v>0</v>
      </c>
      <c r="F1502">
        <v>31</v>
      </c>
      <c r="I1502" s="3">
        <v>44069.481167199076</v>
      </c>
      <c r="J1502">
        <v>0</v>
      </c>
      <c r="K1502">
        <v>7.9674670000000001</v>
      </c>
      <c r="L1502">
        <f t="shared" si="23"/>
        <v>2.5553809999999997</v>
      </c>
    </row>
    <row r="1503" spans="1:12" x14ac:dyDescent="0.25">
      <c r="A1503" s="1">
        <v>46254</v>
      </c>
      <c r="B1503" t="s">
        <v>2633</v>
      </c>
      <c r="D1503">
        <v>19.384615</v>
      </c>
      <c r="E1503">
        <v>0</v>
      </c>
      <c r="F1503">
        <v>31</v>
      </c>
      <c r="I1503" s="3">
        <v>44069.481170787039</v>
      </c>
      <c r="J1503">
        <v>0</v>
      </c>
      <c r="K1503">
        <v>7.9674670000000001</v>
      </c>
      <c r="L1503">
        <f t="shared" si="23"/>
        <v>2.5553809999999997</v>
      </c>
    </row>
    <row r="1504" spans="1:12" x14ac:dyDescent="0.25">
      <c r="A1504" s="1">
        <v>46254</v>
      </c>
      <c r="B1504" t="s">
        <v>2633</v>
      </c>
      <c r="D1504">
        <v>19.384615</v>
      </c>
      <c r="E1504">
        <v>0</v>
      </c>
      <c r="F1504">
        <v>31</v>
      </c>
      <c r="I1504" s="3">
        <v>44069.481174398148</v>
      </c>
      <c r="J1504">
        <v>0</v>
      </c>
      <c r="K1504">
        <v>7.9674670000000001</v>
      </c>
      <c r="L1504">
        <f t="shared" si="23"/>
        <v>2.5553809999999997</v>
      </c>
    </row>
    <row r="1505" spans="1:12" x14ac:dyDescent="0.25">
      <c r="A1505" s="1">
        <v>46254</v>
      </c>
      <c r="B1505" t="s">
        <v>2633</v>
      </c>
      <c r="D1505">
        <v>19.384615</v>
      </c>
      <c r="E1505">
        <v>0</v>
      </c>
      <c r="F1505">
        <v>31</v>
      </c>
      <c r="I1505" s="3">
        <v>44069.481177997688</v>
      </c>
      <c r="J1505">
        <v>0</v>
      </c>
      <c r="K1505">
        <v>7.9674670000000001</v>
      </c>
      <c r="L1505">
        <f t="shared" si="23"/>
        <v>2.5553809999999997</v>
      </c>
    </row>
    <row r="1506" spans="1:12" x14ac:dyDescent="0.25">
      <c r="A1506" s="1">
        <v>46254</v>
      </c>
      <c r="B1506" t="s">
        <v>2634</v>
      </c>
      <c r="D1506">
        <v>19.384615</v>
      </c>
      <c r="E1506">
        <v>0</v>
      </c>
      <c r="F1506">
        <v>31</v>
      </c>
      <c r="I1506" s="3">
        <v>44069.48119189815</v>
      </c>
      <c r="J1506">
        <v>0</v>
      </c>
      <c r="K1506">
        <v>7.9674670000000001</v>
      </c>
      <c r="L1506">
        <f t="shared" si="23"/>
        <v>2.5553809999999997</v>
      </c>
    </row>
    <row r="1507" spans="1:12" x14ac:dyDescent="0.25">
      <c r="A1507" s="1">
        <v>46254</v>
      </c>
      <c r="B1507" t="s">
        <v>2634</v>
      </c>
      <c r="D1507">
        <v>19.384615</v>
      </c>
      <c r="E1507">
        <v>0</v>
      </c>
      <c r="F1507">
        <v>31</v>
      </c>
      <c r="I1507" s="3">
        <v>44069.481185243058</v>
      </c>
      <c r="J1507">
        <v>0</v>
      </c>
      <c r="K1507">
        <v>7.9674670000000001</v>
      </c>
      <c r="L1507">
        <f t="shared" si="23"/>
        <v>2.5553809999999997</v>
      </c>
    </row>
    <row r="1508" spans="1:12" x14ac:dyDescent="0.25">
      <c r="A1508" s="1">
        <v>46254</v>
      </c>
      <c r="B1508" t="s">
        <v>2634</v>
      </c>
      <c r="D1508">
        <v>19.384615</v>
      </c>
      <c r="E1508">
        <v>0</v>
      </c>
      <c r="F1508">
        <v>31</v>
      </c>
      <c r="I1508" s="3">
        <v>44069.481188726852</v>
      </c>
      <c r="J1508">
        <v>0</v>
      </c>
      <c r="K1508">
        <v>7.9674670000000001</v>
      </c>
      <c r="L1508">
        <f t="shared" si="23"/>
        <v>2.5553809999999997</v>
      </c>
    </row>
    <row r="1509" spans="1:12" x14ac:dyDescent="0.25">
      <c r="A1509" s="1">
        <v>46254</v>
      </c>
      <c r="B1509" t="s">
        <v>2634</v>
      </c>
      <c r="D1509">
        <v>19.384615</v>
      </c>
      <c r="E1509">
        <v>0</v>
      </c>
      <c r="F1509">
        <v>31</v>
      </c>
      <c r="I1509" s="3">
        <v>44069.481195023145</v>
      </c>
      <c r="J1509">
        <v>0</v>
      </c>
      <c r="K1509">
        <v>7.9674670000000001</v>
      </c>
      <c r="L1509">
        <f t="shared" si="23"/>
        <v>2.5553809999999997</v>
      </c>
    </row>
    <row r="1510" spans="1:12" x14ac:dyDescent="0.25">
      <c r="A1510" s="1">
        <v>46254</v>
      </c>
      <c r="B1510" t="s">
        <v>2635</v>
      </c>
      <c r="D1510">
        <v>19.384615</v>
      </c>
      <c r="E1510">
        <v>0</v>
      </c>
      <c r="F1510">
        <v>31</v>
      </c>
      <c r="I1510" s="3">
        <v>44069.481195891203</v>
      </c>
      <c r="J1510">
        <v>0</v>
      </c>
      <c r="K1510">
        <v>7.9674670000000001</v>
      </c>
      <c r="L1510">
        <f t="shared" si="23"/>
        <v>2.5553809999999997</v>
      </c>
    </row>
    <row r="1511" spans="1:12" x14ac:dyDescent="0.25">
      <c r="A1511" s="1">
        <v>46254</v>
      </c>
      <c r="B1511" t="s">
        <v>2635</v>
      </c>
      <c r="D1511">
        <v>19.384615</v>
      </c>
      <c r="E1511">
        <v>0</v>
      </c>
      <c r="F1511">
        <v>31</v>
      </c>
      <c r="I1511" s="3">
        <v>44069.481199444446</v>
      </c>
      <c r="J1511">
        <v>0</v>
      </c>
      <c r="K1511">
        <v>7.9674670000000001</v>
      </c>
      <c r="L1511">
        <f t="shared" si="23"/>
        <v>2.5553809999999997</v>
      </c>
    </row>
    <row r="1512" spans="1:12" x14ac:dyDescent="0.25">
      <c r="A1512" s="1">
        <v>46254</v>
      </c>
      <c r="B1512" t="s">
        <v>2635</v>
      </c>
      <c r="D1512">
        <v>19.384615</v>
      </c>
      <c r="E1512">
        <v>0</v>
      </c>
      <c r="F1512">
        <v>31</v>
      </c>
      <c r="I1512" s="3">
        <v>44069.481203043979</v>
      </c>
      <c r="J1512">
        <v>0</v>
      </c>
      <c r="K1512">
        <v>7.9674670000000001</v>
      </c>
      <c r="L1512">
        <f t="shared" si="23"/>
        <v>2.5553809999999997</v>
      </c>
    </row>
    <row r="1513" spans="1:12" x14ac:dyDescent="0.25">
      <c r="A1513" s="1">
        <v>46254</v>
      </c>
      <c r="B1513" t="s">
        <v>2635</v>
      </c>
      <c r="D1513">
        <v>19.384615</v>
      </c>
      <c r="E1513">
        <v>0</v>
      </c>
      <c r="F1513">
        <v>31</v>
      </c>
      <c r="I1513" s="3">
        <v>44069.481206539349</v>
      </c>
      <c r="J1513">
        <v>0</v>
      </c>
      <c r="K1513">
        <v>7.9674670000000001</v>
      </c>
      <c r="L1513">
        <f t="shared" si="23"/>
        <v>2.5553809999999997</v>
      </c>
    </row>
    <row r="1514" spans="1:12" x14ac:dyDescent="0.25">
      <c r="A1514" s="1">
        <v>46254</v>
      </c>
      <c r="B1514" t="s">
        <v>2636</v>
      </c>
      <c r="D1514">
        <v>19.384615</v>
      </c>
      <c r="E1514">
        <v>0</v>
      </c>
      <c r="F1514">
        <v>31</v>
      </c>
      <c r="I1514" s="3">
        <v>44069.481210138889</v>
      </c>
      <c r="J1514">
        <v>0</v>
      </c>
      <c r="K1514">
        <v>7.9674670000000001</v>
      </c>
      <c r="L1514">
        <f t="shared" si="23"/>
        <v>2.5553809999999997</v>
      </c>
    </row>
    <row r="1515" spans="1:12" x14ac:dyDescent="0.25">
      <c r="A1515" s="1">
        <v>46254</v>
      </c>
      <c r="B1515" t="s">
        <v>2636</v>
      </c>
      <c r="D1515">
        <v>19.384615</v>
      </c>
      <c r="E1515">
        <v>0</v>
      </c>
      <c r="F1515">
        <v>31</v>
      </c>
      <c r="I1515" s="3">
        <v>44069.481213692132</v>
      </c>
      <c r="J1515">
        <v>0</v>
      </c>
      <c r="K1515">
        <v>7.9674670000000001</v>
      </c>
      <c r="L1515">
        <f t="shared" si="23"/>
        <v>2.5553809999999997</v>
      </c>
    </row>
    <row r="1516" spans="1:12" x14ac:dyDescent="0.25">
      <c r="A1516" s="1">
        <v>46254</v>
      </c>
      <c r="B1516" t="s">
        <v>2636</v>
      </c>
      <c r="D1516">
        <v>19.384615</v>
      </c>
      <c r="E1516">
        <v>0</v>
      </c>
      <c r="F1516">
        <v>31</v>
      </c>
      <c r="I1516" s="3">
        <v>44069.481217314817</v>
      </c>
      <c r="J1516">
        <v>0</v>
      </c>
      <c r="K1516">
        <v>7.9674670000000001</v>
      </c>
      <c r="L1516">
        <f t="shared" si="23"/>
        <v>2.5553809999999997</v>
      </c>
    </row>
    <row r="1517" spans="1:12" x14ac:dyDescent="0.25">
      <c r="A1517" s="1">
        <v>46254</v>
      </c>
      <c r="B1517" t="s">
        <v>2636</v>
      </c>
      <c r="D1517">
        <v>19.384615</v>
      </c>
      <c r="E1517">
        <v>0</v>
      </c>
      <c r="F1517">
        <v>31</v>
      </c>
      <c r="I1517" s="3">
        <v>44069.481221030095</v>
      </c>
      <c r="J1517">
        <v>0</v>
      </c>
      <c r="K1517">
        <v>7.9674670000000001</v>
      </c>
      <c r="L1517">
        <f t="shared" si="23"/>
        <v>2.5553809999999997</v>
      </c>
    </row>
    <row r="1518" spans="1:12" x14ac:dyDescent="0.25">
      <c r="A1518" s="1">
        <v>46254</v>
      </c>
      <c r="B1518" t="s">
        <v>2637</v>
      </c>
      <c r="D1518">
        <v>19.384615</v>
      </c>
      <c r="E1518">
        <v>0</v>
      </c>
      <c r="F1518">
        <v>31</v>
      </c>
      <c r="I1518" s="3">
        <v>44069.481224699077</v>
      </c>
      <c r="J1518">
        <v>0</v>
      </c>
      <c r="K1518">
        <v>7.9674670000000001</v>
      </c>
      <c r="L1518">
        <f t="shared" si="23"/>
        <v>2.5553809999999997</v>
      </c>
    </row>
    <row r="1519" spans="1:12" x14ac:dyDescent="0.25">
      <c r="A1519" s="1">
        <v>46254</v>
      </c>
      <c r="B1519" t="s">
        <v>2637</v>
      </c>
      <c r="D1519">
        <v>19.384615</v>
      </c>
      <c r="E1519">
        <v>0</v>
      </c>
      <c r="F1519">
        <v>31</v>
      </c>
      <c r="I1519" s="3">
        <v>44069.481228425924</v>
      </c>
      <c r="J1519">
        <v>0</v>
      </c>
      <c r="K1519">
        <v>7.9674670000000001</v>
      </c>
      <c r="L1519">
        <f t="shared" si="23"/>
        <v>2.5553809999999997</v>
      </c>
    </row>
    <row r="1520" spans="1:12" x14ac:dyDescent="0.25">
      <c r="A1520" s="1">
        <v>46254</v>
      </c>
      <c r="B1520" t="s">
        <v>2637</v>
      </c>
      <c r="D1520">
        <v>19.384615</v>
      </c>
      <c r="E1520">
        <v>0</v>
      </c>
      <c r="F1520">
        <v>31</v>
      </c>
      <c r="I1520" s="3">
        <v>44069.481231944446</v>
      </c>
      <c r="J1520">
        <v>0</v>
      </c>
      <c r="K1520">
        <v>7.9674670000000001</v>
      </c>
      <c r="L1520">
        <f t="shared" si="23"/>
        <v>2.5553809999999997</v>
      </c>
    </row>
    <row r="1521" spans="1:12" x14ac:dyDescent="0.25">
      <c r="A1521" s="1">
        <v>46254</v>
      </c>
      <c r="B1521" t="s">
        <v>2637</v>
      </c>
      <c r="D1521">
        <v>19.384615</v>
      </c>
      <c r="E1521">
        <v>0</v>
      </c>
      <c r="F1521">
        <v>31</v>
      </c>
      <c r="I1521" s="3">
        <v>44069.481235567131</v>
      </c>
      <c r="J1521">
        <v>0</v>
      </c>
      <c r="K1521">
        <v>7.9674670000000001</v>
      </c>
      <c r="L1521">
        <f t="shared" si="23"/>
        <v>2.5553809999999997</v>
      </c>
    </row>
    <row r="1522" spans="1:12" x14ac:dyDescent="0.25">
      <c r="A1522" s="1">
        <v>46254</v>
      </c>
      <c r="B1522" t="s">
        <v>2638</v>
      </c>
      <c r="D1522">
        <v>19.384615</v>
      </c>
      <c r="E1522">
        <v>0</v>
      </c>
      <c r="F1522">
        <v>31</v>
      </c>
      <c r="I1522" s="3">
        <v>44069.481244675924</v>
      </c>
      <c r="J1522">
        <v>0</v>
      </c>
      <c r="K1522">
        <v>7.9674670000000001</v>
      </c>
      <c r="L1522">
        <f t="shared" si="23"/>
        <v>2.5553809999999997</v>
      </c>
    </row>
    <row r="1523" spans="1:12" x14ac:dyDescent="0.25">
      <c r="A1523" s="1">
        <v>46254</v>
      </c>
      <c r="B1523" t="s">
        <v>2638</v>
      </c>
      <c r="D1523">
        <v>19.384615</v>
      </c>
      <c r="E1523">
        <v>0</v>
      </c>
      <c r="F1523">
        <v>31</v>
      </c>
      <c r="I1523" s="3">
        <v>44069.481242569447</v>
      </c>
      <c r="J1523">
        <v>0</v>
      </c>
      <c r="K1523">
        <v>7.9674670000000001</v>
      </c>
      <c r="L1523">
        <f t="shared" si="23"/>
        <v>2.5553809999999997</v>
      </c>
    </row>
    <row r="1524" spans="1:12" x14ac:dyDescent="0.25">
      <c r="A1524" s="1">
        <v>46254</v>
      </c>
      <c r="B1524" t="s">
        <v>2638</v>
      </c>
      <c r="D1524">
        <v>19.384615</v>
      </c>
      <c r="E1524">
        <v>0</v>
      </c>
      <c r="F1524">
        <v>31</v>
      </c>
      <c r="I1524" s="3">
        <v>44069.481246307871</v>
      </c>
      <c r="J1524">
        <v>0</v>
      </c>
      <c r="K1524">
        <v>7.9674670000000001</v>
      </c>
      <c r="L1524">
        <f t="shared" si="23"/>
        <v>2.5553809999999997</v>
      </c>
    </row>
    <row r="1525" spans="1:12" x14ac:dyDescent="0.25">
      <c r="A1525" s="1">
        <v>46254</v>
      </c>
      <c r="B1525" t="s">
        <v>2639</v>
      </c>
      <c r="D1525">
        <v>19.384615</v>
      </c>
      <c r="E1525">
        <v>0</v>
      </c>
      <c r="F1525">
        <v>31</v>
      </c>
      <c r="I1525" s="3">
        <v>44069.481249930555</v>
      </c>
      <c r="J1525">
        <v>2.7957570000000001E-2</v>
      </c>
      <c r="K1525">
        <v>7.9680910000000003</v>
      </c>
      <c r="L1525">
        <f t="shared" si="23"/>
        <v>2.5560049999999999</v>
      </c>
    </row>
    <row r="1526" spans="1:12" x14ac:dyDescent="0.25">
      <c r="A1526" s="1">
        <v>46254</v>
      </c>
      <c r="B1526" t="s">
        <v>2639</v>
      </c>
      <c r="D1526">
        <v>19.384615</v>
      </c>
      <c r="E1526">
        <v>0</v>
      </c>
      <c r="F1526">
        <v>31</v>
      </c>
      <c r="I1526" s="3">
        <v>44069.481253425925</v>
      </c>
      <c r="J1526">
        <v>0.1358509</v>
      </c>
      <c r="K1526">
        <v>7.9694029999999998</v>
      </c>
      <c r="L1526">
        <f t="shared" si="23"/>
        <v>2.5573169999999994</v>
      </c>
    </row>
    <row r="1527" spans="1:12" x14ac:dyDescent="0.25">
      <c r="A1527" s="1">
        <v>46254</v>
      </c>
      <c r="B1527" t="s">
        <v>2639</v>
      </c>
      <c r="D1527">
        <v>19.384615</v>
      </c>
      <c r="E1527">
        <v>0</v>
      </c>
      <c r="F1527">
        <v>31</v>
      </c>
      <c r="I1527" s="3">
        <v>44069.481257037034</v>
      </c>
      <c r="J1527">
        <v>0.14288400000000001</v>
      </c>
      <c r="K1527">
        <v>7.9702679999999999</v>
      </c>
      <c r="L1527">
        <f t="shared" si="23"/>
        <v>2.5581819999999995</v>
      </c>
    </row>
    <row r="1528" spans="1:12" x14ac:dyDescent="0.25">
      <c r="A1528" s="1">
        <v>46254</v>
      </c>
      <c r="B1528" t="s">
        <v>2639</v>
      </c>
      <c r="D1528">
        <v>19.384615</v>
      </c>
      <c r="E1528">
        <v>0</v>
      </c>
      <c r="F1528">
        <v>31</v>
      </c>
      <c r="I1528" s="3">
        <v>44069.481260636574</v>
      </c>
      <c r="J1528">
        <v>1.5541320000000001</v>
      </c>
      <c r="K1528">
        <v>7.9770380000000003</v>
      </c>
      <c r="L1528">
        <f t="shared" si="23"/>
        <v>2.5649519999999999</v>
      </c>
    </row>
    <row r="1529" spans="1:12" x14ac:dyDescent="0.25">
      <c r="A1529" s="1">
        <v>46254</v>
      </c>
      <c r="B1529" t="s">
        <v>2639</v>
      </c>
      <c r="D1529">
        <v>19.384615</v>
      </c>
      <c r="E1529">
        <v>0</v>
      </c>
      <c r="F1529">
        <v>31</v>
      </c>
      <c r="I1529" s="3">
        <v>44069.481264131944</v>
      </c>
      <c r="J1529">
        <v>1.6185020000000001</v>
      </c>
      <c r="K1529">
        <v>7.9859920000000004</v>
      </c>
      <c r="L1529">
        <f t="shared" si="23"/>
        <v>2.573906</v>
      </c>
    </row>
    <row r="1530" spans="1:12" x14ac:dyDescent="0.25">
      <c r="A1530" s="1">
        <v>46254</v>
      </c>
      <c r="B1530" t="s">
        <v>2640</v>
      </c>
      <c r="D1530">
        <v>19.384615</v>
      </c>
      <c r="E1530">
        <v>0</v>
      </c>
      <c r="F1530">
        <v>31</v>
      </c>
      <c r="I1530" s="3">
        <v>44069.481267604169</v>
      </c>
      <c r="J1530">
        <v>1.6190690000000001</v>
      </c>
      <c r="K1530">
        <v>7.9949339999999998</v>
      </c>
      <c r="L1530">
        <f t="shared" si="23"/>
        <v>2.5828479999999994</v>
      </c>
    </row>
    <row r="1531" spans="1:12" x14ac:dyDescent="0.25">
      <c r="A1531" s="1">
        <v>46254</v>
      </c>
      <c r="B1531" t="s">
        <v>2640</v>
      </c>
      <c r="D1531">
        <v>19.384615</v>
      </c>
      <c r="E1531">
        <v>0</v>
      </c>
      <c r="F1531">
        <v>31</v>
      </c>
      <c r="I1531" s="3">
        <v>44069.481271226854</v>
      </c>
      <c r="J1531">
        <v>1.340719</v>
      </c>
      <c r="K1531">
        <v>7.9995659999999997</v>
      </c>
      <c r="L1531">
        <f t="shared" si="23"/>
        <v>2.5874799999999993</v>
      </c>
    </row>
    <row r="1532" spans="1:12" x14ac:dyDescent="0.25">
      <c r="A1532" s="1">
        <v>46254</v>
      </c>
      <c r="B1532" t="s">
        <v>2640</v>
      </c>
      <c r="D1532">
        <v>19.384615</v>
      </c>
      <c r="E1532">
        <v>0</v>
      </c>
      <c r="F1532">
        <v>31</v>
      </c>
      <c r="I1532" s="3">
        <v>44069.481274861108</v>
      </c>
      <c r="J1532">
        <v>0</v>
      </c>
      <c r="K1532">
        <v>8.0003530000000005</v>
      </c>
      <c r="L1532">
        <f t="shared" si="23"/>
        <v>2.5882670000000001</v>
      </c>
    </row>
    <row r="1533" spans="1:12" x14ac:dyDescent="0.25">
      <c r="A1533" s="1">
        <v>46254</v>
      </c>
      <c r="B1533" t="s">
        <v>2641</v>
      </c>
      <c r="D1533">
        <v>19.384615</v>
      </c>
      <c r="E1533">
        <v>0</v>
      </c>
      <c r="F1533">
        <v>31</v>
      </c>
      <c r="I1533" s="3">
        <v>44069.481278495368</v>
      </c>
      <c r="J1533">
        <v>0</v>
      </c>
      <c r="K1533">
        <v>8.0003530000000005</v>
      </c>
      <c r="L1533">
        <f t="shared" si="23"/>
        <v>2.5882670000000001</v>
      </c>
    </row>
    <row r="1534" spans="1:12" x14ac:dyDescent="0.25">
      <c r="A1534" s="1">
        <v>46254</v>
      </c>
      <c r="B1534" t="s">
        <v>2641</v>
      </c>
      <c r="D1534">
        <v>19.384615</v>
      </c>
      <c r="E1534">
        <v>0</v>
      </c>
      <c r="F1534">
        <v>31</v>
      </c>
      <c r="I1534" s="3">
        <v>44069.481282222223</v>
      </c>
      <c r="J1534">
        <v>0</v>
      </c>
      <c r="K1534">
        <v>8.0003530000000005</v>
      </c>
      <c r="L1534">
        <f t="shared" si="23"/>
        <v>2.5882670000000001</v>
      </c>
    </row>
    <row r="1535" spans="1:12" x14ac:dyDescent="0.25">
      <c r="A1535" s="1">
        <v>46254</v>
      </c>
      <c r="B1535" t="s">
        <v>2641</v>
      </c>
      <c r="D1535">
        <v>19.384615</v>
      </c>
      <c r="E1535">
        <v>0</v>
      </c>
      <c r="F1535">
        <v>31</v>
      </c>
      <c r="I1535" s="3">
        <v>44069.481295486112</v>
      </c>
      <c r="J1535">
        <v>0</v>
      </c>
      <c r="K1535">
        <v>8.0003530000000005</v>
      </c>
      <c r="L1535">
        <f t="shared" si="23"/>
        <v>2.5882670000000001</v>
      </c>
    </row>
    <row r="1536" spans="1:12" x14ac:dyDescent="0.25">
      <c r="A1536" s="1">
        <v>46254</v>
      </c>
      <c r="B1536" t="s">
        <v>2641</v>
      </c>
      <c r="D1536">
        <v>19.384615</v>
      </c>
      <c r="E1536">
        <v>0</v>
      </c>
      <c r="F1536">
        <v>31</v>
      </c>
      <c r="I1536" s="3">
        <v>44069.481289270836</v>
      </c>
      <c r="J1536">
        <v>0</v>
      </c>
      <c r="K1536">
        <v>8.0003530000000005</v>
      </c>
      <c r="L1536">
        <f t="shared" si="23"/>
        <v>2.5882670000000001</v>
      </c>
    </row>
    <row r="1537" spans="1:12" x14ac:dyDescent="0.25">
      <c r="A1537" s="1">
        <v>46254</v>
      </c>
      <c r="B1537" t="s">
        <v>2642</v>
      </c>
      <c r="D1537">
        <v>19.384615</v>
      </c>
      <c r="E1537">
        <v>0</v>
      </c>
      <c r="F1537">
        <v>31</v>
      </c>
      <c r="I1537" s="3">
        <v>44069.481293009259</v>
      </c>
      <c r="J1537">
        <v>0</v>
      </c>
      <c r="K1537">
        <v>8.0003530000000005</v>
      </c>
      <c r="L1537">
        <f t="shared" si="23"/>
        <v>2.5882670000000001</v>
      </c>
    </row>
    <row r="1538" spans="1:12" x14ac:dyDescent="0.25">
      <c r="A1538" s="1">
        <v>46254</v>
      </c>
      <c r="B1538" t="s">
        <v>2642</v>
      </c>
      <c r="D1538">
        <v>19.384615</v>
      </c>
      <c r="E1538">
        <v>0</v>
      </c>
      <c r="F1538">
        <v>31</v>
      </c>
      <c r="I1538" s="3">
        <v>44069.481299074076</v>
      </c>
      <c r="J1538">
        <v>0</v>
      </c>
      <c r="K1538">
        <v>8.0003530000000005</v>
      </c>
      <c r="L1538">
        <f t="shared" si="23"/>
        <v>2.5882670000000001</v>
      </c>
    </row>
    <row r="1539" spans="1:12" x14ac:dyDescent="0.25">
      <c r="A1539" s="1">
        <v>46254</v>
      </c>
      <c r="B1539" t="s">
        <v>2642</v>
      </c>
      <c r="D1539">
        <v>19.384615</v>
      </c>
      <c r="E1539">
        <v>0</v>
      </c>
      <c r="F1539">
        <v>31</v>
      </c>
      <c r="I1539" s="3">
        <v>44069.481300162035</v>
      </c>
      <c r="J1539">
        <v>0</v>
      </c>
      <c r="K1539">
        <v>8.0003530000000005</v>
      </c>
      <c r="L1539">
        <f t="shared" ref="L1539:L1602" si="24">K1539-$O$2</f>
        <v>2.5882670000000001</v>
      </c>
    </row>
    <row r="1540" spans="1:12" x14ac:dyDescent="0.25">
      <c r="A1540" s="1">
        <v>46254</v>
      </c>
      <c r="B1540" t="s">
        <v>2642</v>
      </c>
      <c r="D1540">
        <v>19.384615</v>
      </c>
      <c r="E1540">
        <v>0</v>
      </c>
      <c r="F1540">
        <v>31</v>
      </c>
      <c r="I1540" s="3">
        <v>44069.481303645836</v>
      </c>
      <c r="J1540">
        <v>0</v>
      </c>
      <c r="K1540">
        <v>8.0003530000000005</v>
      </c>
      <c r="L1540">
        <f t="shared" si="24"/>
        <v>2.5882670000000001</v>
      </c>
    </row>
    <row r="1541" spans="1:12" x14ac:dyDescent="0.25">
      <c r="A1541" s="1">
        <v>46254</v>
      </c>
      <c r="B1541" t="s">
        <v>2643</v>
      </c>
      <c r="D1541">
        <v>19.384615</v>
      </c>
      <c r="E1541">
        <v>0</v>
      </c>
      <c r="F1541">
        <v>31</v>
      </c>
      <c r="I1541" s="3">
        <v>44069.48130738426</v>
      </c>
      <c r="J1541">
        <v>0</v>
      </c>
      <c r="K1541">
        <v>8.0003530000000005</v>
      </c>
      <c r="L1541">
        <f t="shared" si="24"/>
        <v>2.5882670000000001</v>
      </c>
    </row>
    <row r="1542" spans="1:12" x14ac:dyDescent="0.25">
      <c r="A1542" s="1">
        <v>46254</v>
      </c>
      <c r="B1542" t="s">
        <v>2643</v>
      </c>
      <c r="D1542">
        <v>19.384615</v>
      </c>
      <c r="E1542">
        <v>0</v>
      </c>
      <c r="F1542">
        <v>30</v>
      </c>
      <c r="I1542" s="3">
        <v>44069.481310891206</v>
      </c>
      <c r="J1542">
        <v>0</v>
      </c>
      <c r="K1542">
        <v>8.0003530000000005</v>
      </c>
      <c r="L1542">
        <f t="shared" si="24"/>
        <v>2.5882670000000001</v>
      </c>
    </row>
    <row r="1543" spans="1:12" x14ac:dyDescent="0.25">
      <c r="A1543" s="1">
        <v>46254</v>
      </c>
      <c r="B1543" t="s">
        <v>2643</v>
      </c>
      <c r="D1543">
        <v>19.384615</v>
      </c>
      <c r="E1543">
        <v>0</v>
      </c>
      <c r="F1543">
        <v>30</v>
      </c>
      <c r="I1543" s="3">
        <v>44069.481314513891</v>
      </c>
      <c r="J1543">
        <v>0</v>
      </c>
      <c r="K1543">
        <v>8.0003530000000005</v>
      </c>
      <c r="L1543">
        <f t="shared" si="24"/>
        <v>2.5882670000000001</v>
      </c>
    </row>
    <row r="1544" spans="1:12" x14ac:dyDescent="0.25">
      <c r="A1544" s="1">
        <v>46254</v>
      </c>
      <c r="B1544" t="s">
        <v>2644</v>
      </c>
      <c r="D1544">
        <v>19.384615</v>
      </c>
      <c r="E1544">
        <v>0</v>
      </c>
      <c r="F1544">
        <v>30</v>
      </c>
      <c r="I1544" s="3">
        <v>44069.481318101854</v>
      </c>
      <c r="J1544">
        <v>0</v>
      </c>
      <c r="K1544">
        <v>8.0003530000000005</v>
      </c>
      <c r="L1544">
        <f t="shared" si="24"/>
        <v>2.5882670000000001</v>
      </c>
    </row>
    <row r="1545" spans="1:12" x14ac:dyDescent="0.25">
      <c r="A1545" s="1">
        <v>46254</v>
      </c>
      <c r="B1545" t="s">
        <v>2644</v>
      </c>
      <c r="D1545">
        <v>19.384615</v>
      </c>
      <c r="E1545">
        <v>0</v>
      </c>
      <c r="F1545">
        <v>30</v>
      </c>
      <c r="I1545" s="3">
        <v>44069.481321701387</v>
      </c>
      <c r="J1545">
        <v>0</v>
      </c>
      <c r="K1545">
        <v>8.0003530000000005</v>
      </c>
      <c r="L1545">
        <f t="shared" si="24"/>
        <v>2.5882670000000001</v>
      </c>
    </row>
    <row r="1546" spans="1:12" x14ac:dyDescent="0.25">
      <c r="A1546" s="1">
        <v>46254</v>
      </c>
      <c r="B1546" t="s">
        <v>2644</v>
      </c>
      <c r="D1546">
        <v>19.384615</v>
      </c>
      <c r="E1546">
        <v>0</v>
      </c>
      <c r="F1546">
        <v>30</v>
      </c>
      <c r="I1546" s="3">
        <v>44069.481325370369</v>
      </c>
      <c r="J1546">
        <v>0</v>
      </c>
      <c r="K1546">
        <v>8.0003530000000005</v>
      </c>
      <c r="L1546">
        <f t="shared" si="24"/>
        <v>2.5882670000000001</v>
      </c>
    </row>
    <row r="1547" spans="1:12" x14ac:dyDescent="0.25">
      <c r="A1547" s="1">
        <v>46254</v>
      </c>
      <c r="B1547" t="s">
        <v>2644</v>
      </c>
      <c r="D1547">
        <v>19.384615</v>
      </c>
      <c r="E1547">
        <v>0</v>
      </c>
      <c r="F1547">
        <v>30</v>
      </c>
      <c r="I1547" s="3">
        <v>44069.481328912036</v>
      </c>
      <c r="J1547">
        <v>0</v>
      </c>
      <c r="K1547">
        <v>8.0003530000000005</v>
      </c>
      <c r="L1547">
        <f t="shared" si="24"/>
        <v>2.5882670000000001</v>
      </c>
    </row>
    <row r="1548" spans="1:12" x14ac:dyDescent="0.25">
      <c r="A1548" s="1">
        <v>46254</v>
      </c>
      <c r="B1548" t="s">
        <v>2645</v>
      </c>
      <c r="D1548">
        <v>19.384615</v>
      </c>
      <c r="E1548">
        <v>0</v>
      </c>
      <c r="F1548">
        <v>30</v>
      </c>
      <c r="I1548" s="3">
        <v>44069.481332384261</v>
      </c>
      <c r="J1548">
        <v>0</v>
      </c>
      <c r="K1548">
        <v>8.0003530000000005</v>
      </c>
      <c r="L1548">
        <f t="shared" si="24"/>
        <v>2.5882670000000001</v>
      </c>
    </row>
    <row r="1549" spans="1:12" x14ac:dyDescent="0.25">
      <c r="A1549" s="1">
        <v>46254</v>
      </c>
      <c r="B1549" t="s">
        <v>2645</v>
      </c>
      <c r="D1549">
        <v>19.384615</v>
      </c>
      <c r="E1549">
        <v>0</v>
      </c>
      <c r="F1549">
        <v>30</v>
      </c>
      <c r="I1549" s="3">
        <v>44069.481336053243</v>
      </c>
      <c r="J1549">
        <v>0</v>
      </c>
      <c r="K1549">
        <v>8.0003530000000005</v>
      </c>
      <c r="L1549">
        <f t="shared" si="24"/>
        <v>2.5882670000000001</v>
      </c>
    </row>
    <row r="1550" spans="1:12" x14ac:dyDescent="0.25">
      <c r="A1550" s="1">
        <v>46254</v>
      </c>
      <c r="B1550" t="s">
        <v>2645</v>
      </c>
      <c r="D1550">
        <v>19.384615</v>
      </c>
      <c r="E1550">
        <v>0</v>
      </c>
      <c r="F1550">
        <v>30</v>
      </c>
      <c r="I1550" s="3">
        <v>44069.481339768521</v>
      </c>
      <c r="J1550">
        <v>0</v>
      </c>
      <c r="K1550">
        <v>8.0003530000000005</v>
      </c>
      <c r="L1550">
        <f t="shared" si="24"/>
        <v>2.5882670000000001</v>
      </c>
    </row>
    <row r="1551" spans="1:12" x14ac:dyDescent="0.25">
      <c r="A1551" s="1">
        <v>46254</v>
      </c>
      <c r="B1551" t="s">
        <v>2645</v>
      </c>
      <c r="D1551">
        <v>19.384615</v>
      </c>
      <c r="E1551">
        <v>0</v>
      </c>
      <c r="F1551">
        <v>30</v>
      </c>
      <c r="I1551" s="3">
        <v>44069.48135011574</v>
      </c>
      <c r="J1551">
        <v>0</v>
      </c>
      <c r="K1551">
        <v>8.0003530000000005</v>
      </c>
      <c r="L1551">
        <f t="shared" si="24"/>
        <v>2.5882670000000001</v>
      </c>
    </row>
    <row r="1552" spans="1:12" x14ac:dyDescent="0.25">
      <c r="A1552" s="1">
        <v>46254</v>
      </c>
      <c r="B1552" t="s">
        <v>2646</v>
      </c>
      <c r="D1552">
        <v>19.384615</v>
      </c>
      <c r="E1552">
        <v>0</v>
      </c>
      <c r="F1552">
        <v>30</v>
      </c>
      <c r="I1552" s="3">
        <v>44069.481346932873</v>
      </c>
      <c r="J1552">
        <v>0</v>
      </c>
      <c r="K1552">
        <v>8.0003530000000005</v>
      </c>
      <c r="L1552">
        <f t="shared" si="24"/>
        <v>2.5882670000000001</v>
      </c>
    </row>
    <row r="1553" spans="1:12" x14ac:dyDescent="0.25">
      <c r="A1553" s="1">
        <v>46254</v>
      </c>
      <c r="B1553" t="s">
        <v>2646</v>
      </c>
      <c r="D1553">
        <v>19.384615</v>
      </c>
      <c r="E1553">
        <v>0</v>
      </c>
      <c r="F1553">
        <v>30</v>
      </c>
      <c r="I1553" s="3">
        <v>44069.481350590278</v>
      </c>
      <c r="J1553">
        <v>0</v>
      </c>
      <c r="K1553">
        <v>8.0003530000000005</v>
      </c>
      <c r="L1553">
        <f t="shared" si="24"/>
        <v>2.5882670000000001</v>
      </c>
    </row>
    <row r="1554" spans="1:12" x14ac:dyDescent="0.25">
      <c r="A1554" s="1">
        <v>46254</v>
      </c>
      <c r="B1554" t="s">
        <v>2646</v>
      </c>
      <c r="D1554">
        <v>19.384615</v>
      </c>
      <c r="E1554">
        <v>0</v>
      </c>
      <c r="F1554">
        <v>30</v>
      </c>
      <c r="I1554" s="3">
        <v>44069.481355439813</v>
      </c>
      <c r="J1554">
        <v>0</v>
      </c>
      <c r="K1554">
        <v>8.0003530000000005</v>
      </c>
      <c r="L1554">
        <f t="shared" si="24"/>
        <v>2.5882670000000001</v>
      </c>
    </row>
    <row r="1555" spans="1:12" x14ac:dyDescent="0.25">
      <c r="A1555" s="1">
        <v>46254</v>
      </c>
      <c r="B1555" t="s">
        <v>2647</v>
      </c>
      <c r="D1555">
        <v>19.384615</v>
      </c>
      <c r="E1555">
        <v>0</v>
      </c>
      <c r="F1555">
        <v>30</v>
      </c>
      <c r="I1555" s="3">
        <v>44069.481357870369</v>
      </c>
      <c r="J1555">
        <v>0</v>
      </c>
      <c r="K1555">
        <v>8.0003530000000005</v>
      </c>
      <c r="L1555">
        <f t="shared" si="24"/>
        <v>2.5882670000000001</v>
      </c>
    </row>
    <row r="1556" spans="1:12" x14ac:dyDescent="0.25">
      <c r="A1556" s="1">
        <v>46254</v>
      </c>
      <c r="B1556" t="s">
        <v>2647</v>
      </c>
      <c r="D1556">
        <v>19.384615</v>
      </c>
      <c r="E1556">
        <v>0</v>
      </c>
      <c r="F1556">
        <v>30</v>
      </c>
      <c r="I1556" s="3">
        <v>44069.481361574071</v>
      </c>
      <c r="J1556">
        <v>0</v>
      </c>
      <c r="K1556">
        <v>8.0003530000000005</v>
      </c>
      <c r="L1556">
        <f t="shared" si="24"/>
        <v>2.5882670000000001</v>
      </c>
    </row>
    <row r="1557" spans="1:12" x14ac:dyDescent="0.25">
      <c r="A1557" s="1">
        <v>46254</v>
      </c>
      <c r="B1557" t="s">
        <v>2647</v>
      </c>
      <c r="D1557">
        <v>19.384615</v>
      </c>
      <c r="E1557">
        <v>0</v>
      </c>
      <c r="F1557">
        <v>30</v>
      </c>
      <c r="I1557" s="3">
        <v>44069.481365300926</v>
      </c>
      <c r="J1557">
        <v>0</v>
      </c>
      <c r="K1557">
        <v>8.0003530000000005</v>
      </c>
      <c r="L1557">
        <f t="shared" si="24"/>
        <v>2.5882670000000001</v>
      </c>
    </row>
    <row r="1558" spans="1:12" x14ac:dyDescent="0.25">
      <c r="A1558" s="1">
        <v>46254</v>
      </c>
      <c r="B1558" t="s">
        <v>2647</v>
      </c>
      <c r="D1558">
        <v>19.384615</v>
      </c>
      <c r="E1558">
        <v>0</v>
      </c>
      <c r="F1558">
        <v>30</v>
      </c>
      <c r="I1558" s="3">
        <v>44069.481368946763</v>
      </c>
      <c r="J1558">
        <v>0</v>
      </c>
      <c r="K1558">
        <v>8.0003530000000005</v>
      </c>
      <c r="L1558">
        <f t="shared" si="24"/>
        <v>2.5882670000000001</v>
      </c>
    </row>
    <row r="1559" spans="1:12" x14ac:dyDescent="0.25">
      <c r="A1559" s="1">
        <v>46254</v>
      </c>
      <c r="B1559" t="s">
        <v>2648</v>
      </c>
      <c r="D1559">
        <v>19.384615</v>
      </c>
      <c r="E1559">
        <v>0</v>
      </c>
      <c r="F1559">
        <v>30</v>
      </c>
      <c r="I1559" s="3">
        <v>44069.481372442133</v>
      </c>
      <c r="J1559">
        <v>0.11177860000000001</v>
      </c>
      <c r="K1559">
        <v>8.0019019999999994</v>
      </c>
      <c r="L1559">
        <f t="shared" si="24"/>
        <v>2.589815999999999</v>
      </c>
    </row>
    <row r="1560" spans="1:12" x14ac:dyDescent="0.25">
      <c r="A1560" s="1">
        <v>46254</v>
      </c>
      <c r="B1560" t="s">
        <v>2648</v>
      </c>
      <c r="D1560">
        <v>19.384615</v>
      </c>
      <c r="E1560">
        <v>0</v>
      </c>
      <c r="F1560">
        <v>30</v>
      </c>
      <c r="I1560" s="3">
        <v>44069.481376076386</v>
      </c>
      <c r="J1560">
        <v>0.14764920000000001</v>
      </c>
      <c r="K1560">
        <v>8.002853</v>
      </c>
      <c r="L1560">
        <f t="shared" si="24"/>
        <v>2.5907669999999996</v>
      </c>
    </row>
    <row r="1561" spans="1:12" x14ac:dyDescent="0.25">
      <c r="A1561" s="1">
        <v>46254</v>
      </c>
      <c r="B1561" t="s">
        <v>2648</v>
      </c>
      <c r="D1561">
        <v>19.384615</v>
      </c>
      <c r="E1561">
        <v>0</v>
      </c>
      <c r="F1561">
        <v>30</v>
      </c>
      <c r="I1561" s="3">
        <v>44069.481379687502</v>
      </c>
      <c r="J1561">
        <v>1.1354820000000001</v>
      </c>
      <c r="K1561">
        <v>8.0091140000000003</v>
      </c>
      <c r="L1561">
        <f t="shared" si="24"/>
        <v>2.5970279999999999</v>
      </c>
    </row>
    <row r="1562" spans="1:12" x14ac:dyDescent="0.25">
      <c r="A1562" s="1">
        <v>46254</v>
      </c>
      <c r="B1562" t="s">
        <v>2648</v>
      </c>
      <c r="D1562">
        <v>19.384615</v>
      </c>
      <c r="E1562">
        <v>0</v>
      </c>
      <c r="F1562">
        <v>30</v>
      </c>
      <c r="I1562" s="3">
        <v>44069.481383194441</v>
      </c>
      <c r="J1562">
        <v>1.6189990000000001</v>
      </c>
      <c r="K1562">
        <v>8.0180150000000001</v>
      </c>
      <c r="L1562">
        <f t="shared" si="24"/>
        <v>2.6059289999999997</v>
      </c>
    </row>
    <row r="1563" spans="1:12" x14ac:dyDescent="0.25">
      <c r="A1563" s="1">
        <v>46254</v>
      </c>
      <c r="B1563" t="s">
        <v>2649</v>
      </c>
      <c r="D1563">
        <v>19.384615</v>
      </c>
      <c r="E1563">
        <v>0</v>
      </c>
      <c r="F1563">
        <v>30</v>
      </c>
      <c r="I1563" s="3">
        <v>44069.481386840278</v>
      </c>
      <c r="J1563">
        <v>1.619378</v>
      </c>
      <c r="K1563">
        <v>8.0275250000000007</v>
      </c>
      <c r="L1563">
        <f t="shared" si="24"/>
        <v>2.6154390000000003</v>
      </c>
    </row>
    <row r="1564" spans="1:12" x14ac:dyDescent="0.25">
      <c r="A1564" s="1">
        <v>46254</v>
      </c>
      <c r="B1564" t="s">
        <v>2649</v>
      </c>
      <c r="D1564">
        <v>19.384615</v>
      </c>
      <c r="E1564">
        <v>0</v>
      </c>
      <c r="F1564">
        <v>30</v>
      </c>
      <c r="I1564" s="3">
        <v>44069.481390532404</v>
      </c>
      <c r="J1564">
        <v>1.3466819999999999</v>
      </c>
      <c r="K1564">
        <v>8.0322270000000007</v>
      </c>
      <c r="L1564">
        <f t="shared" si="24"/>
        <v>2.6201410000000003</v>
      </c>
    </row>
    <row r="1565" spans="1:12" x14ac:dyDescent="0.25">
      <c r="A1565" s="1">
        <v>46254</v>
      </c>
      <c r="B1565" t="s">
        <v>2649</v>
      </c>
      <c r="D1565">
        <v>19.384615</v>
      </c>
      <c r="E1565">
        <v>0</v>
      </c>
      <c r="F1565">
        <v>30</v>
      </c>
      <c r="I1565" s="3">
        <v>44069.481394074071</v>
      </c>
      <c r="J1565">
        <v>0</v>
      </c>
      <c r="K1565">
        <v>8.0330320000000004</v>
      </c>
      <c r="L1565">
        <f t="shared" si="24"/>
        <v>2.620946</v>
      </c>
    </row>
    <row r="1566" spans="1:12" x14ac:dyDescent="0.25">
      <c r="A1566" s="1">
        <v>46254</v>
      </c>
      <c r="B1566" t="s">
        <v>2649</v>
      </c>
      <c r="D1566">
        <v>19.384615</v>
      </c>
      <c r="E1566">
        <v>0</v>
      </c>
      <c r="F1566">
        <v>30</v>
      </c>
      <c r="I1566" s="3">
        <v>44069.481397627314</v>
      </c>
      <c r="J1566">
        <v>0</v>
      </c>
      <c r="K1566">
        <v>8.0330320000000004</v>
      </c>
      <c r="L1566">
        <f t="shared" si="24"/>
        <v>2.620946</v>
      </c>
    </row>
    <row r="1567" spans="1:12" x14ac:dyDescent="0.25">
      <c r="A1567" s="1">
        <v>46254</v>
      </c>
      <c r="B1567" t="s">
        <v>2650</v>
      </c>
      <c r="D1567">
        <v>19.384615</v>
      </c>
      <c r="E1567">
        <v>0</v>
      </c>
      <c r="F1567">
        <v>30</v>
      </c>
      <c r="I1567" s="3">
        <v>44069.481406944447</v>
      </c>
      <c r="J1567">
        <v>0</v>
      </c>
      <c r="K1567">
        <v>8.0330320000000004</v>
      </c>
      <c r="L1567">
        <f t="shared" si="24"/>
        <v>2.620946</v>
      </c>
    </row>
    <row r="1568" spans="1:12" x14ac:dyDescent="0.25">
      <c r="A1568" s="1">
        <v>46254</v>
      </c>
      <c r="B1568" t="s">
        <v>2650</v>
      </c>
      <c r="D1568">
        <v>19.384615</v>
      </c>
      <c r="E1568">
        <v>0</v>
      </c>
      <c r="F1568">
        <v>30</v>
      </c>
      <c r="I1568" s="3">
        <v>44069.481404687504</v>
      </c>
      <c r="J1568">
        <v>0</v>
      </c>
      <c r="K1568">
        <v>8.0330320000000004</v>
      </c>
      <c r="L1568">
        <f t="shared" si="24"/>
        <v>2.620946</v>
      </c>
    </row>
    <row r="1569" spans="1:12" x14ac:dyDescent="0.25">
      <c r="A1569" s="1">
        <v>46254</v>
      </c>
      <c r="B1569" t="s">
        <v>2650</v>
      </c>
      <c r="D1569">
        <v>19.384615</v>
      </c>
      <c r="E1569">
        <v>0</v>
      </c>
      <c r="F1569">
        <v>30</v>
      </c>
      <c r="I1569" s="3">
        <v>44069.481408356478</v>
      </c>
      <c r="J1569">
        <v>0</v>
      </c>
      <c r="K1569">
        <v>8.0330320000000004</v>
      </c>
      <c r="L1569">
        <f t="shared" si="24"/>
        <v>2.620946</v>
      </c>
    </row>
    <row r="1570" spans="1:12" x14ac:dyDescent="0.25">
      <c r="A1570" s="1">
        <v>46254</v>
      </c>
      <c r="B1570" t="s">
        <v>2650</v>
      </c>
      <c r="D1570">
        <v>19.384615</v>
      </c>
      <c r="E1570">
        <v>0</v>
      </c>
      <c r="F1570">
        <v>30</v>
      </c>
      <c r="I1570" s="3">
        <v>44069.481411875</v>
      </c>
      <c r="J1570">
        <v>0</v>
      </c>
      <c r="K1570">
        <v>8.0330320000000004</v>
      </c>
      <c r="L1570">
        <f t="shared" si="24"/>
        <v>2.620946</v>
      </c>
    </row>
    <row r="1571" spans="1:12" x14ac:dyDescent="0.25">
      <c r="A1571" s="1">
        <v>46254</v>
      </c>
      <c r="B1571" t="s">
        <v>2651</v>
      </c>
      <c r="D1571">
        <v>19.384615</v>
      </c>
      <c r="E1571">
        <v>0</v>
      </c>
      <c r="F1571">
        <v>30</v>
      </c>
      <c r="I1571" s="3">
        <v>44069.481415555558</v>
      </c>
      <c r="J1571">
        <v>0</v>
      </c>
      <c r="K1571">
        <v>8.0330320000000004</v>
      </c>
      <c r="L1571">
        <f t="shared" si="24"/>
        <v>2.620946</v>
      </c>
    </row>
    <row r="1572" spans="1:12" x14ac:dyDescent="0.25">
      <c r="A1572" s="1">
        <v>46254</v>
      </c>
      <c r="B1572" t="s">
        <v>2651</v>
      </c>
      <c r="D1572">
        <v>19.384615</v>
      </c>
      <c r="E1572">
        <v>0</v>
      </c>
      <c r="F1572">
        <v>30</v>
      </c>
      <c r="I1572" s="3">
        <v>44069.481419189811</v>
      </c>
      <c r="J1572">
        <v>0</v>
      </c>
      <c r="K1572">
        <v>8.0330320000000004</v>
      </c>
      <c r="L1572">
        <f t="shared" si="24"/>
        <v>2.620946</v>
      </c>
    </row>
    <row r="1573" spans="1:12" x14ac:dyDescent="0.25">
      <c r="A1573" s="1">
        <v>46254</v>
      </c>
      <c r="B1573" t="s">
        <v>2651</v>
      </c>
      <c r="D1573">
        <v>19.384615</v>
      </c>
      <c r="E1573">
        <v>0</v>
      </c>
      <c r="F1573">
        <v>30</v>
      </c>
      <c r="I1573" s="3">
        <v>44069.481422708333</v>
      </c>
      <c r="J1573">
        <v>0</v>
      </c>
      <c r="K1573">
        <v>8.0330320000000004</v>
      </c>
      <c r="L1573">
        <f t="shared" si="24"/>
        <v>2.620946</v>
      </c>
    </row>
    <row r="1574" spans="1:12" x14ac:dyDescent="0.25">
      <c r="A1574" s="1">
        <v>46254</v>
      </c>
      <c r="B1574" t="s">
        <v>2651</v>
      </c>
      <c r="D1574">
        <v>19.384615</v>
      </c>
      <c r="E1574">
        <v>0</v>
      </c>
      <c r="F1574">
        <v>30</v>
      </c>
      <c r="I1574" s="3">
        <v>44069.481426365739</v>
      </c>
      <c r="J1574">
        <v>0</v>
      </c>
      <c r="K1574">
        <v>8.0330320000000004</v>
      </c>
      <c r="L1574">
        <f t="shared" si="24"/>
        <v>2.620946</v>
      </c>
    </row>
    <row r="1575" spans="1:12" x14ac:dyDescent="0.25">
      <c r="A1575" s="1">
        <v>46254</v>
      </c>
      <c r="B1575" t="s">
        <v>2652</v>
      </c>
      <c r="D1575">
        <v>19.384615</v>
      </c>
      <c r="E1575">
        <v>0</v>
      </c>
      <c r="F1575">
        <v>30</v>
      </c>
      <c r="I1575" s="3">
        <v>44069.481430011576</v>
      </c>
      <c r="J1575">
        <v>0</v>
      </c>
      <c r="K1575">
        <v>8.0330320000000004</v>
      </c>
      <c r="L1575">
        <f t="shared" si="24"/>
        <v>2.620946</v>
      </c>
    </row>
    <row r="1576" spans="1:12" x14ac:dyDescent="0.25">
      <c r="A1576" s="1">
        <v>46254</v>
      </c>
      <c r="B1576" t="s">
        <v>2652</v>
      </c>
      <c r="D1576">
        <v>19.384615</v>
      </c>
      <c r="E1576">
        <v>0</v>
      </c>
      <c r="F1576">
        <v>30</v>
      </c>
      <c r="I1576" s="3">
        <v>44069.481433622685</v>
      </c>
      <c r="J1576">
        <v>0</v>
      </c>
      <c r="K1576">
        <v>8.0330320000000004</v>
      </c>
      <c r="L1576">
        <f t="shared" si="24"/>
        <v>2.620946</v>
      </c>
    </row>
    <row r="1577" spans="1:12" x14ac:dyDescent="0.25">
      <c r="A1577" s="1">
        <v>46254</v>
      </c>
      <c r="B1577" t="s">
        <v>2652</v>
      </c>
      <c r="D1577">
        <v>19.384615</v>
      </c>
      <c r="E1577">
        <v>0</v>
      </c>
      <c r="F1577">
        <v>30</v>
      </c>
      <c r="I1577" s="3">
        <v>44069.481437326387</v>
      </c>
      <c r="J1577">
        <v>0</v>
      </c>
      <c r="K1577">
        <v>8.0330320000000004</v>
      </c>
      <c r="L1577">
        <f t="shared" si="24"/>
        <v>2.620946</v>
      </c>
    </row>
    <row r="1578" spans="1:12" x14ac:dyDescent="0.25">
      <c r="A1578" s="1">
        <v>46254</v>
      </c>
      <c r="B1578" t="s">
        <v>2652</v>
      </c>
      <c r="D1578">
        <v>19.384615</v>
      </c>
      <c r="E1578">
        <v>0</v>
      </c>
      <c r="F1578">
        <v>30</v>
      </c>
      <c r="I1578" s="3">
        <v>44069.481440821757</v>
      </c>
      <c r="J1578">
        <v>0</v>
      </c>
      <c r="K1578">
        <v>8.0330320000000004</v>
      </c>
      <c r="L1578">
        <f t="shared" si="24"/>
        <v>2.620946</v>
      </c>
    </row>
    <row r="1579" spans="1:12" x14ac:dyDescent="0.25">
      <c r="A1579" s="1">
        <v>46254</v>
      </c>
      <c r="B1579" t="s">
        <v>2653</v>
      </c>
      <c r="D1579">
        <v>19.384615</v>
      </c>
      <c r="E1579">
        <v>0</v>
      </c>
      <c r="F1579">
        <v>30</v>
      </c>
      <c r="I1579" s="3">
        <v>44069.481444444442</v>
      </c>
      <c r="J1579">
        <v>0</v>
      </c>
      <c r="K1579">
        <v>8.0330320000000004</v>
      </c>
      <c r="L1579">
        <f t="shared" si="24"/>
        <v>2.620946</v>
      </c>
    </row>
    <row r="1580" spans="1:12" x14ac:dyDescent="0.25">
      <c r="A1580" s="1">
        <v>46254</v>
      </c>
      <c r="B1580" t="s">
        <v>2653</v>
      </c>
      <c r="D1580">
        <v>19.384615</v>
      </c>
      <c r="E1580">
        <v>0</v>
      </c>
      <c r="F1580">
        <v>30</v>
      </c>
      <c r="I1580" s="3">
        <v>44069.481447986109</v>
      </c>
      <c r="J1580">
        <v>0</v>
      </c>
      <c r="K1580">
        <v>8.0330320000000004</v>
      </c>
      <c r="L1580">
        <f t="shared" si="24"/>
        <v>2.620946</v>
      </c>
    </row>
    <row r="1581" spans="1:12" x14ac:dyDescent="0.25">
      <c r="A1581" s="1">
        <v>46254</v>
      </c>
      <c r="B1581" t="s">
        <v>2653</v>
      </c>
      <c r="D1581">
        <v>19.384615</v>
      </c>
      <c r="E1581">
        <v>0</v>
      </c>
      <c r="F1581">
        <v>30</v>
      </c>
      <c r="I1581" s="3">
        <v>44069.48145165509</v>
      </c>
      <c r="J1581">
        <v>0</v>
      </c>
      <c r="K1581">
        <v>8.0330320000000004</v>
      </c>
      <c r="L1581">
        <f t="shared" si="24"/>
        <v>2.620946</v>
      </c>
    </row>
    <row r="1582" spans="1:12" x14ac:dyDescent="0.25">
      <c r="A1582" s="1">
        <v>46254</v>
      </c>
      <c r="B1582" t="s">
        <v>2654</v>
      </c>
      <c r="D1582">
        <v>19.384615</v>
      </c>
      <c r="E1582">
        <v>0</v>
      </c>
      <c r="F1582">
        <v>30</v>
      </c>
      <c r="I1582" s="3">
        <v>44069.481455150461</v>
      </c>
      <c r="J1582">
        <v>0</v>
      </c>
      <c r="K1582">
        <v>8.0330320000000004</v>
      </c>
      <c r="L1582">
        <f t="shared" si="24"/>
        <v>2.620946</v>
      </c>
    </row>
    <row r="1583" spans="1:12" x14ac:dyDescent="0.25">
      <c r="A1583" s="1">
        <v>46254</v>
      </c>
      <c r="B1583" t="s">
        <v>2654</v>
      </c>
      <c r="D1583">
        <v>19.384615</v>
      </c>
      <c r="E1583">
        <v>0</v>
      </c>
      <c r="F1583">
        <v>30</v>
      </c>
      <c r="I1583" s="3">
        <v>44069.481463425924</v>
      </c>
      <c r="J1583">
        <v>0</v>
      </c>
      <c r="K1583">
        <v>8.0330320000000004</v>
      </c>
      <c r="L1583">
        <f t="shared" si="24"/>
        <v>2.620946</v>
      </c>
    </row>
    <row r="1584" spans="1:12" x14ac:dyDescent="0.25">
      <c r="A1584" s="1">
        <v>46254</v>
      </c>
      <c r="B1584" t="s">
        <v>2654</v>
      </c>
      <c r="D1584">
        <v>19.384615</v>
      </c>
      <c r="E1584">
        <v>0</v>
      </c>
      <c r="F1584">
        <v>30</v>
      </c>
      <c r="I1584" s="3">
        <v>44069.481462418982</v>
      </c>
      <c r="J1584">
        <v>0</v>
      </c>
      <c r="K1584">
        <v>8.0330320000000004</v>
      </c>
      <c r="L1584">
        <f t="shared" si="24"/>
        <v>2.620946</v>
      </c>
    </row>
    <row r="1585" spans="1:12" x14ac:dyDescent="0.25">
      <c r="A1585" s="1">
        <v>46254</v>
      </c>
      <c r="B1585" t="s">
        <v>2654</v>
      </c>
      <c r="D1585">
        <v>19.384615</v>
      </c>
      <c r="E1585">
        <v>0</v>
      </c>
      <c r="F1585">
        <v>30</v>
      </c>
      <c r="I1585" s="3">
        <v>44069.481466087964</v>
      </c>
      <c r="J1585">
        <v>0</v>
      </c>
      <c r="K1585">
        <v>8.0330320000000004</v>
      </c>
      <c r="L1585">
        <f t="shared" si="24"/>
        <v>2.620946</v>
      </c>
    </row>
    <row r="1586" spans="1:12" x14ac:dyDescent="0.25">
      <c r="A1586" s="1">
        <v>46254</v>
      </c>
      <c r="B1586" t="s">
        <v>2655</v>
      </c>
      <c r="D1586">
        <v>19.384615</v>
      </c>
      <c r="E1586">
        <v>0</v>
      </c>
      <c r="F1586">
        <v>30</v>
      </c>
      <c r="I1586" s="3">
        <v>44069.481469687496</v>
      </c>
      <c r="J1586">
        <v>0</v>
      </c>
      <c r="K1586">
        <v>8.0330320000000004</v>
      </c>
      <c r="L1586">
        <f t="shared" si="24"/>
        <v>2.620946</v>
      </c>
    </row>
    <row r="1587" spans="1:12" x14ac:dyDescent="0.25">
      <c r="A1587" s="1">
        <v>46254</v>
      </c>
      <c r="B1587" t="s">
        <v>2655</v>
      </c>
      <c r="D1587">
        <v>19.384615</v>
      </c>
      <c r="E1587">
        <v>0</v>
      </c>
      <c r="F1587">
        <v>30</v>
      </c>
      <c r="I1587" s="3">
        <v>44069.481473321757</v>
      </c>
      <c r="J1587">
        <v>0</v>
      </c>
      <c r="K1587">
        <v>8.0330320000000004</v>
      </c>
      <c r="L1587">
        <f t="shared" si="24"/>
        <v>2.620946</v>
      </c>
    </row>
    <row r="1588" spans="1:12" x14ac:dyDescent="0.25">
      <c r="A1588" s="1">
        <v>46254</v>
      </c>
      <c r="B1588" t="s">
        <v>2655</v>
      </c>
      <c r="D1588">
        <v>19.384615</v>
      </c>
      <c r="E1588">
        <v>0</v>
      </c>
      <c r="F1588">
        <v>30</v>
      </c>
      <c r="I1588" s="3">
        <v>44069.481476840279</v>
      </c>
      <c r="J1588">
        <v>0</v>
      </c>
      <c r="K1588">
        <v>8.0330320000000004</v>
      </c>
      <c r="L1588">
        <f t="shared" si="24"/>
        <v>2.620946</v>
      </c>
    </row>
    <row r="1589" spans="1:12" x14ac:dyDescent="0.25">
      <c r="A1589" s="1">
        <v>46254</v>
      </c>
      <c r="B1589" t="s">
        <v>2655</v>
      </c>
      <c r="D1589">
        <v>19.384615</v>
      </c>
      <c r="E1589">
        <v>0</v>
      </c>
      <c r="F1589">
        <v>30</v>
      </c>
      <c r="I1589" s="3">
        <v>44069.481480428243</v>
      </c>
      <c r="J1589">
        <v>0</v>
      </c>
      <c r="K1589">
        <v>8.0330320000000004</v>
      </c>
      <c r="L1589">
        <f t="shared" si="24"/>
        <v>2.620946</v>
      </c>
    </row>
    <row r="1590" spans="1:12" x14ac:dyDescent="0.25">
      <c r="A1590" s="1">
        <v>46254</v>
      </c>
      <c r="B1590" t="s">
        <v>2656</v>
      </c>
      <c r="D1590">
        <v>19.384615</v>
      </c>
      <c r="E1590">
        <v>0</v>
      </c>
      <c r="F1590">
        <v>30</v>
      </c>
      <c r="I1590" s="3">
        <v>44069.481483981479</v>
      </c>
      <c r="J1590">
        <v>0</v>
      </c>
      <c r="K1590">
        <v>8.0330320000000004</v>
      </c>
      <c r="L1590">
        <f t="shared" si="24"/>
        <v>2.620946</v>
      </c>
    </row>
    <row r="1591" spans="1:12" x14ac:dyDescent="0.25">
      <c r="A1591" s="1">
        <v>46254</v>
      </c>
      <c r="B1591" t="s">
        <v>2656</v>
      </c>
      <c r="D1591">
        <v>19.384615</v>
      </c>
      <c r="E1591">
        <v>0</v>
      </c>
      <c r="F1591">
        <v>30</v>
      </c>
      <c r="I1591" s="3">
        <v>44069.481487569443</v>
      </c>
      <c r="J1591">
        <v>0</v>
      </c>
      <c r="K1591">
        <v>8.0330320000000004</v>
      </c>
      <c r="L1591">
        <f t="shared" si="24"/>
        <v>2.620946</v>
      </c>
    </row>
    <row r="1592" spans="1:12" x14ac:dyDescent="0.25">
      <c r="A1592" s="1">
        <v>46254</v>
      </c>
      <c r="B1592" t="s">
        <v>2656</v>
      </c>
      <c r="D1592">
        <v>19.384615</v>
      </c>
      <c r="E1592">
        <v>0</v>
      </c>
      <c r="F1592">
        <v>30</v>
      </c>
      <c r="I1592" s="3">
        <v>44069.481491076389</v>
      </c>
      <c r="J1592">
        <v>9.9960729999999998E-2</v>
      </c>
      <c r="K1592">
        <v>8.0343330000000002</v>
      </c>
      <c r="L1592">
        <f t="shared" si="24"/>
        <v>2.6222469999999998</v>
      </c>
    </row>
    <row r="1593" spans="1:12" x14ac:dyDescent="0.25">
      <c r="A1593" s="1">
        <v>46254</v>
      </c>
      <c r="B1593" t="s">
        <v>2657</v>
      </c>
      <c r="D1593">
        <v>19.384615</v>
      </c>
      <c r="E1593">
        <v>0</v>
      </c>
      <c r="F1593">
        <v>30</v>
      </c>
      <c r="I1593" s="3">
        <v>44069.48149460648</v>
      </c>
      <c r="J1593">
        <v>0.1467724</v>
      </c>
      <c r="K1593">
        <v>8.0352569999999996</v>
      </c>
      <c r="L1593">
        <f t="shared" si="24"/>
        <v>2.6231709999999993</v>
      </c>
    </row>
    <row r="1594" spans="1:12" x14ac:dyDescent="0.25">
      <c r="A1594" s="1">
        <v>46254</v>
      </c>
      <c r="B1594" t="s">
        <v>2657</v>
      </c>
      <c r="D1594">
        <v>19.384615</v>
      </c>
      <c r="E1594">
        <v>0</v>
      </c>
      <c r="F1594">
        <v>30</v>
      </c>
      <c r="I1594" s="3">
        <v>44069.481498136571</v>
      </c>
      <c r="J1594">
        <v>0.74452719999999994</v>
      </c>
      <c r="K1594">
        <v>8.0399670000000008</v>
      </c>
      <c r="L1594">
        <f t="shared" si="24"/>
        <v>2.6278810000000004</v>
      </c>
    </row>
    <row r="1595" spans="1:12" x14ac:dyDescent="0.25">
      <c r="A1595" s="1">
        <v>46254</v>
      </c>
      <c r="B1595" t="s">
        <v>2657</v>
      </c>
      <c r="D1595">
        <v>19.384615</v>
      </c>
      <c r="E1595">
        <v>0</v>
      </c>
      <c r="F1595">
        <v>30</v>
      </c>
      <c r="I1595" s="3">
        <v>44069.481501678238</v>
      </c>
      <c r="J1595">
        <v>1.6188499999999999</v>
      </c>
      <c r="K1595">
        <v>8.0487439999999992</v>
      </c>
      <c r="L1595">
        <f t="shared" si="24"/>
        <v>2.6366579999999988</v>
      </c>
    </row>
    <row r="1596" spans="1:12" x14ac:dyDescent="0.25">
      <c r="A1596" s="1">
        <v>46254</v>
      </c>
      <c r="B1596" t="s">
        <v>2657</v>
      </c>
      <c r="D1596">
        <v>19.384615</v>
      </c>
      <c r="E1596">
        <v>0</v>
      </c>
      <c r="F1596">
        <v>30</v>
      </c>
      <c r="I1596" s="3">
        <v>44069.481510763886</v>
      </c>
      <c r="J1596">
        <v>1.619308</v>
      </c>
      <c r="K1596">
        <v>8.0584340000000001</v>
      </c>
      <c r="L1596">
        <f t="shared" si="24"/>
        <v>2.6463479999999997</v>
      </c>
    </row>
    <row r="1597" spans="1:12" x14ac:dyDescent="0.25">
      <c r="A1597" s="1">
        <v>46254</v>
      </c>
      <c r="B1597" t="s">
        <v>2658</v>
      </c>
      <c r="D1597">
        <v>19.384615</v>
      </c>
      <c r="E1597">
        <v>0</v>
      </c>
      <c r="F1597">
        <v>30</v>
      </c>
      <c r="I1597" s="3">
        <v>44069.481508888886</v>
      </c>
      <c r="J1597">
        <v>1.4510209999999999</v>
      </c>
      <c r="K1597">
        <v>8.0643630000000002</v>
      </c>
      <c r="L1597">
        <f t="shared" si="24"/>
        <v>2.6522769999999998</v>
      </c>
    </row>
    <row r="1598" spans="1:12" x14ac:dyDescent="0.25">
      <c r="A1598" s="1">
        <v>46254</v>
      </c>
      <c r="B1598" t="s">
        <v>2658</v>
      </c>
      <c r="D1598">
        <v>19.384615</v>
      </c>
      <c r="E1598">
        <v>0</v>
      </c>
      <c r="F1598">
        <v>30</v>
      </c>
      <c r="I1598" s="3">
        <v>44069.481512511571</v>
      </c>
      <c r="J1598">
        <v>0.84267259999999999</v>
      </c>
      <c r="K1598">
        <v>8.0657460000000007</v>
      </c>
      <c r="L1598">
        <f t="shared" si="24"/>
        <v>2.6536600000000004</v>
      </c>
    </row>
    <row r="1599" spans="1:12" x14ac:dyDescent="0.25">
      <c r="A1599" s="1">
        <v>46254</v>
      </c>
      <c r="B1599" t="s">
        <v>2658</v>
      </c>
      <c r="D1599">
        <v>19.384615</v>
      </c>
      <c r="E1599">
        <v>0</v>
      </c>
      <c r="F1599">
        <v>30</v>
      </c>
      <c r="I1599" s="3">
        <v>44069.481515995372</v>
      </c>
      <c r="J1599">
        <v>0</v>
      </c>
      <c r="K1599">
        <v>8.0657460000000007</v>
      </c>
      <c r="L1599">
        <f t="shared" si="24"/>
        <v>2.6536600000000004</v>
      </c>
    </row>
    <row r="1600" spans="1:12" x14ac:dyDescent="0.25">
      <c r="A1600" s="1">
        <v>46254</v>
      </c>
      <c r="B1600" t="s">
        <v>2659</v>
      </c>
      <c r="D1600">
        <v>19.384615</v>
      </c>
      <c r="E1600">
        <v>0</v>
      </c>
      <c r="F1600">
        <v>30</v>
      </c>
      <c r="I1600" s="3">
        <v>44069.481519548608</v>
      </c>
      <c r="J1600">
        <v>0</v>
      </c>
      <c r="K1600">
        <v>8.0657460000000007</v>
      </c>
      <c r="L1600">
        <f t="shared" si="24"/>
        <v>2.6536600000000004</v>
      </c>
    </row>
    <row r="1601" spans="1:12" x14ac:dyDescent="0.25">
      <c r="A1601" s="1">
        <v>46254</v>
      </c>
      <c r="B1601" t="s">
        <v>2659</v>
      </c>
      <c r="D1601">
        <v>19.384615</v>
      </c>
      <c r="E1601">
        <v>0</v>
      </c>
      <c r="F1601">
        <v>30</v>
      </c>
      <c r="I1601" s="3">
        <v>44069.481523113427</v>
      </c>
      <c r="J1601">
        <v>0</v>
      </c>
      <c r="K1601">
        <v>8.0657460000000007</v>
      </c>
      <c r="L1601">
        <f t="shared" si="24"/>
        <v>2.6536600000000004</v>
      </c>
    </row>
    <row r="1602" spans="1:12" x14ac:dyDescent="0.25">
      <c r="A1602" s="1">
        <v>46254</v>
      </c>
      <c r="B1602" t="s">
        <v>2659</v>
      </c>
      <c r="D1602">
        <v>19.384615</v>
      </c>
      <c r="E1602">
        <v>0</v>
      </c>
      <c r="F1602">
        <v>30</v>
      </c>
      <c r="I1602" s="3">
        <v>44069.481526689815</v>
      </c>
      <c r="J1602">
        <v>0</v>
      </c>
      <c r="K1602">
        <v>8.0657460000000007</v>
      </c>
      <c r="L1602">
        <f t="shared" si="24"/>
        <v>2.6536600000000004</v>
      </c>
    </row>
    <row r="1603" spans="1:12" x14ac:dyDescent="0.25">
      <c r="A1603" s="1">
        <v>46254</v>
      </c>
      <c r="B1603" t="s">
        <v>2659</v>
      </c>
      <c r="D1603">
        <v>19.384615</v>
      </c>
      <c r="E1603">
        <v>0</v>
      </c>
      <c r="F1603">
        <v>30</v>
      </c>
      <c r="I1603" s="3">
        <v>44069.481530324076</v>
      </c>
      <c r="J1603">
        <v>0</v>
      </c>
      <c r="K1603">
        <v>8.0657460000000007</v>
      </c>
      <c r="L1603">
        <f t="shared" ref="L1603:L1666" si="25">K1603-$O$2</f>
        <v>2.6536600000000004</v>
      </c>
    </row>
    <row r="1604" spans="1:12" x14ac:dyDescent="0.25">
      <c r="A1604" s="1">
        <v>46254</v>
      </c>
      <c r="B1604" t="s">
        <v>2659</v>
      </c>
      <c r="D1604">
        <v>19.384615</v>
      </c>
      <c r="E1604">
        <v>0</v>
      </c>
      <c r="F1604">
        <v>30</v>
      </c>
      <c r="I1604" s="3">
        <v>44069.481533935184</v>
      </c>
      <c r="J1604">
        <v>0</v>
      </c>
      <c r="K1604">
        <v>8.0657460000000007</v>
      </c>
      <c r="L1604">
        <f t="shared" si="25"/>
        <v>2.6536600000000004</v>
      </c>
    </row>
    <row r="1605" spans="1:12" x14ac:dyDescent="0.25">
      <c r="A1605" s="1">
        <v>46254</v>
      </c>
      <c r="B1605" t="s">
        <v>2660</v>
      </c>
      <c r="D1605">
        <v>19.384615</v>
      </c>
      <c r="E1605">
        <v>0</v>
      </c>
      <c r="F1605">
        <v>30</v>
      </c>
      <c r="I1605" s="3">
        <v>44069.481537442131</v>
      </c>
      <c r="J1605">
        <v>0</v>
      </c>
      <c r="K1605">
        <v>8.0657460000000007</v>
      </c>
      <c r="L1605">
        <f t="shared" si="25"/>
        <v>2.6536600000000004</v>
      </c>
    </row>
    <row r="1606" spans="1:12" x14ac:dyDescent="0.25">
      <c r="A1606" s="1">
        <v>46254</v>
      </c>
      <c r="B1606" t="s">
        <v>2660</v>
      </c>
      <c r="D1606">
        <v>19.384615</v>
      </c>
      <c r="E1606">
        <v>0</v>
      </c>
      <c r="F1606">
        <v>30</v>
      </c>
      <c r="I1606" s="3">
        <v>44069.481541018518</v>
      </c>
      <c r="J1606">
        <v>0</v>
      </c>
      <c r="K1606">
        <v>8.0657460000000007</v>
      </c>
      <c r="L1606">
        <f t="shared" si="25"/>
        <v>2.6536600000000004</v>
      </c>
    </row>
    <row r="1607" spans="1:12" x14ac:dyDescent="0.25">
      <c r="A1607" s="1">
        <v>46254</v>
      </c>
      <c r="B1607" t="s">
        <v>2660</v>
      </c>
      <c r="D1607">
        <v>19.384615</v>
      </c>
      <c r="E1607">
        <v>0</v>
      </c>
      <c r="F1607">
        <v>30</v>
      </c>
      <c r="I1607" s="3">
        <v>44069.481544675924</v>
      </c>
      <c r="J1607">
        <v>0</v>
      </c>
      <c r="K1607">
        <v>8.0657460000000007</v>
      </c>
      <c r="L1607">
        <f t="shared" si="25"/>
        <v>2.6536600000000004</v>
      </c>
    </row>
    <row r="1608" spans="1:12" x14ac:dyDescent="0.25">
      <c r="A1608" s="1">
        <v>46254</v>
      </c>
      <c r="B1608" t="s">
        <v>2660</v>
      </c>
      <c r="D1608">
        <v>19.384615</v>
      </c>
      <c r="E1608">
        <v>0</v>
      </c>
      <c r="F1608">
        <v>30</v>
      </c>
      <c r="I1608" s="3">
        <v>44069.48154828704</v>
      </c>
      <c r="J1608">
        <v>0</v>
      </c>
      <c r="K1608">
        <v>8.0657460000000007</v>
      </c>
      <c r="L1608">
        <f t="shared" si="25"/>
        <v>2.6536600000000004</v>
      </c>
    </row>
    <row r="1609" spans="1:12" x14ac:dyDescent="0.25">
      <c r="A1609" s="1">
        <v>46254</v>
      </c>
      <c r="B1609" t="s">
        <v>2661</v>
      </c>
      <c r="D1609">
        <v>19.384615</v>
      </c>
      <c r="E1609">
        <v>0</v>
      </c>
      <c r="F1609">
        <v>30</v>
      </c>
      <c r="I1609" s="3">
        <v>44069.481560763888</v>
      </c>
      <c r="J1609">
        <v>0</v>
      </c>
      <c r="K1609">
        <v>8.0657460000000007</v>
      </c>
      <c r="L1609">
        <f t="shared" si="25"/>
        <v>2.6536600000000004</v>
      </c>
    </row>
    <row r="1610" spans="1:12" x14ac:dyDescent="0.25">
      <c r="A1610" s="1">
        <v>46254</v>
      </c>
      <c r="B1610" t="s">
        <v>2661</v>
      </c>
      <c r="D1610">
        <v>19.384615</v>
      </c>
      <c r="E1610">
        <v>0</v>
      </c>
      <c r="F1610">
        <v>30</v>
      </c>
      <c r="I1610" s="3">
        <v>44069.481555405095</v>
      </c>
      <c r="J1610">
        <v>0</v>
      </c>
      <c r="K1610">
        <v>8.0657460000000007</v>
      </c>
      <c r="L1610">
        <f t="shared" si="25"/>
        <v>2.6536600000000004</v>
      </c>
    </row>
    <row r="1611" spans="1:12" x14ac:dyDescent="0.25">
      <c r="A1611" s="1">
        <v>46254</v>
      </c>
      <c r="B1611" t="s">
        <v>2661</v>
      </c>
      <c r="D1611">
        <v>19.384615</v>
      </c>
      <c r="E1611">
        <v>0</v>
      </c>
      <c r="F1611">
        <v>30</v>
      </c>
      <c r="I1611" s="3">
        <v>44069.481559050924</v>
      </c>
      <c r="J1611">
        <v>0</v>
      </c>
      <c r="K1611">
        <v>8.0657460000000007</v>
      </c>
      <c r="L1611">
        <f t="shared" si="25"/>
        <v>2.6536600000000004</v>
      </c>
    </row>
    <row r="1612" spans="1:12" x14ac:dyDescent="0.25">
      <c r="A1612" s="1">
        <v>46254</v>
      </c>
      <c r="B1612" t="s">
        <v>2661</v>
      </c>
      <c r="D1612">
        <v>19.384615</v>
      </c>
      <c r="E1612">
        <v>0</v>
      </c>
      <c r="F1612">
        <v>30</v>
      </c>
      <c r="I1612" s="3">
        <v>44069.481568287039</v>
      </c>
      <c r="J1612">
        <v>0</v>
      </c>
      <c r="K1612">
        <v>8.0657460000000007</v>
      </c>
      <c r="L1612">
        <f t="shared" si="25"/>
        <v>2.6536600000000004</v>
      </c>
    </row>
    <row r="1613" spans="1:12" x14ac:dyDescent="0.25">
      <c r="A1613" s="1">
        <v>46254</v>
      </c>
      <c r="B1613" t="s">
        <v>2662</v>
      </c>
      <c r="D1613">
        <v>19.384615</v>
      </c>
      <c r="E1613">
        <v>0</v>
      </c>
      <c r="F1613">
        <v>30</v>
      </c>
      <c r="I1613" s="3">
        <v>44069.481566076392</v>
      </c>
      <c r="J1613">
        <v>0</v>
      </c>
      <c r="K1613">
        <v>8.0657460000000007</v>
      </c>
      <c r="L1613">
        <f t="shared" si="25"/>
        <v>2.6536600000000004</v>
      </c>
    </row>
    <row r="1614" spans="1:12" x14ac:dyDescent="0.25">
      <c r="A1614" s="1">
        <v>46254</v>
      </c>
      <c r="B1614" t="s">
        <v>2662</v>
      </c>
      <c r="D1614">
        <v>19.384615</v>
      </c>
      <c r="E1614">
        <v>0</v>
      </c>
      <c r="F1614">
        <v>30</v>
      </c>
      <c r="I1614" s="3">
        <v>44069.481569641204</v>
      </c>
      <c r="J1614">
        <v>0</v>
      </c>
      <c r="K1614">
        <v>8.0657460000000007</v>
      </c>
      <c r="L1614">
        <f t="shared" si="25"/>
        <v>2.6536600000000004</v>
      </c>
    </row>
    <row r="1615" spans="1:12" x14ac:dyDescent="0.25">
      <c r="A1615" s="1">
        <v>46254</v>
      </c>
      <c r="B1615" t="s">
        <v>2662</v>
      </c>
      <c r="D1615">
        <v>19.384615</v>
      </c>
      <c r="E1615">
        <v>0</v>
      </c>
      <c r="F1615">
        <v>30</v>
      </c>
      <c r="I1615" s="3">
        <v>44069.481573310186</v>
      </c>
      <c r="J1615">
        <v>0</v>
      </c>
      <c r="K1615">
        <v>8.0657460000000007</v>
      </c>
      <c r="L1615">
        <f t="shared" si="25"/>
        <v>2.6536600000000004</v>
      </c>
    </row>
    <row r="1616" spans="1:12" x14ac:dyDescent="0.25">
      <c r="A1616" s="1">
        <v>46254</v>
      </c>
      <c r="B1616" t="s">
        <v>2662</v>
      </c>
      <c r="D1616">
        <v>19.384615</v>
      </c>
      <c r="E1616">
        <v>0</v>
      </c>
      <c r="F1616">
        <v>30</v>
      </c>
      <c r="I1616" s="3">
        <v>44069.481576909726</v>
      </c>
      <c r="J1616">
        <v>0</v>
      </c>
      <c r="K1616">
        <v>8.0657460000000007</v>
      </c>
      <c r="L1616">
        <f t="shared" si="25"/>
        <v>2.6536600000000004</v>
      </c>
    </row>
    <row r="1617" spans="1:12" x14ac:dyDescent="0.25">
      <c r="A1617" s="1">
        <v>46254</v>
      </c>
      <c r="B1617" t="s">
        <v>2663</v>
      </c>
      <c r="D1617">
        <v>19.384615</v>
      </c>
      <c r="E1617">
        <v>0</v>
      </c>
      <c r="F1617">
        <v>30</v>
      </c>
      <c r="I1617" s="3">
        <v>44069.481580486114</v>
      </c>
      <c r="J1617">
        <v>0</v>
      </c>
      <c r="K1617">
        <v>8.0657460000000007</v>
      </c>
      <c r="L1617">
        <f t="shared" si="25"/>
        <v>2.6536600000000004</v>
      </c>
    </row>
    <row r="1618" spans="1:12" x14ac:dyDescent="0.25">
      <c r="A1618" s="1">
        <v>46254</v>
      </c>
      <c r="B1618" t="s">
        <v>2663</v>
      </c>
      <c r="D1618">
        <v>19.384615</v>
      </c>
      <c r="E1618">
        <v>0</v>
      </c>
      <c r="F1618">
        <v>30</v>
      </c>
      <c r="I1618" s="3">
        <v>44069.481584085646</v>
      </c>
      <c r="J1618">
        <v>0</v>
      </c>
      <c r="K1618">
        <v>8.0657460000000007</v>
      </c>
      <c r="L1618">
        <f t="shared" si="25"/>
        <v>2.6536600000000004</v>
      </c>
    </row>
    <row r="1619" spans="1:12" x14ac:dyDescent="0.25">
      <c r="A1619" s="1">
        <v>46254</v>
      </c>
      <c r="B1619" t="s">
        <v>2663</v>
      </c>
      <c r="D1619">
        <v>19.384615</v>
      </c>
      <c r="E1619">
        <v>0</v>
      </c>
      <c r="F1619">
        <v>30</v>
      </c>
      <c r="I1619" s="3">
        <v>44069.481587800925</v>
      </c>
      <c r="J1619">
        <v>0</v>
      </c>
      <c r="K1619">
        <v>8.0657460000000007</v>
      </c>
      <c r="L1619">
        <f t="shared" si="25"/>
        <v>2.6536600000000004</v>
      </c>
    </row>
    <row r="1620" spans="1:12" x14ac:dyDescent="0.25">
      <c r="A1620" s="1">
        <v>46254</v>
      </c>
      <c r="B1620" t="s">
        <v>2663</v>
      </c>
      <c r="D1620">
        <v>19.384615</v>
      </c>
      <c r="E1620">
        <v>0</v>
      </c>
      <c r="F1620">
        <v>30</v>
      </c>
      <c r="I1620" s="3">
        <v>44069.481591435186</v>
      </c>
      <c r="J1620">
        <v>0</v>
      </c>
      <c r="K1620">
        <v>8.0657460000000007</v>
      </c>
      <c r="L1620">
        <f t="shared" si="25"/>
        <v>2.6536600000000004</v>
      </c>
    </row>
    <row r="1621" spans="1:12" x14ac:dyDescent="0.25">
      <c r="A1621" s="1">
        <v>46254</v>
      </c>
      <c r="B1621" t="s">
        <v>2664</v>
      </c>
      <c r="D1621">
        <v>19.384615</v>
      </c>
      <c r="E1621">
        <v>0</v>
      </c>
      <c r="F1621">
        <v>30</v>
      </c>
      <c r="I1621" s="3">
        <v>44069.481595138888</v>
      </c>
      <c r="J1621">
        <v>0</v>
      </c>
      <c r="K1621">
        <v>8.0657460000000007</v>
      </c>
      <c r="L1621">
        <f t="shared" si="25"/>
        <v>2.6536600000000004</v>
      </c>
    </row>
    <row r="1622" spans="1:12" x14ac:dyDescent="0.25">
      <c r="A1622" s="1">
        <v>46254</v>
      </c>
      <c r="B1622" t="s">
        <v>2664</v>
      </c>
      <c r="D1622">
        <v>19.384615</v>
      </c>
      <c r="E1622">
        <v>0</v>
      </c>
      <c r="F1622">
        <v>30</v>
      </c>
      <c r="I1622" s="3">
        <v>44069.481598819446</v>
      </c>
      <c r="J1622">
        <v>0</v>
      </c>
      <c r="K1622">
        <v>8.0657460000000007</v>
      </c>
      <c r="L1622">
        <f t="shared" si="25"/>
        <v>2.6536600000000004</v>
      </c>
    </row>
    <row r="1623" spans="1:12" x14ac:dyDescent="0.25">
      <c r="A1623" s="1">
        <v>46254</v>
      </c>
      <c r="B1623" t="s">
        <v>2664</v>
      </c>
      <c r="D1623">
        <v>19.384615</v>
      </c>
      <c r="E1623">
        <v>0</v>
      </c>
      <c r="F1623">
        <v>30</v>
      </c>
      <c r="I1623" s="3">
        <v>44069.481602337961</v>
      </c>
      <c r="J1623">
        <v>0</v>
      </c>
      <c r="K1623">
        <v>8.0657460000000007</v>
      </c>
      <c r="L1623">
        <f t="shared" si="25"/>
        <v>2.6536600000000004</v>
      </c>
    </row>
    <row r="1624" spans="1:12" x14ac:dyDescent="0.25">
      <c r="A1624" s="1">
        <v>46254</v>
      </c>
      <c r="B1624" t="s">
        <v>2665</v>
      </c>
      <c r="D1624">
        <v>19.384615</v>
      </c>
      <c r="E1624">
        <v>0</v>
      </c>
      <c r="F1624">
        <v>30</v>
      </c>
      <c r="I1624" s="3">
        <v>44069.481605868059</v>
      </c>
      <c r="J1624">
        <v>0</v>
      </c>
      <c r="K1624">
        <v>8.0657460000000007</v>
      </c>
      <c r="L1624">
        <f t="shared" si="25"/>
        <v>2.6536600000000004</v>
      </c>
    </row>
    <row r="1625" spans="1:12" x14ac:dyDescent="0.25">
      <c r="A1625" s="1">
        <v>46254</v>
      </c>
      <c r="B1625" t="s">
        <v>2665</v>
      </c>
      <c r="D1625">
        <v>19.384615</v>
      </c>
      <c r="E1625">
        <v>0</v>
      </c>
      <c r="F1625">
        <v>30</v>
      </c>
      <c r="I1625" s="3">
        <v>44069.481614583332</v>
      </c>
      <c r="J1625">
        <v>0</v>
      </c>
      <c r="K1625">
        <v>8.0657460000000007</v>
      </c>
      <c r="L1625">
        <f t="shared" si="25"/>
        <v>2.6536600000000004</v>
      </c>
    </row>
    <row r="1626" spans="1:12" x14ac:dyDescent="0.25">
      <c r="A1626" s="1">
        <v>46254</v>
      </c>
      <c r="B1626" t="s">
        <v>2665</v>
      </c>
      <c r="D1626">
        <v>19.384615</v>
      </c>
      <c r="E1626">
        <v>0</v>
      </c>
      <c r="F1626">
        <v>30</v>
      </c>
      <c r="I1626" s="3">
        <v>44069.481612928241</v>
      </c>
      <c r="J1626">
        <v>0.1111354</v>
      </c>
      <c r="K1626">
        <v>8.0672800000000002</v>
      </c>
      <c r="L1626">
        <f t="shared" si="25"/>
        <v>2.6551939999999998</v>
      </c>
    </row>
    <row r="1627" spans="1:12" x14ac:dyDescent="0.25">
      <c r="A1627" s="1">
        <v>46254</v>
      </c>
      <c r="B1627" t="s">
        <v>2665</v>
      </c>
      <c r="D1627">
        <v>19.384615</v>
      </c>
      <c r="E1627">
        <v>0</v>
      </c>
      <c r="F1627">
        <v>30</v>
      </c>
      <c r="I1627" s="3">
        <v>44069.481616631943</v>
      </c>
      <c r="J1627">
        <v>0.35930289999999998</v>
      </c>
      <c r="K1627">
        <v>8.0706170000000004</v>
      </c>
      <c r="L1627">
        <f t="shared" si="25"/>
        <v>2.658531</v>
      </c>
    </row>
    <row r="1628" spans="1:12" x14ac:dyDescent="0.25">
      <c r="A1628" s="1">
        <v>46254</v>
      </c>
      <c r="B1628" t="s">
        <v>2666</v>
      </c>
      <c r="D1628">
        <v>19.384615</v>
      </c>
      <c r="E1628">
        <v>0</v>
      </c>
      <c r="F1628">
        <v>30</v>
      </c>
      <c r="I1628" s="3">
        <v>44069.481620231483</v>
      </c>
      <c r="J1628">
        <v>1.6064560000000001</v>
      </c>
      <c r="K1628">
        <v>8.0792590000000004</v>
      </c>
      <c r="L1628">
        <f t="shared" si="25"/>
        <v>2.667173</v>
      </c>
    </row>
    <row r="1629" spans="1:12" x14ac:dyDescent="0.25">
      <c r="A1629" s="1">
        <v>46254</v>
      </c>
      <c r="B1629" t="s">
        <v>2666</v>
      </c>
      <c r="D1629">
        <v>19.384615</v>
      </c>
      <c r="E1629">
        <v>0</v>
      </c>
      <c r="F1629">
        <v>30</v>
      </c>
      <c r="I1629" s="3">
        <v>44069.481623912034</v>
      </c>
      <c r="J1629">
        <v>1.618879</v>
      </c>
      <c r="K1629">
        <v>8.0888969999999993</v>
      </c>
      <c r="L1629">
        <f t="shared" si="25"/>
        <v>2.6768109999999989</v>
      </c>
    </row>
    <row r="1630" spans="1:12" x14ac:dyDescent="0.25">
      <c r="A1630" s="1">
        <v>46254</v>
      </c>
      <c r="B1630" t="s">
        <v>2666</v>
      </c>
      <c r="D1630">
        <v>19.384615</v>
      </c>
      <c r="E1630">
        <v>0</v>
      </c>
      <c r="F1630">
        <v>30</v>
      </c>
      <c r="I1630" s="3">
        <v>44069.481627569447</v>
      </c>
      <c r="J1630">
        <v>1.5254509999999999</v>
      </c>
      <c r="K1630">
        <v>8.0960070000000002</v>
      </c>
      <c r="L1630">
        <f t="shared" si="25"/>
        <v>2.6839209999999998</v>
      </c>
    </row>
    <row r="1631" spans="1:12" x14ac:dyDescent="0.25">
      <c r="A1631" s="1">
        <v>46254</v>
      </c>
      <c r="B1631" t="s">
        <v>2667</v>
      </c>
      <c r="D1631">
        <v>19.384615</v>
      </c>
      <c r="E1631">
        <v>0</v>
      </c>
      <c r="F1631">
        <v>30</v>
      </c>
      <c r="I1631" s="3">
        <v>44069.481631053241</v>
      </c>
      <c r="J1631">
        <v>0.99601329999999999</v>
      </c>
      <c r="K1631">
        <v>8.0980220000000003</v>
      </c>
      <c r="L1631">
        <f t="shared" si="25"/>
        <v>2.6859359999999999</v>
      </c>
    </row>
    <row r="1632" spans="1:12" x14ac:dyDescent="0.25">
      <c r="A1632" s="1">
        <v>46254</v>
      </c>
      <c r="B1632" t="s">
        <v>2667</v>
      </c>
      <c r="D1632">
        <v>19.384615</v>
      </c>
      <c r="E1632">
        <v>0</v>
      </c>
      <c r="F1632">
        <v>30</v>
      </c>
      <c r="I1632" s="3">
        <v>44069.481634780095</v>
      </c>
      <c r="J1632">
        <v>0</v>
      </c>
      <c r="K1632">
        <v>8.0980810000000005</v>
      </c>
      <c r="L1632">
        <f t="shared" si="25"/>
        <v>2.6859950000000001</v>
      </c>
    </row>
    <row r="1633" spans="1:12" x14ac:dyDescent="0.25">
      <c r="A1633" s="1">
        <v>46254</v>
      </c>
      <c r="B1633" t="s">
        <v>2667</v>
      </c>
      <c r="D1633">
        <v>19.384615</v>
      </c>
      <c r="E1633">
        <v>0</v>
      </c>
      <c r="F1633">
        <v>30</v>
      </c>
      <c r="I1633" s="3">
        <v>44069.48163840278</v>
      </c>
      <c r="J1633">
        <v>0</v>
      </c>
      <c r="K1633">
        <v>8.0980810000000005</v>
      </c>
      <c r="L1633">
        <f t="shared" si="25"/>
        <v>2.6859950000000001</v>
      </c>
    </row>
    <row r="1634" spans="1:12" x14ac:dyDescent="0.25">
      <c r="A1634" s="1">
        <v>46254</v>
      </c>
      <c r="B1634" t="s">
        <v>2667</v>
      </c>
      <c r="D1634">
        <v>19.384615</v>
      </c>
      <c r="E1634">
        <v>0</v>
      </c>
      <c r="F1634">
        <v>30</v>
      </c>
      <c r="I1634" s="3">
        <v>44069.481641944447</v>
      </c>
      <c r="J1634">
        <v>0</v>
      </c>
      <c r="K1634">
        <v>8.0980810000000005</v>
      </c>
      <c r="L1634">
        <f t="shared" si="25"/>
        <v>2.6859950000000001</v>
      </c>
    </row>
    <row r="1635" spans="1:12" x14ac:dyDescent="0.25">
      <c r="A1635" s="1">
        <v>46254</v>
      </c>
      <c r="B1635" t="s">
        <v>2668</v>
      </c>
      <c r="D1635">
        <v>19.384615</v>
      </c>
      <c r="E1635">
        <v>0</v>
      </c>
      <c r="F1635">
        <v>30</v>
      </c>
      <c r="I1635" s="3">
        <v>44069.481645636573</v>
      </c>
      <c r="J1635">
        <v>0</v>
      </c>
      <c r="K1635">
        <v>8.0980810000000005</v>
      </c>
      <c r="L1635">
        <f t="shared" si="25"/>
        <v>2.6859950000000001</v>
      </c>
    </row>
    <row r="1636" spans="1:12" x14ac:dyDescent="0.25">
      <c r="A1636" s="1">
        <v>46254</v>
      </c>
      <c r="B1636" t="s">
        <v>2668</v>
      </c>
      <c r="D1636">
        <v>19.384615</v>
      </c>
      <c r="E1636">
        <v>0</v>
      </c>
      <c r="F1636">
        <v>30</v>
      </c>
      <c r="I1636" s="3">
        <v>44069.481649236113</v>
      </c>
      <c r="J1636">
        <v>0</v>
      </c>
      <c r="K1636">
        <v>8.0980810000000005</v>
      </c>
      <c r="L1636">
        <f t="shared" si="25"/>
        <v>2.6859950000000001</v>
      </c>
    </row>
    <row r="1637" spans="1:12" x14ac:dyDescent="0.25">
      <c r="A1637" s="1">
        <v>46254</v>
      </c>
      <c r="B1637" t="s">
        <v>2668</v>
      </c>
      <c r="D1637">
        <v>19.384615</v>
      </c>
      <c r="E1637">
        <v>0</v>
      </c>
      <c r="F1637">
        <v>30</v>
      </c>
      <c r="I1637" s="3">
        <v>44069.481652812501</v>
      </c>
      <c r="J1637">
        <v>0</v>
      </c>
      <c r="K1637">
        <v>8.0980810000000005</v>
      </c>
      <c r="L1637">
        <f t="shared" si="25"/>
        <v>2.6859950000000001</v>
      </c>
    </row>
    <row r="1638" spans="1:12" x14ac:dyDescent="0.25">
      <c r="A1638" s="1">
        <v>46254</v>
      </c>
      <c r="B1638" t="s">
        <v>2668</v>
      </c>
      <c r="D1638">
        <v>19.384615</v>
      </c>
      <c r="E1638">
        <v>0</v>
      </c>
      <c r="F1638">
        <v>30</v>
      </c>
      <c r="I1638" s="3">
        <v>44069.481656481483</v>
      </c>
      <c r="J1638">
        <v>0</v>
      </c>
      <c r="K1638">
        <v>8.0980810000000005</v>
      </c>
      <c r="L1638">
        <f t="shared" si="25"/>
        <v>2.6859950000000001</v>
      </c>
    </row>
    <row r="1639" spans="1:12" x14ac:dyDescent="0.25">
      <c r="A1639" s="1">
        <v>46254</v>
      </c>
      <c r="B1639" t="s">
        <v>2669</v>
      </c>
      <c r="D1639">
        <v>19.384615</v>
      </c>
      <c r="E1639">
        <v>0</v>
      </c>
      <c r="F1639">
        <v>30</v>
      </c>
      <c r="I1639" s="3">
        <v>44069.481659988429</v>
      </c>
      <c r="J1639">
        <v>0</v>
      </c>
      <c r="K1639">
        <v>8.0980810000000005</v>
      </c>
      <c r="L1639">
        <f t="shared" si="25"/>
        <v>2.6859950000000001</v>
      </c>
    </row>
    <row r="1640" spans="1:12" x14ac:dyDescent="0.25">
      <c r="A1640" s="1">
        <v>46254</v>
      </c>
      <c r="B1640" t="s">
        <v>2669</v>
      </c>
      <c r="D1640">
        <v>19.384615</v>
      </c>
      <c r="E1640">
        <v>0</v>
      </c>
      <c r="F1640">
        <v>30</v>
      </c>
      <c r="I1640" s="3">
        <v>44069.481663599538</v>
      </c>
      <c r="J1640">
        <v>0</v>
      </c>
      <c r="K1640">
        <v>8.0980810000000005</v>
      </c>
      <c r="L1640">
        <f t="shared" si="25"/>
        <v>2.6859950000000001</v>
      </c>
    </row>
    <row r="1641" spans="1:12" x14ac:dyDescent="0.25">
      <c r="A1641" s="1">
        <v>46254</v>
      </c>
      <c r="B1641" t="s">
        <v>2669</v>
      </c>
      <c r="D1641">
        <v>19.384615</v>
      </c>
      <c r="E1641">
        <v>0</v>
      </c>
      <c r="F1641">
        <v>30</v>
      </c>
      <c r="I1641" s="3">
        <v>44069.481671990739</v>
      </c>
      <c r="J1641">
        <v>0</v>
      </c>
      <c r="K1641">
        <v>8.0980810000000005</v>
      </c>
      <c r="L1641">
        <f t="shared" si="25"/>
        <v>2.6859950000000001</v>
      </c>
    </row>
    <row r="1642" spans="1:12" x14ac:dyDescent="0.25">
      <c r="A1642" s="1">
        <v>46254</v>
      </c>
      <c r="B1642" t="s">
        <v>2670</v>
      </c>
      <c r="D1642">
        <v>19.384615</v>
      </c>
      <c r="E1642">
        <v>0</v>
      </c>
      <c r="F1642">
        <v>30</v>
      </c>
      <c r="I1642" s="3">
        <v>44069.481670856483</v>
      </c>
      <c r="J1642">
        <v>0</v>
      </c>
      <c r="K1642">
        <v>8.0980810000000005</v>
      </c>
      <c r="L1642">
        <f t="shared" si="25"/>
        <v>2.6859950000000001</v>
      </c>
    </row>
    <row r="1643" spans="1:12" x14ac:dyDescent="0.25">
      <c r="A1643" s="1">
        <v>46254</v>
      </c>
      <c r="B1643" t="s">
        <v>2670</v>
      </c>
      <c r="D1643">
        <v>19.384615</v>
      </c>
      <c r="E1643">
        <v>0</v>
      </c>
      <c r="F1643">
        <v>30</v>
      </c>
      <c r="I1643" s="3">
        <v>44069.481674502313</v>
      </c>
      <c r="J1643">
        <v>0.20431650000000001</v>
      </c>
      <c r="K1643">
        <v>8.1009539999999998</v>
      </c>
      <c r="L1643">
        <f t="shared" si="25"/>
        <v>2.6888679999999994</v>
      </c>
    </row>
    <row r="1644" spans="1:12" x14ac:dyDescent="0.25">
      <c r="A1644" s="1">
        <v>46254</v>
      </c>
      <c r="B1644" t="s">
        <v>2670</v>
      </c>
      <c r="D1644">
        <v>19.384615</v>
      </c>
      <c r="E1644">
        <v>0</v>
      </c>
      <c r="F1644">
        <v>30</v>
      </c>
      <c r="I1644" s="3">
        <v>44069.4816780787</v>
      </c>
      <c r="J1644">
        <v>0.40637200000000001</v>
      </c>
      <c r="K1644">
        <v>8.1036459999999995</v>
      </c>
      <c r="L1644">
        <f t="shared" si="25"/>
        <v>2.6915599999999991</v>
      </c>
    </row>
    <row r="1645" spans="1:12" x14ac:dyDescent="0.25">
      <c r="A1645" s="1">
        <v>46254</v>
      </c>
      <c r="B1645" t="s">
        <v>2670</v>
      </c>
      <c r="D1645">
        <v>19.384615</v>
      </c>
      <c r="E1645">
        <v>0</v>
      </c>
      <c r="F1645">
        <v>30</v>
      </c>
      <c r="I1645" s="3">
        <v>44069.481682106481</v>
      </c>
      <c r="J1645">
        <v>0.45859719999999998</v>
      </c>
      <c r="K1645">
        <v>8.1064100000000003</v>
      </c>
      <c r="L1645">
        <f t="shared" si="25"/>
        <v>2.6943239999999999</v>
      </c>
    </row>
    <row r="1646" spans="1:12" x14ac:dyDescent="0.25">
      <c r="A1646" s="1">
        <v>46254</v>
      </c>
      <c r="B1646" t="s">
        <v>2671</v>
      </c>
      <c r="D1646">
        <v>19.384615</v>
      </c>
      <c r="E1646">
        <v>0</v>
      </c>
      <c r="F1646">
        <v>30</v>
      </c>
      <c r="I1646" s="3">
        <v>44069.481685763887</v>
      </c>
      <c r="J1646">
        <v>0.42211939999999998</v>
      </c>
      <c r="K1646">
        <v>8.1084019999999999</v>
      </c>
      <c r="L1646">
        <f t="shared" si="25"/>
        <v>2.6963159999999995</v>
      </c>
    </row>
    <row r="1647" spans="1:12" x14ac:dyDescent="0.25">
      <c r="A1647" s="1">
        <v>46254</v>
      </c>
      <c r="B1647" t="s">
        <v>2671</v>
      </c>
      <c r="D1647">
        <v>19.384615</v>
      </c>
      <c r="E1647">
        <v>0</v>
      </c>
      <c r="F1647">
        <v>30</v>
      </c>
      <c r="I1647" s="3">
        <v>44069.481689432869</v>
      </c>
      <c r="J1647">
        <v>0.35278569999999998</v>
      </c>
      <c r="K1647">
        <v>8.1100180000000002</v>
      </c>
      <c r="L1647">
        <f t="shared" si="25"/>
        <v>2.6979319999999998</v>
      </c>
    </row>
    <row r="1648" spans="1:12" x14ac:dyDescent="0.25">
      <c r="A1648" s="1">
        <v>46254</v>
      </c>
      <c r="B1648" t="s">
        <v>2671</v>
      </c>
      <c r="D1648">
        <v>19.384615</v>
      </c>
      <c r="E1648">
        <v>0</v>
      </c>
      <c r="F1648">
        <v>30</v>
      </c>
      <c r="I1648" s="3">
        <v>44069.481692905094</v>
      </c>
      <c r="J1648">
        <v>0.29978749999999998</v>
      </c>
      <c r="K1648">
        <v>8.1115349999999999</v>
      </c>
      <c r="L1648">
        <f t="shared" si="25"/>
        <v>2.6994489999999995</v>
      </c>
    </row>
    <row r="1649" spans="1:12" x14ac:dyDescent="0.25">
      <c r="A1649" s="1">
        <v>46254</v>
      </c>
      <c r="B1649" t="s">
        <v>2672</v>
      </c>
      <c r="D1649">
        <v>19.384615</v>
      </c>
      <c r="E1649">
        <v>0</v>
      </c>
      <c r="F1649">
        <v>30</v>
      </c>
      <c r="I1649" s="3">
        <v>44069.481696550924</v>
      </c>
      <c r="J1649">
        <v>0.3005217</v>
      </c>
      <c r="K1649">
        <v>8.1131480000000007</v>
      </c>
      <c r="L1649">
        <f t="shared" si="25"/>
        <v>2.7010620000000003</v>
      </c>
    </row>
    <row r="1650" spans="1:12" x14ac:dyDescent="0.25">
      <c r="A1650" s="1">
        <v>46254</v>
      </c>
      <c r="B1650" t="s">
        <v>2672</v>
      </c>
      <c r="D1650">
        <v>19.384615</v>
      </c>
      <c r="E1650">
        <v>0</v>
      </c>
      <c r="F1650">
        <v>30</v>
      </c>
      <c r="I1650" s="3">
        <v>44069.481700254626</v>
      </c>
      <c r="J1650">
        <v>0.30485319999999999</v>
      </c>
      <c r="K1650">
        <v>8.1148179999999996</v>
      </c>
      <c r="L1650">
        <f t="shared" si="25"/>
        <v>2.7027319999999992</v>
      </c>
    </row>
    <row r="1651" spans="1:12" x14ac:dyDescent="0.25">
      <c r="A1651" s="1">
        <v>46254</v>
      </c>
      <c r="B1651" t="s">
        <v>2672</v>
      </c>
      <c r="D1651">
        <v>19.384615</v>
      </c>
      <c r="E1651">
        <v>0</v>
      </c>
      <c r="F1651">
        <v>30</v>
      </c>
      <c r="I1651" s="3">
        <v>44069.481703761572</v>
      </c>
      <c r="J1651">
        <v>0.31187189999999998</v>
      </c>
      <c r="K1651">
        <v>8.1164360000000002</v>
      </c>
      <c r="L1651">
        <f t="shared" si="25"/>
        <v>2.7043499999999998</v>
      </c>
    </row>
    <row r="1652" spans="1:12" x14ac:dyDescent="0.25">
      <c r="A1652" s="1">
        <v>46254</v>
      </c>
      <c r="B1652" t="s">
        <v>2672</v>
      </c>
      <c r="D1652">
        <v>19.384615</v>
      </c>
      <c r="E1652">
        <v>0</v>
      </c>
      <c r="F1652">
        <v>30</v>
      </c>
      <c r="I1652" s="3">
        <v>44069.481707280094</v>
      </c>
      <c r="J1652">
        <v>0.31904070000000001</v>
      </c>
      <c r="K1652">
        <v>8.1180869999999992</v>
      </c>
      <c r="L1652">
        <f t="shared" si="25"/>
        <v>2.7060009999999988</v>
      </c>
    </row>
    <row r="1653" spans="1:12" x14ac:dyDescent="0.25">
      <c r="A1653" s="1">
        <v>46254</v>
      </c>
      <c r="B1653" t="s">
        <v>2673</v>
      </c>
      <c r="D1653">
        <v>19.384615</v>
      </c>
      <c r="E1653">
        <v>0</v>
      </c>
      <c r="F1653">
        <v>30</v>
      </c>
      <c r="I1653" s="3">
        <v>44069.481710925924</v>
      </c>
      <c r="J1653">
        <v>0.32370369999999998</v>
      </c>
      <c r="K1653">
        <v>8.1198580000000007</v>
      </c>
      <c r="L1653">
        <f t="shared" si="25"/>
        <v>2.7077720000000003</v>
      </c>
    </row>
    <row r="1654" spans="1:12" x14ac:dyDescent="0.25">
      <c r="A1654" s="1">
        <v>46254</v>
      </c>
      <c r="B1654" t="s">
        <v>2673</v>
      </c>
      <c r="D1654">
        <v>19.384615</v>
      </c>
      <c r="E1654">
        <v>0</v>
      </c>
      <c r="F1654">
        <v>30</v>
      </c>
      <c r="I1654" s="3">
        <v>44069.481714594905</v>
      </c>
      <c r="J1654">
        <v>0.3273799</v>
      </c>
      <c r="K1654">
        <v>8.1216299999999997</v>
      </c>
      <c r="L1654">
        <f t="shared" si="25"/>
        <v>2.7095439999999993</v>
      </c>
    </row>
    <row r="1655" spans="1:12" x14ac:dyDescent="0.25">
      <c r="A1655" s="1">
        <v>46254</v>
      </c>
      <c r="B1655" t="s">
        <v>2673</v>
      </c>
      <c r="D1655">
        <v>19.384615</v>
      </c>
      <c r="E1655">
        <v>0</v>
      </c>
      <c r="F1655">
        <v>30</v>
      </c>
      <c r="I1655" s="3">
        <v>44069.481718090276</v>
      </c>
      <c r="J1655">
        <v>0.32781179999999999</v>
      </c>
      <c r="K1655">
        <v>8.1233839999999997</v>
      </c>
      <c r="L1655">
        <f t="shared" si="25"/>
        <v>2.7112979999999993</v>
      </c>
    </row>
    <row r="1656" spans="1:12" x14ac:dyDescent="0.25">
      <c r="A1656" s="1">
        <v>46254</v>
      </c>
      <c r="B1656" t="s">
        <v>2673</v>
      </c>
      <c r="D1656">
        <v>19.384615</v>
      </c>
      <c r="E1656">
        <v>0</v>
      </c>
      <c r="F1656">
        <v>30</v>
      </c>
      <c r="I1656" s="3">
        <v>44069.481721562501</v>
      </c>
      <c r="J1656">
        <v>0.32861669999999998</v>
      </c>
      <c r="K1656">
        <v>8.1249260000000003</v>
      </c>
      <c r="L1656">
        <f t="shared" si="25"/>
        <v>2.7128399999999999</v>
      </c>
    </row>
    <row r="1657" spans="1:12" x14ac:dyDescent="0.25">
      <c r="A1657" s="1">
        <v>46254</v>
      </c>
      <c r="B1657" t="s">
        <v>2674</v>
      </c>
      <c r="D1657">
        <v>19.384615</v>
      </c>
      <c r="E1657">
        <v>0</v>
      </c>
      <c r="F1657">
        <v>30</v>
      </c>
      <c r="I1657" s="3">
        <v>44069.481732060187</v>
      </c>
      <c r="J1657">
        <v>0.32849270000000003</v>
      </c>
      <c r="K1657">
        <v>8.1267820000000004</v>
      </c>
      <c r="L1657">
        <f t="shared" si="25"/>
        <v>2.714696</v>
      </c>
    </row>
    <row r="1658" spans="1:12" x14ac:dyDescent="0.25">
      <c r="A1658" s="1">
        <v>46254</v>
      </c>
      <c r="B1658" t="s">
        <v>2674</v>
      </c>
      <c r="D1658">
        <v>19.384615</v>
      </c>
      <c r="E1658">
        <v>0</v>
      </c>
      <c r="F1658">
        <v>30</v>
      </c>
      <c r="I1658" s="3">
        <v>44069.481729016203</v>
      </c>
      <c r="J1658">
        <v>0.32911259999999998</v>
      </c>
      <c r="K1658">
        <v>8.1285469999999993</v>
      </c>
      <c r="L1658">
        <f t="shared" si="25"/>
        <v>2.7164609999999989</v>
      </c>
    </row>
    <row r="1659" spans="1:12" x14ac:dyDescent="0.25">
      <c r="A1659" s="1">
        <v>46254</v>
      </c>
      <c r="B1659" t="s">
        <v>2674</v>
      </c>
      <c r="D1659">
        <v>19.384615</v>
      </c>
      <c r="E1659">
        <v>0</v>
      </c>
      <c r="F1659">
        <v>30</v>
      </c>
      <c r="I1659" s="3">
        <v>44069.481732592591</v>
      </c>
      <c r="J1659">
        <v>0.32982620000000001</v>
      </c>
      <c r="K1659">
        <v>8.1301989999999993</v>
      </c>
      <c r="L1659">
        <f t="shared" si="25"/>
        <v>2.7181129999999989</v>
      </c>
    </row>
    <row r="1660" spans="1:12" x14ac:dyDescent="0.25">
      <c r="A1660" s="1">
        <v>46254</v>
      </c>
      <c r="B1660" t="s">
        <v>2674</v>
      </c>
      <c r="D1660">
        <v>19.384615</v>
      </c>
      <c r="E1660">
        <v>0</v>
      </c>
      <c r="F1660">
        <v>30</v>
      </c>
      <c r="I1660" s="3">
        <v>44069.481738078706</v>
      </c>
      <c r="J1660">
        <v>0.5257522</v>
      </c>
      <c r="K1660">
        <v>8.1353249999999999</v>
      </c>
      <c r="L1660">
        <f t="shared" si="25"/>
        <v>2.7232389999999995</v>
      </c>
    </row>
    <row r="1661" spans="1:12" x14ac:dyDescent="0.25">
      <c r="A1661" s="1">
        <v>46254</v>
      </c>
      <c r="B1661" t="s">
        <v>2675</v>
      </c>
      <c r="D1661">
        <v>19.384615</v>
      </c>
      <c r="E1661">
        <v>0</v>
      </c>
      <c r="F1661">
        <v>30</v>
      </c>
      <c r="I1661" s="3">
        <v>44069.481739953706</v>
      </c>
      <c r="J1661">
        <v>1.1693009999999999</v>
      </c>
      <c r="K1661">
        <v>8.1449999999999996</v>
      </c>
      <c r="L1661">
        <f t="shared" si="25"/>
        <v>2.7329139999999992</v>
      </c>
    </row>
    <row r="1662" spans="1:12" x14ac:dyDescent="0.25">
      <c r="A1662" s="1">
        <v>46254</v>
      </c>
      <c r="B1662" t="s">
        <v>2675</v>
      </c>
      <c r="D1662">
        <v>19.384615</v>
      </c>
      <c r="E1662">
        <v>0</v>
      </c>
      <c r="F1662">
        <v>30</v>
      </c>
      <c r="I1662" s="3">
        <v>44069.481743599536</v>
      </c>
      <c r="J1662">
        <v>1.5848610000000001</v>
      </c>
      <c r="K1662">
        <v>8.1550349999999998</v>
      </c>
      <c r="L1662">
        <f t="shared" si="25"/>
        <v>2.7429489999999994</v>
      </c>
    </row>
    <row r="1663" spans="1:12" x14ac:dyDescent="0.25">
      <c r="A1663" s="1">
        <v>46254</v>
      </c>
      <c r="B1663" t="s">
        <v>2675</v>
      </c>
      <c r="D1663">
        <v>19.384615</v>
      </c>
      <c r="E1663">
        <v>0</v>
      </c>
      <c r="F1663">
        <v>30</v>
      </c>
      <c r="I1663" s="3">
        <v>44069.481747199075</v>
      </c>
      <c r="J1663">
        <v>1.60372</v>
      </c>
      <c r="K1663">
        <v>8.1639660000000003</v>
      </c>
      <c r="L1663">
        <f t="shared" si="25"/>
        <v>2.7518799999999999</v>
      </c>
    </row>
    <row r="1664" spans="1:12" x14ac:dyDescent="0.25">
      <c r="A1664" s="1">
        <v>46254</v>
      </c>
      <c r="B1664" t="s">
        <v>2675</v>
      </c>
      <c r="D1664">
        <v>19.384615</v>
      </c>
      <c r="E1664">
        <v>0</v>
      </c>
      <c r="F1664">
        <v>30</v>
      </c>
      <c r="I1664" s="3">
        <v>44069.481750868057</v>
      </c>
      <c r="J1664">
        <v>1.2544960000000001</v>
      </c>
      <c r="K1664">
        <v>8.1678840000000008</v>
      </c>
      <c r="L1664">
        <f t="shared" si="25"/>
        <v>2.7557980000000004</v>
      </c>
    </row>
    <row r="1665" spans="1:12" x14ac:dyDescent="0.25">
      <c r="A1665" s="1">
        <v>46254</v>
      </c>
      <c r="B1665" t="s">
        <v>2676</v>
      </c>
      <c r="D1665">
        <v>19.384615</v>
      </c>
      <c r="E1665">
        <v>0</v>
      </c>
      <c r="F1665">
        <v>30</v>
      </c>
      <c r="I1665" s="3">
        <v>44069.481754594904</v>
      </c>
      <c r="J1665">
        <v>0.52067140000000001</v>
      </c>
      <c r="K1665">
        <v>8.1687010000000004</v>
      </c>
      <c r="L1665">
        <f t="shared" si="25"/>
        <v>2.756615</v>
      </c>
    </row>
    <row r="1666" spans="1:12" x14ac:dyDescent="0.25">
      <c r="A1666" s="1">
        <v>46254</v>
      </c>
      <c r="B1666" t="s">
        <v>2676</v>
      </c>
      <c r="D1666">
        <v>19.384615</v>
      </c>
      <c r="E1666">
        <v>0</v>
      </c>
      <c r="F1666">
        <v>30</v>
      </c>
      <c r="I1666" s="3">
        <v>44069.481758275462</v>
      </c>
      <c r="J1666">
        <v>0</v>
      </c>
      <c r="K1666">
        <v>8.1687010000000004</v>
      </c>
      <c r="L1666">
        <f t="shared" si="25"/>
        <v>2.756615</v>
      </c>
    </row>
    <row r="1667" spans="1:12" x14ac:dyDescent="0.25">
      <c r="A1667" s="1">
        <v>46254</v>
      </c>
      <c r="B1667" t="s">
        <v>2676</v>
      </c>
      <c r="D1667">
        <v>19.384615</v>
      </c>
      <c r="E1667">
        <v>0</v>
      </c>
      <c r="F1667">
        <v>30</v>
      </c>
      <c r="I1667" s="3">
        <v>44069.481761979165</v>
      </c>
      <c r="J1667">
        <v>0</v>
      </c>
      <c r="K1667">
        <v>8.1687010000000004</v>
      </c>
      <c r="L1667">
        <f t="shared" ref="L1667:L1730" si="26">K1667-$O$2</f>
        <v>2.756615</v>
      </c>
    </row>
    <row r="1668" spans="1:12" x14ac:dyDescent="0.25">
      <c r="A1668" s="1">
        <v>46254</v>
      </c>
      <c r="B1668" t="s">
        <v>2677</v>
      </c>
      <c r="D1668">
        <v>19.384615</v>
      </c>
      <c r="E1668">
        <v>0</v>
      </c>
      <c r="F1668">
        <v>30</v>
      </c>
      <c r="I1668" s="3">
        <v>44069.481765520832</v>
      </c>
      <c r="J1668">
        <v>0</v>
      </c>
      <c r="K1668">
        <v>8.1687010000000004</v>
      </c>
      <c r="L1668">
        <f t="shared" si="26"/>
        <v>2.756615</v>
      </c>
    </row>
    <row r="1669" spans="1:12" x14ac:dyDescent="0.25">
      <c r="A1669" s="1">
        <v>46254</v>
      </c>
      <c r="B1669" t="s">
        <v>2677</v>
      </c>
      <c r="D1669">
        <v>19.384615</v>
      </c>
      <c r="E1669">
        <v>0</v>
      </c>
      <c r="F1669">
        <v>30</v>
      </c>
      <c r="I1669" s="3">
        <v>44069.481769039354</v>
      </c>
      <c r="J1669">
        <v>0</v>
      </c>
      <c r="K1669">
        <v>8.1687010000000004</v>
      </c>
      <c r="L1669">
        <f t="shared" si="26"/>
        <v>2.756615</v>
      </c>
    </row>
    <row r="1670" spans="1:12" x14ac:dyDescent="0.25">
      <c r="A1670" s="1">
        <v>46254</v>
      </c>
      <c r="B1670" t="s">
        <v>2677</v>
      </c>
      <c r="D1670">
        <v>19.384615</v>
      </c>
      <c r="E1670">
        <v>0</v>
      </c>
      <c r="F1670">
        <v>30</v>
      </c>
      <c r="I1670" s="3">
        <v>44069.481772638886</v>
      </c>
      <c r="J1670">
        <v>0.10596899999999999</v>
      </c>
      <c r="K1670">
        <v>8.1704080000000001</v>
      </c>
      <c r="L1670">
        <f t="shared" si="26"/>
        <v>2.7583219999999997</v>
      </c>
    </row>
    <row r="1671" spans="1:12" x14ac:dyDescent="0.25">
      <c r="A1671" s="1">
        <v>46254</v>
      </c>
      <c r="B1671" t="s">
        <v>2677</v>
      </c>
      <c r="D1671">
        <v>19.384615</v>
      </c>
      <c r="E1671">
        <v>0</v>
      </c>
      <c r="F1671">
        <v>30</v>
      </c>
      <c r="I1671" s="3">
        <v>44069.481776238426</v>
      </c>
      <c r="J1671">
        <v>0.31937149999999997</v>
      </c>
      <c r="K1671">
        <v>8.1729149999999997</v>
      </c>
      <c r="L1671">
        <f t="shared" si="26"/>
        <v>2.7608289999999993</v>
      </c>
    </row>
    <row r="1672" spans="1:12" x14ac:dyDescent="0.25">
      <c r="A1672" s="1">
        <v>46254</v>
      </c>
      <c r="B1672" t="s">
        <v>2678</v>
      </c>
      <c r="D1672">
        <v>19.384615</v>
      </c>
      <c r="E1672">
        <v>0</v>
      </c>
      <c r="F1672">
        <v>30</v>
      </c>
      <c r="I1672" s="3">
        <v>44069.481779895832</v>
      </c>
      <c r="J1672">
        <v>0.41824</v>
      </c>
      <c r="K1672">
        <v>8.1752909999999996</v>
      </c>
      <c r="L1672">
        <f t="shared" si="26"/>
        <v>2.7632049999999992</v>
      </c>
    </row>
    <row r="1673" spans="1:12" x14ac:dyDescent="0.25">
      <c r="A1673" s="1">
        <v>46254</v>
      </c>
      <c r="B1673" t="s">
        <v>2678</v>
      </c>
      <c r="D1673">
        <v>19.384615</v>
      </c>
      <c r="E1673">
        <v>0</v>
      </c>
      <c r="F1673">
        <v>30</v>
      </c>
      <c r="I1673" s="3">
        <v>44069.481793865743</v>
      </c>
      <c r="J1673">
        <v>0.40242800000000001</v>
      </c>
      <c r="K1673">
        <v>8.1772810000000007</v>
      </c>
      <c r="L1673">
        <f t="shared" si="26"/>
        <v>2.7651950000000003</v>
      </c>
    </row>
    <row r="1674" spans="1:12" x14ac:dyDescent="0.25">
      <c r="A1674" s="1">
        <v>46254</v>
      </c>
      <c r="B1674" t="s">
        <v>2678</v>
      </c>
      <c r="D1674">
        <v>19.384615</v>
      </c>
      <c r="E1674">
        <v>0</v>
      </c>
      <c r="F1674">
        <v>30</v>
      </c>
      <c r="I1674" s="3">
        <v>44069.481787210651</v>
      </c>
      <c r="J1674">
        <v>0.35866009999999998</v>
      </c>
      <c r="K1674">
        <v>8.1789039999999993</v>
      </c>
      <c r="L1674">
        <f t="shared" si="26"/>
        <v>2.7668179999999989</v>
      </c>
    </row>
    <row r="1675" spans="1:12" x14ac:dyDescent="0.25">
      <c r="A1675" s="1">
        <v>46254</v>
      </c>
      <c r="B1675" t="s">
        <v>2678</v>
      </c>
      <c r="D1675">
        <v>19.384615</v>
      </c>
      <c r="E1675">
        <v>0</v>
      </c>
      <c r="F1675">
        <v>30</v>
      </c>
      <c r="I1675" s="3">
        <v>44069.481790729165</v>
      </c>
      <c r="J1675">
        <v>0.31108209999999997</v>
      </c>
      <c r="K1675">
        <v>8.1805400000000006</v>
      </c>
      <c r="L1675">
        <f t="shared" si="26"/>
        <v>2.7684540000000002</v>
      </c>
    </row>
    <row r="1676" spans="1:12" x14ac:dyDescent="0.25">
      <c r="A1676" s="1">
        <v>46254</v>
      </c>
      <c r="B1676" t="s">
        <v>2679</v>
      </c>
      <c r="D1676">
        <v>19.384615</v>
      </c>
      <c r="E1676">
        <v>0</v>
      </c>
      <c r="F1676">
        <v>30</v>
      </c>
      <c r="I1676" s="3">
        <v>44069.481797685185</v>
      </c>
      <c r="J1676">
        <v>0.30807590000000001</v>
      </c>
      <c r="K1676">
        <v>8.1820889999999995</v>
      </c>
      <c r="L1676">
        <f t="shared" si="26"/>
        <v>2.7700029999999991</v>
      </c>
    </row>
    <row r="1677" spans="1:12" x14ac:dyDescent="0.25">
      <c r="A1677" s="1">
        <v>46254</v>
      </c>
      <c r="B1677" t="s">
        <v>2679</v>
      </c>
      <c r="D1677">
        <v>19.384615</v>
      </c>
      <c r="E1677">
        <v>0</v>
      </c>
      <c r="F1677">
        <v>30</v>
      </c>
      <c r="I1677" s="3">
        <v>44069.481798032408</v>
      </c>
      <c r="J1677">
        <v>0.31387680000000001</v>
      </c>
      <c r="K1677">
        <v>8.1838149999999992</v>
      </c>
      <c r="L1677">
        <f t="shared" si="26"/>
        <v>2.7717289999999988</v>
      </c>
    </row>
    <row r="1678" spans="1:12" x14ac:dyDescent="0.25">
      <c r="A1678" s="1">
        <v>46254</v>
      </c>
      <c r="B1678" t="s">
        <v>2679</v>
      </c>
      <c r="D1678">
        <v>19.384615</v>
      </c>
      <c r="E1678">
        <v>0</v>
      </c>
      <c r="F1678">
        <v>30</v>
      </c>
      <c r="I1678" s="3">
        <v>44069.481801550923</v>
      </c>
      <c r="J1678">
        <v>0.32232699999999997</v>
      </c>
      <c r="K1678">
        <v>8.1856120000000008</v>
      </c>
      <c r="L1678">
        <f t="shared" si="26"/>
        <v>2.7735260000000004</v>
      </c>
    </row>
    <row r="1679" spans="1:12" x14ac:dyDescent="0.25">
      <c r="A1679" s="1">
        <v>46254</v>
      </c>
      <c r="B1679" t="s">
        <v>2680</v>
      </c>
      <c r="D1679">
        <v>19.384615</v>
      </c>
      <c r="E1679">
        <v>0</v>
      </c>
      <c r="F1679">
        <v>30</v>
      </c>
      <c r="I1679" s="3">
        <v>44069.48180509259</v>
      </c>
      <c r="J1679">
        <v>0.33573720000000001</v>
      </c>
      <c r="K1679">
        <v>8.1873500000000003</v>
      </c>
      <c r="L1679">
        <f t="shared" si="26"/>
        <v>2.775264</v>
      </c>
    </row>
    <row r="1680" spans="1:12" x14ac:dyDescent="0.25">
      <c r="A1680" s="1">
        <v>46254</v>
      </c>
      <c r="B1680" t="s">
        <v>2680</v>
      </c>
      <c r="D1680">
        <v>19.384615</v>
      </c>
      <c r="E1680">
        <v>0</v>
      </c>
      <c r="F1680">
        <v>30</v>
      </c>
      <c r="I1680" s="3">
        <v>44069.481808622688</v>
      </c>
      <c r="J1680">
        <v>0.34286090000000002</v>
      </c>
      <c r="K1680">
        <v>8.1891090000000002</v>
      </c>
      <c r="L1680">
        <f t="shared" si="26"/>
        <v>2.7770229999999998</v>
      </c>
    </row>
    <row r="1681" spans="1:12" x14ac:dyDescent="0.25">
      <c r="A1681" s="1">
        <v>46254</v>
      </c>
      <c r="B1681" t="s">
        <v>2680</v>
      </c>
      <c r="D1681">
        <v>19.384615</v>
      </c>
      <c r="E1681">
        <v>0</v>
      </c>
      <c r="F1681">
        <v>30</v>
      </c>
      <c r="I1681" s="3">
        <v>44069.481812233797</v>
      </c>
      <c r="J1681">
        <v>0.34754249999999998</v>
      </c>
      <c r="K1681">
        <v>8.1910070000000008</v>
      </c>
      <c r="L1681">
        <f t="shared" si="26"/>
        <v>2.7789210000000004</v>
      </c>
    </row>
    <row r="1682" spans="1:12" x14ac:dyDescent="0.25">
      <c r="A1682" s="1">
        <v>46254</v>
      </c>
      <c r="B1682" t="s">
        <v>2680</v>
      </c>
      <c r="D1682">
        <v>19.384615</v>
      </c>
      <c r="E1682">
        <v>0</v>
      </c>
      <c r="F1682">
        <v>30</v>
      </c>
      <c r="I1682" s="3">
        <v>44069.481815844905</v>
      </c>
      <c r="J1682">
        <v>0.35009980000000002</v>
      </c>
      <c r="K1682">
        <v>8.1927699999999994</v>
      </c>
      <c r="L1682">
        <f t="shared" si="26"/>
        <v>2.780683999999999</v>
      </c>
    </row>
    <row r="1683" spans="1:12" x14ac:dyDescent="0.25">
      <c r="A1683" s="1">
        <v>46254</v>
      </c>
      <c r="B1683" t="s">
        <v>2680</v>
      </c>
      <c r="D1683">
        <v>19.384615</v>
      </c>
      <c r="E1683">
        <v>0</v>
      </c>
      <c r="F1683">
        <v>30</v>
      </c>
      <c r="I1683" s="3">
        <v>44069.481819537039</v>
      </c>
      <c r="J1683">
        <v>0.35162399999999999</v>
      </c>
      <c r="K1683">
        <v>8.194661</v>
      </c>
      <c r="L1683">
        <f t="shared" si="26"/>
        <v>2.7825749999999996</v>
      </c>
    </row>
    <row r="1684" spans="1:12" x14ac:dyDescent="0.25">
      <c r="A1684" s="1">
        <v>46254</v>
      </c>
      <c r="B1684" t="s">
        <v>2681</v>
      </c>
      <c r="D1684">
        <v>19.384615</v>
      </c>
      <c r="E1684">
        <v>0</v>
      </c>
      <c r="F1684">
        <v>30</v>
      </c>
      <c r="I1684" s="3">
        <v>44069.48182306713</v>
      </c>
      <c r="J1684">
        <v>0.35265259999999998</v>
      </c>
      <c r="K1684">
        <v>8.1964330000000007</v>
      </c>
      <c r="L1684">
        <f t="shared" si="26"/>
        <v>2.7843470000000003</v>
      </c>
    </row>
    <row r="1685" spans="1:12" x14ac:dyDescent="0.25">
      <c r="A1685" s="1">
        <v>46254</v>
      </c>
      <c r="B1685" t="s">
        <v>2681</v>
      </c>
      <c r="D1685">
        <v>19.384615</v>
      </c>
      <c r="E1685">
        <v>0</v>
      </c>
      <c r="F1685">
        <v>30</v>
      </c>
      <c r="I1685" s="3">
        <v>44069.481826539355</v>
      </c>
      <c r="J1685">
        <v>0.35398560000000001</v>
      </c>
      <c r="K1685">
        <v>8.1982140000000001</v>
      </c>
      <c r="L1685">
        <f t="shared" si="26"/>
        <v>2.7861279999999997</v>
      </c>
    </row>
    <row r="1686" spans="1:12" x14ac:dyDescent="0.25">
      <c r="A1686" s="1">
        <v>46254</v>
      </c>
      <c r="B1686" t="s">
        <v>2681</v>
      </c>
      <c r="D1686">
        <v>19.384615</v>
      </c>
      <c r="E1686">
        <v>0</v>
      </c>
      <c r="F1686">
        <v>30</v>
      </c>
      <c r="I1686" s="3">
        <v>44069.481830023149</v>
      </c>
      <c r="J1686">
        <v>0.35544569999999998</v>
      </c>
      <c r="K1686">
        <v>8.2001240000000006</v>
      </c>
      <c r="L1686">
        <f t="shared" si="26"/>
        <v>2.7880380000000002</v>
      </c>
    </row>
    <row r="1687" spans="1:12" x14ac:dyDescent="0.25">
      <c r="A1687" s="1">
        <v>46254</v>
      </c>
      <c r="B1687" t="s">
        <v>2682</v>
      </c>
      <c r="D1687">
        <v>19.384615</v>
      </c>
      <c r="E1687">
        <v>0</v>
      </c>
      <c r="F1687">
        <v>30</v>
      </c>
      <c r="I1687" s="3">
        <v>44069.481833622682</v>
      </c>
      <c r="J1687">
        <v>0.35721720000000001</v>
      </c>
      <c r="K1687">
        <v>8.202045</v>
      </c>
      <c r="L1687">
        <f t="shared" si="26"/>
        <v>2.7899589999999996</v>
      </c>
    </row>
    <row r="1688" spans="1:12" x14ac:dyDescent="0.25">
      <c r="A1688" s="1">
        <v>46254</v>
      </c>
      <c r="B1688" t="s">
        <v>2682</v>
      </c>
      <c r="D1688">
        <v>19.384615</v>
      </c>
      <c r="E1688">
        <v>0</v>
      </c>
      <c r="F1688">
        <v>30</v>
      </c>
      <c r="I1688" s="3">
        <v>44069.481837210646</v>
      </c>
      <c r="J1688">
        <v>0.35933520000000002</v>
      </c>
      <c r="K1688">
        <v>8.2038609999999998</v>
      </c>
      <c r="L1688">
        <f t="shared" si="26"/>
        <v>2.7917749999999995</v>
      </c>
    </row>
    <row r="1689" spans="1:12" x14ac:dyDescent="0.25">
      <c r="A1689" s="1">
        <v>46254</v>
      </c>
      <c r="B1689" t="s">
        <v>2682</v>
      </c>
      <c r="D1689">
        <v>19.384615</v>
      </c>
      <c r="E1689">
        <v>0</v>
      </c>
      <c r="F1689">
        <v>30</v>
      </c>
      <c r="I1689" s="3">
        <v>44069.48184479167</v>
      </c>
      <c r="J1689">
        <v>0.36089130000000003</v>
      </c>
      <c r="K1689">
        <v>8.2056799999999992</v>
      </c>
      <c r="L1689">
        <f t="shared" si="26"/>
        <v>2.7935939999999988</v>
      </c>
    </row>
    <row r="1690" spans="1:12" x14ac:dyDescent="0.25">
      <c r="A1690" s="1">
        <v>46254</v>
      </c>
      <c r="B1690" t="s">
        <v>2682</v>
      </c>
      <c r="D1690">
        <v>19.384615</v>
      </c>
      <c r="E1690">
        <v>0</v>
      </c>
      <c r="F1690">
        <v>30</v>
      </c>
      <c r="I1690" s="3">
        <v>44069.481844444446</v>
      </c>
      <c r="J1690">
        <v>0.36308990000000002</v>
      </c>
      <c r="K1690">
        <v>8.2076340000000005</v>
      </c>
      <c r="L1690">
        <f t="shared" si="26"/>
        <v>2.7955480000000001</v>
      </c>
    </row>
    <row r="1691" spans="1:12" x14ac:dyDescent="0.25">
      <c r="A1691" s="1">
        <v>46254</v>
      </c>
      <c r="B1691" t="s">
        <v>2683</v>
      </c>
      <c r="D1691">
        <v>19.384615</v>
      </c>
      <c r="E1691">
        <v>0</v>
      </c>
      <c r="F1691">
        <v>30</v>
      </c>
      <c r="I1691" s="3">
        <v>44069.481848009258</v>
      </c>
      <c r="J1691">
        <v>0.36462600000000001</v>
      </c>
      <c r="K1691">
        <v>8.2094710000000006</v>
      </c>
      <c r="L1691">
        <f t="shared" si="26"/>
        <v>2.7973850000000002</v>
      </c>
    </row>
    <row r="1692" spans="1:12" x14ac:dyDescent="0.25">
      <c r="A1692" s="1">
        <v>46254</v>
      </c>
      <c r="B1692" t="s">
        <v>2683</v>
      </c>
      <c r="D1692">
        <v>19.384615</v>
      </c>
      <c r="E1692">
        <v>0</v>
      </c>
      <c r="F1692">
        <v>30</v>
      </c>
      <c r="I1692" s="3">
        <v>44069.481851701392</v>
      </c>
      <c r="J1692">
        <v>0.366568</v>
      </c>
      <c r="K1692">
        <v>8.2114399999999996</v>
      </c>
      <c r="L1692">
        <f t="shared" si="26"/>
        <v>2.7993539999999992</v>
      </c>
    </row>
    <row r="1693" spans="1:12" x14ac:dyDescent="0.25">
      <c r="A1693" s="1">
        <v>46254</v>
      </c>
      <c r="B1693" t="s">
        <v>2683</v>
      </c>
      <c r="D1693">
        <v>19.384615</v>
      </c>
      <c r="E1693">
        <v>0</v>
      </c>
      <c r="F1693">
        <v>30</v>
      </c>
      <c r="I1693" s="3">
        <v>44069.481855300925</v>
      </c>
      <c r="J1693">
        <v>0.50911580000000001</v>
      </c>
      <c r="K1693">
        <v>8.2161299999999997</v>
      </c>
      <c r="L1693">
        <f t="shared" si="26"/>
        <v>2.8040439999999993</v>
      </c>
    </row>
    <row r="1694" spans="1:12" x14ac:dyDescent="0.25">
      <c r="A1694" s="1">
        <v>46254</v>
      </c>
      <c r="B1694" t="s">
        <v>2683</v>
      </c>
      <c r="D1694">
        <v>19.384615</v>
      </c>
      <c r="E1694">
        <v>0</v>
      </c>
      <c r="F1694">
        <v>30</v>
      </c>
      <c r="I1694" s="3">
        <v>44069.481858935185</v>
      </c>
      <c r="J1694">
        <v>1.1461110000000001</v>
      </c>
      <c r="K1694">
        <v>8.2258049999999994</v>
      </c>
      <c r="L1694">
        <f t="shared" si="26"/>
        <v>2.813718999999999</v>
      </c>
    </row>
    <row r="1695" spans="1:12" x14ac:dyDescent="0.25">
      <c r="A1695" s="1">
        <v>46254</v>
      </c>
      <c r="B1695" t="s">
        <v>2684</v>
      </c>
      <c r="D1695">
        <v>19.384615</v>
      </c>
      <c r="E1695">
        <v>0</v>
      </c>
      <c r="F1695">
        <v>30</v>
      </c>
      <c r="I1695" s="3">
        <v>44069.481862581022</v>
      </c>
      <c r="J1695">
        <v>1.577115</v>
      </c>
      <c r="K1695">
        <v>8.2352109999999996</v>
      </c>
      <c r="L1695">
        <f t="shared" si="26"/>
        <v>2.8231249999999992</v>
      </c>
    </row>
    <row r="1696" spans="1:12" x14ac:dyDescent="0.25">
      <c r="A1696" s="1">
        <v>46254</v>
      </c>
      <c r="B1696" t="s">
        <v>2684</v>
      </c>
      <c r="D1696">
        <v>19.384615</v>
      </c>
      <c r="E1696">
        <v>0</v>
      </c>
      <c r="F1696">
        <v>30</v>
      </c>
      <c r="I1696" s="3">
        <v>44069.481866192131</v>
      </c>
      <c r="J1696">
        <v>1.603593</v>
      </c>
      <c r="K1696">
        <v>8.2452989999999993</v>
      </c>
      <c r="L1696">
        <f t="shared" si="26"/>
        <v>2.8332129999999989</v>
      </c>
    </row>
    <row r="1697" spans="1:12" x14ac:dyDescent="0.25">
      <c r="A1697" s="1">
        <v>46254</v>
      </c>
      <c r="B1697" t="s">
        <v>2684</v>
      </c>
      <c r="D1697">
        <v>19.384615</v>
      </c>
      <c r="E1697">
        <v>0</v>
      </c>
      <c r="F1697">
        <v>30</v>
      </c>
      <c r="I1697" s="3">
        <v>44069.48186983796</v>
      </c>
      <c r="J1697">
        <v>1.3504119999999999</v>
      </c>
      <c r="K1697">
        <v>8.2500920000000004</v>
      </c>
      <c r="L1697">
        <f t="shared" si="26"/>
        <v>2.838006</v>
      </c>
    </row>
    <row r="1698" spans="1:12" x14ac:dyDescent="0.25">
      <c r="A1698" s="1">
        <v>46254</v>
      </c>
      <c r="B1698" t="s">
        <v>2685</v>
      </c>
      <c r="D1698">
        <v>19.384615</v>
      </c>
      <c r="E1698">
        <v>0</v>
      </c>
      <c r="F1698">
        <v>30</v>
      </c>
      <c r="I1698" s="3">
        <v>44069.481873402779</v>
      </c>
      <c r="J1698">
        <v>0.72498669999999998</v>
      </c>
      <c r="K1698">
        <v>8.2513389999999998</v>
      </c>
      <c r="L1698">
        <f t="shared" si="26"/>
        <v>2.8392529999999994</v>
      </c>
    </row>
    <row r="1699" spans="1:12" x14ac:dyDescent="0.25">
      <c r="A1699" s="1">
        <v>46254</v>
      </c>
      <c r="B1699" t="s">
        <v>2685</v>
      </c>
      <c r="D1699">
        <v>19.384615</v>
      </c>
      <c r="E1699">
        <v>0</v>
      </c>
      <c r="F1699">
        <v>30</v>
      </c>
      <c r="I1699" s="3">
        <v>44069.481877013888</v>
      </c>
      <c r="J1699">
        <v>0</v>
      </c>
      <c r="K1699">
        <v>8.2514310000000002</v>
      </c>
      <c r="L1699">
        <f t="shared" si="26"/>
        <v>2.8393449999999998</v>
      </c>
    </row>
    <row r="1700" spans="1:12" x14ac:dyDescent="0.25">
      <c r="A1700" s="1">
        <v>46254</v>
      </c>
      <c r="B1700" t="s">
        <v>2685</v>
      </c>
      <c r="D1700">
        <v>17</v>
      </c>
      <c r="E1700">
        <v>0.2</v>
      </c>
      <c r="F1700">
        <v>30</v>
      </c>
      <c r="I1700" s="3">
        <v>44069.481880567131</v>
      </c>
      <c r="J1700">
        <v>0</v>
      </c>
      <c r="K1700">
        <v>8.2514310000000002</v>
      </c>
      <c r="L1700">
        <f t="shared" si="26"/>
        <v>2.8393449999999998</v>
      </c>
    </row>
    <row r="1701" spans="1:12" x14ac:dyDescent="0.25">
      <c r="A1701" s="1">
        <v>46254</v>
      </c>
      <c r="B1701" t="s">
        <v>2685</v>
      </c>
      <c r="D1701">
        <v>17</v>
      </c>
      <c r="E1701">
        <v>0.2</v>
      </c>
      <c r="F1701">
        <v>30</v>
      </c>
      <c r="I1701" s="3">
        <v>44069.481884293979</v>
      </c>
      <c r="J1701">
        <v>0</v>
      </c>
      <c r="K1701">
        <v>8.2514310000000002</v>
      </c>
      <c r="L1701">
        <f t="shared" si="26"/>
        <v>2.8393449999999998</v>
      </c>
    </row>
    <row r="1702" spans="1:12" x14ac:dyDescent="0.25">
      <c r="A1702" s="1">
        <v>46254</v>
      </c>
      <c r="B1702" t="s">
        <v>2686</v>
      </c>
      <c r="D1702">
        <v>17</v>
      </c>
      <c r="E1702">
        <v>0.2</v>
      </c>
      <c r="F1702">
        <v>30</v>
      </c>
      <c r="I1702" s="3">
        <v>44069.481887939815</v>
      </c>
      <c r="J1702">
        <v>0</v>
      </c>
      <c r="K1702">
        <v>8.2514310000000002</v>
      </c>
      <c r="L1702">
        <f t="shared" si="26"/>
        <v>2.8393449999999998</v>
      </c>
    </row>
    <row r="1703" spans="1:12" x14ac:dyDescent="0.25">
      <c r="A1703" s="1">
        <v>46254</v>
      </c>
      <c r="B1703" t="s">
        <v>2686</v>
      </c>
      <c r="D1703">
        <v>17</v>
      </c>
      <c r="E1703">
        <v>0.2</v>
      </c>
      <c r="F1703">
        <v>30</v>
      </c>
      <c r="I1703" s="3">
        <v>44069.481891631942</v>
      </c>
      <c r="J1703">
        <v>0.19143789999999999</v>
      </c>
      <c r="K1703">
        <v>8.2541270000000004</v>
      </c>
      <c r="L1703">
        <f t="shared" si="26"/>
        <v>2.842041</v>
      </c>
    </row>
    <row r="1704" spans="1:12" x14ac:dyDescent="0.25">
      <c r="A1704" s="1">
        <v>46254</v>
      </c>
      <c r="B1704" t="s">
        <v>2686</v>
      </c>
      <c r="D1704">
        <v>17</v>
      </c>
      <c r="E1704">
        <v>0.2</v>
      </c>
      <c r="F1704">
        <v>30</v>
      </c>
      <c r="I1704" s="3">
        <v>44069.481895231482</v>
      </c>
      <c r="J1704">
        <v>0.39022099999999998</v>
      </c>
      <c r="K1704">
        <v>8.2567299999999992</v>
      </c>
      <c r="L1704">
        <f t="shared" si="26"/>
        <v>2.8446439999999988</v>
      </c>
    </row>
    <row r="1705" spans="1:12" x14ac:dyDescent="0.25">
      <c r="A1705" s="1">
        <v>46254</v>
      </c>
      <c r="B1705" t="s">
        <v>2686</v>
      </c>
      <c r="D1705">
        <v>17</v>
      </c>
      <c r="E1705">
        <v>0.2</v>
      </c>
      <c r="F1705">
        <v>30</v>
      </c>
      <c r="I1705" s="3">
        <v>44069.481906018518</v>
      </c>
      <c r="J1705">
        <v>0.44935140000000001</v>
      </c>
      <c r="K1705">
        <v>8.2591800000000006</v>
      </c>
      <c r="L1705">
        <f t="shared" si="26"/>
        <v>2.8470940000000002</v>
      </c>
    </row>
    <row r="1706" spans="1:12" x14ac:dyDescent="0.25">
      <c r="A1706" s="1">
        <v>46254</v>
      </c>
      <c r="B1706" t="s">
        <v>2687</v>
      </c>
      <c r="D1706">
        <v>17</v>
      </c>
      <c r="E1706">
        <v>0.2</v>
      </c>
      <c r="F1706">
        <v>30</v>
      </c>
      <c r="I1706" s="3">
        <v>44069.481902557869</v>
      </c>
      <c r="J1706">
        <v>0.42622749999999998</v>
      </c>
      <c r="K1706">
        <v>8.2612570000000005</v>
      </c>
      <c r="L1706">
        <f t="shared" si="26"/>
        <v>2.8491710000000001</v>
      </c>
    </row>
    <row r="1707" spans="1:12" x14ac:dyDescent="0.25">
      <c r="A1707" s="1">
        <v>46254</v>
      </c>
      <c r="B1707" t="s">
        <v>2687</v>
      </c>
      <c r="D1707">
        <v>17</v>
      </c>
      <c r="E1707">
        <v>0.2</v>
      </c>
      <c r="F1707">
        <v>30</v>
      </c>
      <c r="I1707" s="3">
        <v>44069.481906238427</v>
      </c>
      <c r="J1707">
        <v>0.37602590000000002</v>
      </c>
      <c r="K1707">
        <v>8.2631080000000008</v>
      </c>
      <c r="L1707">
        <f t="shared" si="26"/>
        <v>2.8510220000000004</v>
      </c>
    </row>
    <row r="1708" spans="1:12" x14ac:dyDescent="0.25">
      <c r="A1708" s="1">
        <v>46254</v>
      </c>
      <c r="B1708" t="s">
        <v>2687</v>
      </c>
      <c r="D1708">
        <v>17</v>
      </c>
      <c r="E1708">
        <v>0.2</v>
      </c>
      <c r="F1708">
        <v>30</v>
      </c>
      <c r="I1708" s="3">
        <v>44069.481917824072</v>
      </c>
      <c r="J1708">
        <v>0.34293469999999998</v>
      </c>
      <c r="K1708">
        <v>8.2647999999999993</v>
      </c>
      <c r="L1708">
        <f t="shared" si="26"/>
        <v>2.8527139999999989</v>
      </c>
    </row>
    <row r="1709" spans="1:12" x14ac:dyDescent="0.25">
      <c r="A1709" s="1">
        <v>46254</v>
      </c>
      <c r="B1709" t="s">
        <v>2687</v>
      </c>
      <c r="D1709">
        <v>17</v>
      </c>
      <c r="E1709">
        <v>0.2</v>
      </c>
      <c r="F1709">
        <v>30</v>
      </c>
      <c r="I1709" s="3">
        <v>44069.481913344905</v>
      </c>
      <c r="J1709">
        <v>0.34313310000000002</v>
      </c>
      <c r="K1709">
        <v>8.2666439999999994</v>
      </c>
      <c r="L1709">
        <f t="shared" si="26"/>
        <v>2.854557999999999</v>
      </c>
    </row>
    <row r="1710" spans="1:12" x14ac:dyDescent="0.25">
      <c r="A1710" s="1">
        <v>46254</v>
      </c>
      <c r="B1710" t="s">
        <v>2688</v>
      </c>
      <c r="D1710">
        <v>17</v>
      </c>
      <c r="E1710">
        <v>0.2</v>
      </c>
      <c r="F1710">
        <v>30</v>
      </c>
      <c r="I1710" s="3">
        <v>44069.481916851852</v>
      </c>
      <c r="J1710">
        <v>0.34942630000000002</v>
      </c>
      <c r="K1710">
        <v>8.2684549999999994</v>
      </c>
      <c r="L1710">
        <f t="shared" si="26"/>
        <v>2.856368999999999</v>
      </c>
    </row>
    <row r="1711" spans="1:12" x14ac:dyDescent="0.25">
      <c r="A1711" s="1">
        <v>46254</v>
      </c>
      <c r="B1711" t="s">
        <v>2688</v>
      </c>
      <c r="D1711">
        <v>17</v>
      </c>
      <c r="E1711">
        <v>0.2</v>
      </c>
      <c r="F1711">
        <v>30</v>
      </c>
      <c r="I1711" s="3">
        <v>44069.48192046296</v>
      </c>
      <c r="J1711">
        <v>0.35835600000000001</v>
      </c>
      <c r="K1711">
        <v>8.2704389999999997</v>
      </c>
      <c r="L1711">
        <f t="shared" si="26"/>
        <v>2.8583529999999993</v>
      </c>
    </row>
    <row r="1712" spans="1:12" x14ac:dyDescent="0.25">
      <c r="A1712" s="1">
        <v>46254</v>
      </c>
      <c r="B1712" t="s">
        <v>2688</v>
      </c>
      <c r="D1712">
        <v>17</v>
      </c>
      <c r="E1712">
        <v>0.2</v>
      </c>
      <c r="F1712">
        <v>30</v>
      </c>
      <c r="I1712" s="3">
        <v>44069.481924143518</v>
      </c>
      <c r="J1712">
        <v>0.36839870000000002</v>
      </c>
      <c r="K1712">
        <v>8.2723530000000007</v>
      </c>
      <c r="L1712">
        <f t="shared" si="26"/>
        <v>2.8602670000000003</v>
      </c>
    </row>
    <row r="1713" spans="1:12" x14ac:dyDescent="0.25">
      <c r="A1713" s="1">
        <v>46254</v>
      </c>
      <c r="B1713" t="s">
        <v>2688</v>
      </c>
      <c r="D1713">
        <v>17</v>
      </c>
      <c r="E1713">
        <v>0.2</v>
      </c>
      <c r="F1713">
        <v>30</v>
      </c>
      <c r="I1713" s="3">
        <v>44069.481927858797</v>
      </c>
      <c r="J1713">
        <v>0.37431710000000001</v>
      </c>
      <c r="K1713">
        <v>8.2745189999999997</v>
      </c>
      <c r="L1713">
        <f t="shared" si="26"/>
        <v>2.8624329999999993</v>
      </c>
    </row>
    <row r="1714" spans="1:12" x14ac:dyDescent="0.25">
      <c r="A1714" s="1">
        <v>46254</v>
      </c>
      <c r="B1714" t="s">
        <v>2689</v>
      </c>
      <c r="D1714">
        <v>17</v>
      </c>
      <c r="E1714">
        <v>0.2</v>
      </c>
      <c r="F1714">
        <v>30</v>
      </c>
      <c r="I1714" s="3">
        <v>44069.48193141204</v>
      </c>
      <c r="J1714">
        <v>0.37887749999999998</v>
      </c>
      <c r="K1714">
        <v>8.2764570000000006</v>
      </c>
      <c r="L1714">
        <f t="shared" si="26"/>
        <v>2.8643710000000002</v>
      </c>
    </row>
    <row r="1715" spans="1:12" x14ac:dyDescent="0.25">
      <c r="A1715" s="1">
        <v>46254</v>
      </c>
      <c r="B1715" t="s">
        <v>2689</v>
      </c>
      <c r="D1715">
        <v>17</v>
      </c>
      <c r="E1715">
        <v>0.2</v>
      </c>
      <c r="F1715">
        <v>30</v>
      </c>
      <c r="I1715" s="3">
        <v>44069.481935138887</v>
      </c>
      <c r="J1715">
        <v>0.38253130000000002</v>
      </c>
      <c r="K1715">
        <v>8.2785270000000004</v>
      </c>
      <c r="L1715">
        <f t="shared" si="26"/>
        <v>2.866441</v>
      </c>
    </row>
    <row r="1716" spans="1:12" x14ac:dyDescent="0.25">
      <c r="A1716" s="1">
        <v>46254</v>
      </c>
      <c r="B1716" t="s">
        <v>2689</v>
      </c>
      <c r="D1716">
        <v>17</v>
      </c>
      <c r="E1716">
        <v>0.2</v>
      </c>
      <c r="F1716">
        <v>30</v>
      </c>
      <c r="I1716" s="3">
        <v>44069.481938750003</v>
      </c>
      <c r="J1716">
        <v>0.3852237</v>
      </c>
      <c r="K1716">
        <v>8.2804749999999991</v>
      </c>
      <c r="L1716">
        <f t="shared" si="26"/>
        <v>2.8683889999999987</v>
      </c>
    </row>
    <row r="1717" spans="1:12" x14ac:dyDescent="0.25">
      <c r="A1717" s="1">
        <v>46254</v>
      </c>
      <c r="B1717" t="s">
        <v>2690</v>
      </c>
      <c r="D1717">
        <v>17</v>
      </c>
      <c r="E1717">
        <v>0.2</v>
      </c>
      <c r="F1717">
        <v>30</v>
      </c>
      <c r="I1717" s="3">
        <v>44069.481942430553</v>
      </c>
      <c r="J1717">
        <v>0.38737719999999998</v>
      </c>
      <c r="K1717">
        <v>8.2825589999999991</v>
      </c>
      <c r="L1717">
        <f t="shared" si="26"/>
        <v>2.8704729999999987</v>
      </c>
    </row>
    <row r="1718" spans="1:12" x14ac:dyDescent="0.25">
      <c r="A1718" s="1">
        <v>46254</v>
      </c>
      <c r="B1718" t="s">
        <v>2690</v>
      </c>
      <c r="D1718">
        <v>17</v>
      </c>
      <c r="E1718">
        <v>0.2</v>
      </c>
      <c r="F1718">
        <v>30</v>
      </c>
      <c r="I1718" s="3">
        <v>44069.481946064814</v>
      </c>
      <c r="J1718">
        <v>0.38916390000000001</v>
      </c>
      <c r="K1718">
        <v>8.2846499999999992</v>
      </c>
      <c r="L1718">
        <f t="shared" si="26"/>
        <v>2.8725639999999988</v>
      </c>
    </row>
    <row r="1719" spans="1:12" x14ac:dyDescent="0.25">
      <c r="A1719" s="1">
        <v>46254</v>
      </c>
      <c r="B1719" t="s">
        <v>2690</v>
      </c>
      <c r="D1719">
        <v>17</v>
      </c>
      <c r="E1719">
        <v>0.2</v>
      </c>
      <c r="F1719">
        <v>30</v>
      </c>
      <c r="I1719" s="3">
        <v>44069.481949606481</v>
      </c>
      <c r="J1719">
        <v>0.39087539999999998</v>
      </c>
      <c r="K1719">
        <v>8.2866199999999992</v>
      </c>
      <c r="L1719">
        <f t="shared" si="26"/>
        <v>2.8745339999999988</v>
      </c>
    </row>
    <row r="1720" spans="1:12" x14ac:dyDescent="0.25">
      <c r="A1720" s="1">
        <v>46254</v>
      </c>
      <c r="B1720" t="s">
        <v>2690</v>
      </c>
      <c r="D1720">
        <v>17</v>
      </c>
      <c r="E1720">
        <v>0.2</v>
      </c>
      <c r="F1720">
        <v>30</v>
      </c>
      <c r="I1720" s="3">
        <v>44069.481953113427</v>
      </c>
      <c r="J1720">
        <v>0.39237379999999999</v>
      </c>
      <c r="K1720">
        <v>8.2885930000000005</v>
      </c>
      <c r="L1720">
        <f t="shared" si="26"/>
        <v>2.8765070000000001</v>
      </c>
    </row>
    <row r="1721" spans="1:12" x14ac:dyDescent="0.25">
      <c r="A1721" s="1">
        <v>46254</v>
      </c>
      <c r="B1721" t="s">
        <v>2691</v>
      </c>
      <c r="D1721">
        <v>17</v>
      </c>
      <c r="E1721">
        <v>0.2</v>
      </c>
      <c r="F1721">
        <v>30</v>
      </c>
      <c r="I1721" s="3">
        <v>44069.481963541664</v>
      </c>
      <c r="J1721">
        <v>0.39409480000000002</v>
      </c>
      <c r="K1721">
        <v>8.2907100000000007</v>
      </c>
      <c r="L1721">
        <f t="shared" si="26"/>
        <v>2.8786240000000003</v>
      </c>
    </row>
    <row r="1722" spans="1:12" x14ac:dyDescent="0.25">
      <c r="A1722" s="1">
        <v>46254</v>
      </c>
      <c r="B1722" t="s">
        <v>2691</v>
      </c>
      <c r="D1722">
        <v>17</v>
      </c>
      <c r="E1722">
        <v>0.2</v>
      </c>
      <c r="F1722">
        <v>30</v>
      </c>
      <c r="I1722" s="3">
        <v>44069.481960393518</v>
      </c>
      <c r="J1722">
        <v>0.39539679999999999</v>
      </c>
      <c r="K1722">
        <v>8.2929639999999996</v>
      </c>
      <c r="L1722">
        <f t="shared" si="26"/>
        <v>2.8808779999999992</v>
      </c>
    </row>
    <row r="1723" spans="1:12" x14ac:dyDescent="0.25">
      <c r="A1723" s="1">
        <v>46254</v>
      </c>
      <c r="B1723" t="s">
        <v>2691</v>
      </c>
      <c r="D1723">
        <v>17</v>
      </c>
      <c r="E1723">
        <v>0.2</v>
      </c>
      <c r="F1723">
        <v>30</v>
      </c>
      <c r="I1723" s="3">
        <v>44069.481964085651</v>
      </c>
      <c r="J1723">
        <v>0.39691389999999999</v>
      </c>
      <c r="K1723">
        <v>8.2949610000000007</v>
      </c>
      <c r="L1723">
        <f t="shared" si="26"/>
        <v>2.8828750000000003</v>
      </c>
    </row>
    <row r="1724" spans="1:12" x14ac:dyDescent="0.25">
      <c r="A1724" s="1">
        <v>46254</v>
      </c>
      <c r="B1724" t="s">
        <v>2691</v>
      </c>
      <c r="D1724">
        <v>17</v>
      </c>
      <c r="E1724">
        <v>0.2</v>
      </c>
      <c r="F1724">
        <v>30</v>
      </c>
      <c r="I1724" s="3">
        <v>44069.48196759259</v>
      </c>
      <c r="J1724">
        <v>0.39802100000000001</v>
      </c>
      <c r="K1724">
        <v>8.2969639999999991</v>
      </c>
      <c r="L1724">
        <f t="shared" si="26"/>
        <v>2.8848779999999987</v>
      </c>
    </row>
    <row r="1725" spans="1:12" x14ac:dyDescent="0.25">
      <c r="A1725" s="1">
        <v>46254</v>
      </c>
      <c r="B1725" t="s">
        <v>2692</v>
      </c>
      <c r="D1725">
        <v>17</v>
      </c>
      <c r="E1725">
        <v>0.2</v>
      </c>
      <c r="F1725">
        <v>30</v>
      </c>
      <c r="I1725" s="3">
        <v>44069.481971064815</v>
      </c>
      <c r="J1725">
        <v>0.40000530000000001</v>
      </c>
      <c r="K1725">
        <v>8.2989770000000007</v>
      </c>
      <c r="L1725">
        <f t="shared" si="26"/>
        <v>2.8868910000000003</v>
      </c>
    </row>
    <row r="1726" spans="1:12" x14ac:dyDescent="0.25">
      <c r="A1726" s="1">
        <v>46254</v>
      </c>
      <c r="B1726" t="s">
        <v>2692</v>
      </c>
      <c r="D1726">
        <v>17</v>
      </c>
      <c r="E1726">
        <v>0.2</v>
      </c>
      <c r="F1726">
        <v>30</v>
      </c>
      <c r="I1726" s="3">
        <v>44069.481974756942</v>
      </c>
      <c r="J1726">
        <v>0.57607640000000004</v>
      </c>
      <c r="K1726">
        <v>8.3042420000000003</v>
      </c>
      <c r="L1726">
        <f t="shared" si="26"/>
        <v>2.8921559999999999</v>
      </c>
    </row>
    <row r="1727" spans="1:12" x14ac:dyDescent="0.25">
      <c r="A1727" s="1">
        <v>46254</v>
      </c>
      <c r="B1727" t="s">
        <v>2692</v>
      </c>
      <c r="D1727">
        <v>17</v>
      </c>
      <c r="E1727">
        <v>0.2</v>
      </c>
      <c r="F1727">
        <v>30</v>
      </c>
      <c r="I1727" s="3">
        <v>44069.481978252312</v>
      </c>
      <c r="J1727">
        <v>1.140514</v>
      </c>
      <c r="K1727">
        <v>8.3134230000000002</v>
      </c>
      <c r="L1727">
        <f t="shared" si="26"/>
        <v>2.9013369999999998</v>
      </c>
    </row>
    <row r="1728" spans="1:12" x14ac:dyDescent="0.25">
      <c r="A1728" s="1">
        <v>46254</v>
      </c>
      <c r="B1728" t="s">
        <v>2693</v>
      </c>
      <c r="D1728">
        <v>17</v>
      </c>
      <c r="E1728">
        <v>0.1</v>
      </c>
      <c r="F1728">
        <v>30</v>
      </c>
      <c r="I1728" s="3">
        <v>44069.481981851852</v>
      </c>
      <c r="J1728">
        <v>1.5696349999999999</v>
      </c>
      <c r="K1728">
        <v>8.3235580000000002</v>
      </c>
      <c r="L1728">
        <f t="shared" si="26"/>
        <v>2.9114719999999998</v>
      </c>
    </row>
    <row r="1729" spans="1:12" x14ac:dyDescent="0.25">
      <c r="A1729" s="1">
        <v>46254</v>
      </c>
      <c r="B1729" t="s">
        <v>2693</v>
      </c>
      <c r="D1729">
        <v>17</v>
      </c>
      <c r="E1729">
        <v>0.2</v>
      </c>
      <c r="F1729">
        <v>30</v>
      </c>
      <c r="I1729" s="3">
        <v>44069.481985381943</v>
      </c>
      <c r="J1729">
        <v>1.604087</v>
      </c>
      <c r="K1729">
        <v>8.3332119999999996</v>
      </c>
      <c r="L1729">
        <f t="shared" si="26"/>
        <v>2.9211259999999992</v>
      </c>
    </row>
    <row r="1730" spans="1:12" x14ac:dyDescent="0.25">
      <c r="A1730" s="1">
        <v>46254</v>
      </c>
      <c r="B1730" t="s">
        <v>2693</v>
      </c>
      <c r="D1730">
        <v>17</v>
      </c>
      <c r="E1730">
        <v>0.1</v>
      </c>
      <c r="F1730">
        <v>29</v>
      </c>
      <c r="I1730" s="3">
        <v>44069.481988900465</v>
      </c>
      <c r="J1730">
        <v>1.410866</v>
      </c>
      <c r="K1730">
        <v>8.3381869999999996</v>
      </c>
      <c r="L1730">
        <f t="shared" si="26"/>
        <v>2.9261009999999992</v>
      </c>
    </row>
    <row r="1731" spans="1:12" x14ac:dyDescent="0.25">
      <c r="A1731" s="1">
        <v>46254</v>
      </c>
      <c r="B1731" t="s">
        <v>2693</v>
      </c>
      <c r="D1731">
        <v>17</v>
      </c>
      <c r="E1731">
        <v>0.2</v>
      </c>
      <c r="F1731">
        <v>30</v>
      </c>
      <c r="I1731" s="3">
        <v>44069.481992638888</v>
      </c>
      <c r="J1731">
        <v>0.77414819999999995</v>
      </c>
      <c r="K1731">
        <v>8.3397919999999992</v>
      </c>
      <c r="L1731">
        <f t="shared" ref="L1731:L1794" si="27">K1731-$O$2</f>
        <v>2.9277059999999988</v>
      </c>
    </row>
    <row r="1732" spans="1:12" x14ac:dyDescent="0.25">
      <c r="A1732" s="1">
        <v>46254</v>
      </c>
      <c r="B1732" t="s">
        <v>2694</v>
      </c>
      <c r="D1732">
        <v>17</v>
      </c>
      <c r="E1732">
        <v>0.2</v>
      </c>
      <c r="F1732">
        <v>30</v>
      </c>
      <c r="I1732" s="3">
        <v>44069.481996238428</v>
      </c>
      <c r="J1732">
        <v>0</v>
      </c>
      <c r="K1732">
        <v>8.3399610000000006</v>
      </c>
      <c r="L1732">
        <f t="shared" si="27"/>
        <v>2.9278750000000002</v>
      </c>
    </row>
    <row r="1733" spans="1:12" x14ac:dyDescent="0.25">
      <c r="A1733" s="1">
        <v>46254</v>
      </c>
      <c r="B1733" t="s">
        <v>2694</v>
      </c>
      <c r="D1733">
        <v>17</v>
      </c>
      <c r="E1733">
        <v>0.2</v>
      </c>
      <c r="F1733">
        <v>30</v>
      </c>
      <c r="I1733" s="3">
        <v>44069.481999849537</v>
      </c>
      <c r="J1733">
        <v>0</v>
      </c>
      <c r="K1733">
        <v>8.3399610000000006</v>
      </c>
      <c r="L1733">
        <f t="shared" si="27"/>
        <v>2.9278750000000002</v>
      </c>
    </row>
    <row r="1734" spans="1:12" x14ac:dyDescent="0.25">
      <c r="A1734" s="1">
        <v>46254</v>
      </c>
      <c r="B1734" t="s">
        <v>2694</v>
      </c>
      <c r="D1734">
        <v>17</v>
      </c>
      <c r="E1734">
        <v>0.2</v>
      </c>
      <c r="F1734">
        <v>29</v>
      </c>
      <c r="I1734" s="3">
        <v>44069.482013425928</v>
      </c>
      <c r="J1734">
        <v>0</v>
      </c>
      <c r="K1734">
        <v>8.3399610000000006</v>
      </c>
      <c r="L1734">
        <f t="shared" si="27"/>
        <v>2.9278750000000002</v>
      </c>
    </row>
    <row r="1735" spans="1:12" x14ac:dyDescent="0.25">
      <c r="A1735" s="1">
        <v>46254</v>
      </c>
      <c r="B1735" t="s">
        <v>2695</v>
      </c>
      <c r="D1735">
        <v>17</v>
      </c>
      <c r="E1735">
        <v>0.2</v>
      </c>
      <c r="F1735">
        <v>30</v>
      </c>
      <c r="I1735" s="3">
        <v>44069.482006979168</v>
      </c>
      <c r="J1735">
        <v>0</v>
      </c>
      <c r="K1735">
        <v>8.3403010000000002</v>
      </c>
      <c r="L1735">
        <f t="shared" si="27"/>
        <v>2.9282149999999998</v>
      </c>
    </row>
    <row r="1736" spans="1:12" x14ac:dyDescent="0.25">
      <c r="A1736" s="1">
        <v>46254</v>
      </c>
      <c r="B1736" t="s">
        <v>2695</v>
      </c>
      <c r="D1736">
        <v>17</v>
      </c>
      <c r="E1736">
        <v>0.2</v>
      </c>
      <c r="F1736">
        <v>30</v>
      </c>
      <c r="I1736" s="3">
        <v>44069.482010613428</v>
      </c>
      <c r="J1736">
        <v>0.25737939999999998</v>
      </c>
      <c r="K1736">
        <v>8.3435210000000009</v>
      </c>
      <c r="L1736">
        <f t="shared" si="27"/>
        <v>2.9314350000000005</v>
      </c>
    </row>
    <row r="1737" spans="1:12" x14ac:dyDescent="0.25">
      <c r="A1737" s="1">
        <v>46254</v>
      </c>
      <c r="B1737" t="s">
        <v>2695</v>
      </c>
      <c r="D1737">
        <v>17</v>
      </c>
      <c r="E1737">
        <v>0.2</v>
      </c>
      <c r="F1737">
        <v>30</v>
      </c>
      <c r="I1737" s="3">
        <v>44069.482017245369</v>
      </c>
      <c r="J1737">
        <v>0.44702350000000002</v>
      </c>
      <c r="K1737">
        <v>8.3463799999999999</v>
      </c>
      <c r="L1737">
        <f t="shared" si="27"/>
        <v>2.9342939999999995</v>
      </c>
    </row>
    <row r="1738" spans="1:12" x14ac:dyDescent="0.25">
      <c r="A1738" s="1">
        <v>46254</v>
      </c>
      <c r="B1738" t="s">
        <v>2695</v>
      </c>
      <c r="D1738">
        <v>17</v>
      </c>
      <c r="E1738">
        <v>0.2</v>
      </c>
      <c r="F1738">
        <v>29</v>
      </c>
      <c r="I1738" s="3">
        <v>44069.482017881943</v>
      </c>
      <c r="J1738">
        <v>0.47491499999999998</v>
      </c>
      <c r="K1738">
        <v>8.3487290000000005</v>
      </c>
      <c r="L1738">
        <f t="shared" si="27"/>
        <v>2.9366430000000001</v>
      </c>
    </row>
    <row r="1739" spans="1:12" x14ac:dyDescent="0.25">
      <c r="A1739" s="1">
        <v>46254</v>
      </c>
      <c r="B1739" t="s">
        <v>2696</v>
      </c>
      <c r="D1739">
        <v>17</v>
      </c>
      <c r="E1739">
        <v>0.2</v>
      </c>
      <c r="F1739">
        <v>29</v>
      </c>
      <c r="I1739" s="3">
        <v>44069.482021597221</v>
      </c>
      <c r="J1739">
        <v>0.44478909999999999</v>
      </c>
      <c r="K1739">
        <v>8.3509060000000002</v>
      </c>
      <c r="L1739">
        <f t="shared" si="27"/>
        <v>2.9388199999999998</v>
      </c>
    </row>
    <row r="1740" spans="1:12" x14ac:dyDescent="0.25">
      <c r="A1740" s="1">
        <v>46254</v>
      </c>
      <c r="B1740" t="s">
        <v>2696</v>
      </c>
      <c r="D1740">
        <v>17</v>
      </c>
      <c r="E1740">
        <v>0.1</v>
      </c>
      <c r="F1740">
        <v>30</v>
      </c>
      <c r="I1740" s="3">
        <v>44069.482025219906</v>
      </c>
      <c r="J1740">
        <v>0.3987889</v>
      </c>
      <c r="K1740">
        <v>8.3529029999999995</v>
      </c>
      <c r="L1740">
        <f t="shared" si="27"/>
        <v>2.9408169999999991</v>
      </c>
    </row>
    <row r="1741" spans="1:12" x14ac:dyDescent="0.25">
      <c r="A1741" s="1">
        <v>46254</v>
      </c>
      <c r="B1741" t="s">
        <v>2696</v>
      </c>
      <c r="D1741">
        <v>17</v>
      </c>
      <c r="E1741">
        <v>0.1</v>
      </c>
      <c r="F1741">
        <v>30</v>
      </c>
      <c r="I1741" s="3">
        <v>44069.482028842591</v>
      </c>
      <c r="J1741">
        <v>0.37603819999999999</v>
      </c>
      <c r="K1741">
        <v>8.3548709999999993</v>
      </c>
      <c r="L1741">
        <f t="shared" si="27"/>
        <v>2.9427849999999989</v>
      </c>
    </row>
    <row r="1742" spans="1:12" x14ac:dyDescent="0.25">
      <c r="A1742" s="1">
        <v>46254</v>
      </c>
      <c r="B1742" t="s">
        <v>2696</v>
      </c>
      <c r="D1742">
        <v>17</v>
      </c>
      <c r="E1742">
        <v>0.2</v>
      </c>
      <c r="F1742">
        <v>29</v>
      </c>
      <c r="I1742" s="3">
        <v>44069.482032534725</v>
      </c>
      <c r="J1742">
        <v>0.37622539999999999</v>
      </c>
      <c r="K1742">
        <v>8.3568929999999995</v>
      </c>
      <c r="L1742">
        <f t="shared" si="27"/>
        <v>2.9448069999999991</v>
      </c>
    </row>
    <row r="1743" spans="1:12" x14ac:dyDescent="0.25">
      <c r="A1743" s="1">
        <v>46254</v>
      </c>
      <c r="B1743" t="s">
        <v>2697</v>
      </c>
      <c r="D1743">
        <v>17</v>
      </c>
      <c r="E1743">
        <v>0.2</v>
      </c>
      <c r="F1743">
        <v>30</v>
      </c>
      <c r="I1743" s="3">
        <v>44069.48203608796</v>
      </c>
      <c r="J1743">
        <v>0.38249280000000002</v>
      </c>
      <c r="K1743">
        <v>8.3588649999999998</v>
      </c>
      <c r="L1743">
        <f t="shared" si="27"/>
        <v>2.9467789999999994</v>
      </c>
    </row>
    <row r="1744" spans="1:12" x14ac:dyDescent="0.25">
      <c r="A1744" s="1">
        <v>46254</v>
      </c>
      <c r="B1744" t="s">
        <v>2697</v>
      </c>
      <c r="D1744">
        <v>17</v>
      </c>
      <c r="E1744">
        <v>0.2</v>
      </c>
      <c r="F1744">
        <v>29</v>
      </c>
      <c r="I1744" s="3">
        <v>44069.482039745373</v>
      </c>
      <c r="J1744">
        <v>0.39106429999999998</v>
      </c>
      <c r="K1744">
        <v>8.3610330000000008</v>
      </c>
      <c r="L1744">
        <f t="shared" si="27"/>
        <v>2.9489470000000004</v>
      </c>
    </row>
    <row r="1745" spans="1:12" x14ac:dyDescent="0.25">
      <c r="A1745" s="1">
        <v>46254</v>
      </c>
      <c r="B1745" t="s">
        <v>2697</v>
      </c>
      <c r="D1745">
        <v>17</v>
      </c>
      <c r="E1745">
        <v>0.2</v>
      </c>
      <c r="F1745">
        <v>29</v>
      </c>
      <c r="I1745" s="3">
        <v>44069.482043402779</v>
      </c>
      <c r="J1745">
        <v>0.40098899999999998</v>
      </c>
      <c r="K1745">
        <v>8.3632469999999994</v>
      </c>
      <c r="L1745">
        <f t="shared" si="27"/>
        <v>2.951160999999999</v>
      </c>
    </row>
    <row r="1746" spans="1:12" x14ac:dyDescent="0.25">
      <c r="A1746" s="1">
        <v>46254</v>
      </c>
      <c r="B1746" t="s">
        <v>2698</v>
      </c>
      <c r="D1746">
        <v>17</v>
      </c>
      <c r="E1746">
        <v>0.2</v>
      </c>
      <c r="F1746">
        <v>29</v>
      </c>
      <c r="I1746" s="3">
        <v>44069.482047083337</v>
      </c>
      <c r="J1746">
        <v>0.4069681</v>
      </c>
      <c r="K1746">
        <v>8.3654709999999994</v>
      </c>
      <c r="L1746">
        <f t="shared" si="27"/>
        <v>2.953384999999999</v>
      </c>
    </row>
    <row r="1747" spans="1:12" x14ac:dyDescent="0.25">
      <c r="A1747" s="1">
        <v>46254</v>
      </c>
      <c r="B1747" t="s">
        <v>2698</v>
      </c>
      <c r="D1747">
        <v>17</v>
      </c>
      <c r="E1747">
        <v>0.2</v>
      </c>
      <c r="F1747">
        <v>29</v>
      </c>
      <c r="I1747" s="3">
        <v>44069.482050682869</v>
      </c>
      <c r="J1747">
        <v>0.41141559999999999</v>
      </c>
      <c r="K1747">
        <v>8.3675660000000001</v>
      </c>
      <c r="L1747">
        <f t="shared" si="27"/>
        <v>2.9554799999999997</v>
      </c>
    </row>
    <row r="1748" spans="1:12" x14ac:dyDescent="0.25">
      <c r="A1748" s="1">
        <v>46254</v>
      </c>
      <c r="B1748" t="s">
        <v>2698</v>
      </c>
      <c r="D1748">
        <v>17</v>
      </c>
      <c r="E1748">
        <v>0.2</v>
      </c>
      <c r="F1748">
        <v>29</v>
      </c>
      <c r="I1748" s="3">
        <v>44069.482054293978</v>
      </c>
      <c r="J1748">
        <v>0.41471950000000002</v>
      </c>
      <c r="K1748">
        <v>8.3698010000000007</v>
      </c>
      <c r="L1748">
        <f t="shared" si="27"/>
        <v>2.9577150000000003</v>
      </c>
    </row>
    <row r="1749" spans="1:12" x14ac:dyDescent="0.25">
      <c r="A1749" s="1">
        <v>46254</v>
      </c>
      <c r="B1749" t="s">
        <v>2698</v>
      </c>
      <c r="D1749">
        <v>17</v>
      </c>
      <c r="E1749">
        <v>0.2</v>
      </c>
      <c r="F1749">
        <v>29</v>
      </c>
      <c r="I1749" s="3">
        <v>44069.482057777779</v>
      </c>
      <c r="J1749">
        <v>0.41699079999999999</v>
      </c>
      <c r="K1749">
        <v>8.3719090000000005</v>
      </c>
      <c r="L1749">
        <f t="shared" si="27"/>
        <v>2.9598230000000001</v>
      </c>
    </row>
    <row r="1750" spans="1:12" x14ac:dyDescent="0.25">
      <c r="A1750" s="1">
        <v>46254</v>
      </c>
      <c r="B1750" t="s">
        <v>2699</v>
      </c>
      <c r="D1750">
        <v>17</v>
      </c>
      <c r="E1750">
        <v>0.1</v>
      </c>
      <c r="F1750">
        <v>29</v>
      </c>
      <c r="I1750" s="3">
        <v>44069.482061446761</v>
      </c>
      <c r="J1750">
        <v>0.4186086</v>
      </c>
      <c r="K1750">
        <v>8.3740129999999997</v>
      </c>
      <c r="L1750">
        <f t="shared" si="27"/>
        <v>2.9619269999999993</v>
      </c>
    </row>
    <row r="1751" spans="1:12" x14ac:dyDescent="0.25">
      <c r="A1751" s="1">
        <v>46254</v>
      </c>
      <c r="B1751" t="s">
        <v>2699</v>
      </c>
      <c r="D1751">
        <v>17</v>
      </c>
      <c r="E1751">
        <v>0.2</v>
      </c>
      <c r="F1751">
        <v>29</v>
      </c>
      <c r="I1751" s="3">
        <v>44069.482065057869</v>
      </c>
      <c r="J1751">
        <v>0.42010940000000002</v>
      </c>
      <c r="K1751">
        <v>8.3762659999999993</v>
      </c>
      <c r="L1751">
        <f t="shared" si="27"/>
        <v>2.9641799999999989</v>
      </c>
    </row>
    <row r="1752" spans="1:12" x14ac:dyDescent="0.25">
      <c r="A1752" s="1">
        <v>46254</v>
      </c>
      <c r="B1752" t="s">
        <v>2699</v>
      </c>
      <c r="D1752">
        <v>17</v>
      </c>
      <c r="E1752">
        <v>0.2</v>
      </c>
      <c r="F1752">
        <v>29</v>
      </c>
      <c r="I1752" s="3">
        <v>44069.482068645833</v>
      </c>
      <c r="J1752">
        <v>0.42133399999999999</v>
      </c>
      <c r="K1752">
        <v>8.3783849999999997</v>
      </c>
      <c r="L1752">
        <f t="shared" si="27"/>
        <v>2.9662989999999994</v>
      </c>
    </row>
    <row r="1753" spans="1:12" x14ac:dyDescent="0.25">
      <c r="A1753" s="1">
        <v>46254</v>
      </c>
      <c r="B1753" t="s">
        <v>2699</v>
      </c>
      <c r="D1753">
        <v>17</v>
      </c>
      <c r="E1753">
        <v>0.2</v>
      </c>
      <c r="F1753">
        <v>29</v>
      </c>
      <c r="I1753" s="3">
        <v>44069.482075925924</v>
      </c>
      <c r="J1753">
        <v>0.4226126</v>
      </c>
      <c r="K1753">
        <v>8.3805080000000007</v>
      </c>
      <c r="L1753">
        <f t="shared" si="27"/>
        <v>2.9684220000000003</v>
      </c>
    </row>
    <row r="1754" spans="1:12" x14ac:dyDescent="0.25">
      <c r="A1754" s="1">
        <v>46254</v>
      </c>
      <c r="B1754" t="s">
        <v>2700</v>
      </c>
      <c r="D1754">
        <v>17</v>
      </c>
      <c r="E1754">
        <v>0.2</v>
      </c>
      <c r="F1754">
        <v>29</v>
      </c>
      <c r="I1754" s="3">
        <v>44069.482075798609</v>
      </c>
      <c r="J1754">
        <v>0.42434080000000002</v>
      </c>
      <c r="K1754">
        <v>8.3827859999999994</v>
      </c>
      <c r="L1754">
        <f t="shared" si="27"/>
        <v>2.970699999999999</v>
      </c>
    </row>
    <row r="1755" spans="1:12" x14ac:dyDescent="0.25">
      <c r="A1755" s="1">
        <v>46254</v>
      </c>
      <c r="B1755" t="s">
        <v>2700</v>
      </c>
      <c r="D1755">
        <v>17</v>
      </c>
      <c r="E1755">
        <v>0.2</v>
      </c>
      <c r="F1755">
        <v>29</v>
      </c>
      <c r="I1755" s="3">
        <v>44069.482079421294</v>
      </c>
      <c r="J1755">
        <v>0.42569790000000002</v>
      </c>
      <c r="K1755">
        <v>8.3850700000000007</v>
      </c>
      <c r="L1755">
        <f t="shared" si="27"/>
        <v>2.9729840000000003</v>
      </c>
    </row>
    <row r="1756" spans="1:12" x14ac:dyDescent="0.25">
      <c r="A1756" s="1">
        <v>46254</v>
      </c>
      <c r="B1756" t="s">
        <v>2700</v>
      </c>
      <c r="D1756">
        <v>17</v>
      </c>
      <c r="E1756">
        <v>0.2</v>
      </c>
      <c r="F1756">
        <v>29</v>
      </c>
      <c r="I1756" s="3">
        <v>44069.482082893519</v>
      </c>
      <c r="J1756">
        <v>0.42739290000000002</v>
      </c>
      <c r="K1756">
        <v>8.387219</v>
      </c>
      <c r="L1756">
        <f t="shared" si="27"/>
        <v>2.9751329999999996</v>
      </c>
    </row>
    <row r="1757" spans="1:12" x14ac:dyDescent="0.25">
      <c r="A1757" s="1">
        <v>46254</v>
      </c>
      <c r="B1757" t="s">
        <v>2700</v>
      </c>
      <c r="D1757">
        <v>17</v>
      </c>
      <c r="E1757">
        <v>0.2</v>
      </c>
      <c r="F1757">
        <v>29</v>
      </c>
      <c r="I1757" s="3">
        <v>44069.482086585645</v>
      </c>
      <c r="J1757">
        <v>0.42843330000000002</v>
      </c>
      <c r="K1757">
        <v>8.3895149999999994</v>
      </c>
      <c r="L1757">
        <f t="shared" si="27"/>
        <v>2.977428999999999</v>
      </c>
    </row>
    <row r="1758" spans="1:12" x14ac:dyDescent="0.25">
      <c r="A1758" s="1">
        <v>46254</v>
      </c>
      <c r="B1758" t="s">
        <v>2701</v>
      </c>
      <c r="D1758">
        <v>17</v>
      </c>
      <c r="E1758">
        <v>0.2</v>
      </c>
      <c r="F1758">
        <v>29</v>
      </c>
      <c r="I1758" s="3">
        <v>44069.482090219906</v>
      </c>
      <c r="J1758">
        <v>0.43034739999999999</v>
      </c>
      <c r="K1758">
        <v>8.3918250000000008</v>
      </c>
      <c r="L1758">
        <f t="shared" si="27"/>
        <v>2.9797390000000004</v>
      </c>
    </row>
    <row r="1759" spans="1:12" x14ac:dyDescent="0.25">
      <c r="A1759" s="1">
        <v>46254</v>
      </c>
      <c r="B1759" t="s">
        <v>2701</v>
      </c>
      <c r="D1759">
        <v>17</v>
      </c>
      <c r="E1759">
        <v>0.2</v>
      </c>
      <c r="F1759">
        <v>29</v>
      </c>
      <c r="I1759" s="3">
        <v>44069.482093738428</v>
      </c>
      <c r="J1759">
        <v>0.56008950000000002</v>
      </c>
      <c r="K1759">
        <v>8.3965499999999995</v>
      </c>
      <c r="L1759">
        <f t="shared" si="27"/>
        <v>2.9844639999999991</v>
      </c>
    </row>
    <row r="1760" spans="1:12" x14ac:dyDescent="0.25">
      <c r="A1760" s="1">
        <v>46254</v>
      </c>
      <c r="B1760" t="s">
        <v>2701</v>
      </c>
      <c r="D1760">
        <v>17</v>
      </c>
      <c r="E1760">
        <v>0.2</v>
      </c>
      <c r="F1760">
        <v>29</v>
      </c>
      <c r="I1760" s="3">
        <v>44069.482097291664</v>
      </c>
      <c r="J1760">
        <v>1.151896</v>
      </c>
      <c r="K1760">
        <v>8.4055689999999998</v>
      </c>
      <c r="L1760">
        <f t="shared" si="27"/>
        <v>2.9934829999999994</v>
      </c>
    </row>
    <row r="1761" spans="1:12" x14ac:dyDescent="0.25">
      <c r="A1761" s="1">
        <v>46254</v>
      </c>
      <c r="B1761" t="s">
        <v>2701</v>
      </c>
      <c r="D1761">
        <v>17</v>
      </c>
      <c r="E1761">
        <v>0.2</v>
      </c>
      <c r="F1761">
        <v>29</v>
      </c>
      <c r="I1761" s="3">
        <v>44069.482100972222</v>
      </c>
      <c r="J1761">
        <v>1.5585370000000001</v>
      </c>
      <c r="K1761">
        <v>8.4155689999999996</v>
      </c>
      <c r="L1761">
        <f t="shared" si="27"/>
        <v>3.0034829999999992</v>
      </c>
    </row>
    <row r="1762" spans="1:12" x14ac:dyDescent="0.25">
      <c r="A1762" s="1">
        <v>46254</v>
      </c>
      <c r="B1762" t="s">
        <v>2701</v>
      </c>
      <c r="D1762">
        <v>17</v>
      </c>
      <c r="E1762">
        <v>0.2</v>
      </c>
      <c r="F1762">
        <v>29</v>
      </c>
      <c r="I1762" s="3">
        <v>44069.482104456016</v>
      </c>
      <c r="J1762">
        <v>1.6028</v>
      </c>
      <c r="K1762">
        <v>8.4252909999999996</v>
      </c>
      <c r="L1762">
        <f t="shared" si="27"/>
        <v>3.0132049999999992</v>
      </c>
    </row>
    <row r="1763" spans="1:12" x14ac:dyDescent="0.25">
      <c r="A1763" s="1">
        <v>46254</v>
      </c>
      <c r="B1763" t="s">
        <v>2702</v>
      </c>
      <c r="D1763">
        <v>17</v>
      </c>
      <c r="E1763">
        <v>0.2</v>
      </c>
      <c r="F1763">
        <v>29</v>
      </c>
      <c r="I1763" s="3">
        <v>44069.48210814815</v>
      </c>
      <c r="J1763">
        <v>1.4691000000000001</v>
      </c>
      <c r="K1763">
        <v>8.4317639999999994</v>
      </c>
      <c r="L1763">
        <f t="shared" si="27"/>
        <v>3.019677999999999</v>
      </c>
    </row>
    <row r="1764" spans="1:12" x14ac:dyDescent="0.25">
      <c r="A1764" s="1">
        <v>46254</v>
      </c>
      <c r="B1764" t="s">
        <v>2702</v>
      </c>
      <c r="D1764">
        <v>17</v>
      </c>
      <c r="E1764">
        <v>0.2</v>
      </c>
      <c r="F1764">
        <v>29</v>
      </c>
      <c r="I1764" s="3">
        <v>44069.482111689817</v>
      </c>
      <c r="J1764">
        <v>0.880108</v>
      </c>
      <c r="K1764">
        <v>8.4337330000000001</v>
      </c>
      <c r="L1764">
        <f t="shared" si="27"/>
        <v>3.0216469999999997</v>
      </c>
    </row>
    <row r="1765" spans="1:12" x14ac:dyDescent="0.25">
      <c r="A1765" s="1">
        <v>46254</v>
      </c>
      <c r="B1765" t="s">
        <v>2702</v>
      </c>
      <c r="D1765">
        <v>17</v>
      </c>
      <c r="E1765">
        <v>0.2</v>
      </c>
      <c r="F1765">
        <v>29</v>
      </c>
      <c r="I1765" s="3">
        <v>44069.482115439816</v>
      </c>
      <c r="J1765">
        <v>0.1075247</v>
      </c>
      <c r="K1765">
        <v>8.4341969999999993</v>
      </c>
      <c r="L1765">
        <f t="shared" si="27"/>
        <v>3.0221109999999989</v>
      </c>
    </row>
    <row r="1766" spans="1:12" x14ac:dyDescent="0.25">
      <c r="A1766" s="1">
        <v>46254</v>
      </c>
      <c r="B1766" t="s">
        <v>2703</v>
      </c>
      <c r="D1766">
        <v>17</v>
      </c>
      <c r="E1766">
        <v>0.2</v>
      </c>
      <c r="F1766">
        <v>29</v>
      </c>
      <c r="I1766" s="3">
        <v>44069.482127777781</v>
      </c>
      <c r="J1766">
        <v>4.0473499999999999E-3</v>
      </c>
      <c r="K1766">
        <v>8.4342860000000002</v>
      </c>
      <c r="L1766">
        <f t="shared" si="27"/>
        <v>3.0221999999999998</v>
      </c>
    </row>
    <row r="1767" spans="1:12" x14ac:dyDescent="0.25">
      <c r="A1767" s="1">
        <v>46254</v>
      </c>
      <c r="B1767" t="s">
        <v>2703</v>
      </c>
      <c r="D1767">
        <v>17</v>
      </c>
      <c r="E1767">
        <v>0.2</v>
      </c>
      <c r="F1767">
        <v>29</v>
      </c>
      <c r="I1767" s="3">
        <v>44069.482122604168</v>
      </c>
      <c r="J1767">
        <v>5.2991589999999998E-2</v>
      </c>
      <c r="K1767">
        <v>8.4348519999999994</v>
      </c>
      <c r="L1767">
        <f t="shared" si="27"/>
        <v>3.022765999999999</v>
      </c>
    </row>
    <row r="1768" spans="1:12" x14ac:dyDescent="0.25">
      <c r="A1768" s="1">
        <v>46254</v>
      </c>
      <c r="B1768" t="s">
        <v>2703</v>
      </c>
      <c r="D1768">
        <v>17</v>
      </c>
      <c r="E1768">
        <v>0.2</v>
      </c>
      <c r="F1768">
        <v>29</v>
      </c>
      <c r="I1768" s="3">
        <v>44069.482126331015</v>
      </c>
      <c r="J1768">
        <v>0.24704300000000001</v>
      </c>
      <c r="K1768">
        <v>8.4364249999999998</v>
      </c>
      <c r="L1768">
        <f t="shared" si="27"/>
        <v>3.0243389999999994</v>
      </c>
    </row>
    <row r="1769" spans="1:12" x14ac:dyDescent="0.25">
      <c r="A1769" s="1">
        <v>46254</v>
      </c>
      <c r="B1769" t="s">
        <v>2703</v>
      </c>
      <c r="D1769">
        <v>17</v>
      </c>
      <c r="E1769">
        <v>0.2</v>
      </c>
      <c r="F1769">
        <v>29</v>
      </c>
      <c r="I1769" s="3">
        <v>44069.482132870369</v>
      </c>
      <c r="J1769">
        <v>0.4130643</v>
      </c>
      <c r="K1769">
        <v>8.4385960000000004</v>
      </c>
      <c r="L1769">
        <f t="shared" si="27"/>
        <v>3.02651</v>
      </c>
    </row>
    <row r="1770" spans="1:12" x14ac:dyDescent="0.25">
      <c r="A1770" s="1">
        <v>46254</v>
      </c>
      <c r="B1770" t="s">
        <v>2704</v>
      </c>
      <c r="D1770">
        <v>17</v>
      </c>
      <c r="E1770">
        <v>0.2</v>
      </c>
      <c r="F1770">
        <v>29</v>
      </c>
      <c r="I1770" s="3">
        <v>44069.482133611113</v>
      </c>
      <c r="J1770">
        <v>0.42842839999999999</v>
      </c>
      <c r="K1770">
        <v>8.4410019999999992</v>
      </c>
      <c r="L1770">
        <f t="shared" si="27"/>
        <v>3.0289159999999988</v>
      </c>
    </row>
    <row r="1771" spans="1:12" x14ac:dyDescent="0.25">
      <c r="A1771" s="1">
        <v>46254</v>
      </c>
      <c r="B1771" t="s">
        <v>2704</v>
      </c>
      <c r="D1771">
        <v>17</v>
      </c>
      <c r="E1771">
        <v>0.2</v>
      </c>
      <c r="F1771">
        <v>29</v>
      </c>
      <c r="I1771" s="3">
        <v>44069.482137349536</v>
      </c>
      <c r="J1771">
        <v>0.4448667</v>
      </c>
      <c r="K1771">
        <v>8.4434339999999999</v>
      </c>
      <c r="L1771">
        <f t="shared" si="27"/>
        <v>3.0313479999999995</v>
      </c>
    </row>
    <row r="1772" spans="1:12" x14ac:dyDescent="0.25">
      <c r="A1772" s="1">
        <v>46254</v>
      </c>
      <c r="B1772" t="s">
        <v>2704</v>
      </c>
      <c r="D1772">
        <v>17</v>
      </c>
      <c r="E1772">
        <v>0.2</v>
      </c>
      <c r="F1772">
        <v>29</v>
      </c>
      <c r="I1772" s="3">
        <v>44069.482140949076</v>
      </c>
      <c r="J1772">
        <v>0.44452320000000001</v>
      </c>
      <c r="K1772">
        <v>8.4457930000000001</v>
      </c>
      <c r="L1772">
        <f t="shared" si="27"/>
        <v>3.0337069999999997</v>
      </c>
    </row>
    <row r="1773" spans="1:12" x14ac:dyDescent="0.25">
      <c r="A1773" s="1">
        <v>46254</v>
      </c>
      <c r="B1773" t="s">
        <v>2704</v>
      </c>
      <c r="D1773">
        <v>17</v>
      </c>
      <c r="E1773">
        <v>0.2</v>
      </c>
      <c r="F1773">
        <v>29</v>
      </c>
      <c r="I1773" s="3">
        <v>44069.482144583337</v>
      </c>
      <c r="J1773">
        <v>0.43943660000000001</v>
      </c>
      <c r="K1773">
        <v>8.447946</v>
      </c>
      <c r="L1773">
        <f t="shared" si="27"/>
        <v>3.0358599999999996</v>
      </c>
    </row>
    <row r="1774" spans="1:12" x14ac:dyDescent="0.25">
      <c r="A1774" s="1">
        <v>46254</v>
      </c>
      <c r="B1774" t="s">
        <v>2705</v>
      </c>
      <c r="D1774">
        <v>17</v>
      </c>
      <c r="E1774">
        <v>0.2</v>
      </c>
      <c r="F1774">
        <v>29</v>
      </c>
      <c r="I1774" s="3">
        <v>44069.482148101852</v>
      </c>
      <c r="J1774">
        <v>0.43391289999999999</v>
      </c>
      <c r="K1774">
        <v>8.4500709999999994</v>
      </c>
      <c r="L1774">
        <f t="shared" si="27"/>
        <v>3.037984999999999</v>
      </c>
    </row>
    <row r="1775" spans="1:12" x14ac:dyDescent="0.25">
      <c r="A1775" s="1">
        <v>46254</v>
      </c>
      <c r="B1775" t="s">
        <v>2705</v>
      </c>
      <c r="D1775">
        <v>17</v>
      </c>
      <c r="E1775">
        <v>0.2</v>
      </c>
      <c r="F1775">
        <v>29</v>
      </c>
      <c r="I1775" s="3">
        <v>44069.482151597222</v>
      </c>
      <c r="J1775">
        <v>0.43192000000000003</v>
      </c>
      <c r="K1775">
        <v>8.4523550000000007</v>
      </c>
      <c r="L1775">
        <f t="shared" si="27"/>
        <v>3.0402690000000003</v>
      </c>
    </row>
    <row r="1776" spans="1:12" x14ac:dyDescent="0.25">
      <c r="A1776" s="1">
        <v>46254</v>
      </c>
      <c r="B1776" t="s">
        <v>2705</v>
      </c>
      <c r="D1776">
        <v>17</v>
      </c>
      <c r="E1776">
        <v>0.2</v>
      </c>
      <c r="F1776">
        <v>29</v>
      </c>
      <c r="I1776" s="3">
        <v>44069.482155196762</v>
      </c>
      <c r="J1776">
        <v>0.4309347</v>
      </c>
      <c r="K1776">
        <v>8.4546539999999997</v>
      </c>
      <c r="L1776">
        <f t="shared" si="27"/>
        <v>3.0425679999999993</v>
      </c>
    </row>
    <row r="1777" spans="1:12" x14ac:dyDescent="0.25">
      <c r="A1777" s="1">
        <v>46254</v>
      </c>
      <c r="B1777" t="s">
        <v>2706</v>
      </c>
      <c r="D1777">
        <v>17</v>
      </c>
      <c r="E1777">
        <v>0.2</v>
      </c>
      <c r="F1777">
        <v>29</v>
      </c>
      <c r="I1777" s="3">
        <v>44069.482158888888</v>
      </c>
      <c r="J1777">
        <v>0.4339131</v>
      </c>
      <c r="K1777">
        <v>8.4569919999999996</v>
      </c>
      <c r="L1777">
        <f t="shared" si="27"/>
        <v>3.0449059999999992</v>
      </c>
    </row>
    <row r="1778" spans="1:12" x14ac:dyDescent="0.25">
      <c r="A1778" s="1">
        <v>46254</v>
      </c>
      <c r="B1778" t="s">
        <v>2706</v>
      </c>
      <c r="D1778">
        <v>17</v>
      </c>
      <c r="E1778">
        <v>0.2</v>
      </c>
      <c r="F1778">
        <v>29</v>
      </c>
      <c r="I1778" s="3">
        <v>44069.482162523149</v>
      </c>
      <c r="J1778">
        <v>0.43620500000000001</v>
      </c>
      <c r="K1778">
        <v>8.4591949999999994</v>
      </c>
      <c r="L1778">
        <f t="shared" si="27"/>
        <v>3.047108999999999</v>
      </c>
    </row>
    <row r="1779" spans="1:12" x14ac:dyDescent="0.25">
      <c r="A1779" s="1">
        <v>46254</v>
      </c>
      <c r="B1779" t="s">
        <v>2706</v>
      </c>
      <c r="D1779">
        <v>17</v>
      </c>
      <c r="E1779">
        <v>0.1</v>
      </c>
      <c r="F1779">
        <v>29</v>
      </c>
      <c r="I1779" s="3">
        <v>44069.482166215275</v>
      </c>
      <c r="J1779">
        <v>0.44004779999999999</v>
      </c>
      <c r="K1779">
        <v>8.4615799999999997</v>
      </c>
      <c r="L1779">
        <f t="shared" si="27"/>
        <v>3.0494939999999993</v>
      </c>
    </row>
    <row r="1780" spans="1:12" x14ac:dyDescent="0.25">
      <c r="A1780" s="1">
        <v>46254</v>
      </c>
      <c r="B1780" t="s">
        <v>2706</v>
      </c>
      <c r="D1780">
        <v>17</v>
      </c>
      <c r="E1780">
        <v>0.1</v>
      </c>
      <c r="F1780">
        <v>29</v>
      </c>
      <c r="I1780" s="3">
        <v>44069.482169849536</v>
      </c>
      <c r="J1780">
        <v>0.44330140000000001</v>
      </c>
      <c r="K1780">
        <v>8.4641140000000004</v>
      </c>
      <c r="L1780">
        <f t="shared" si="27"/>
        <v>3.052028</v>
      </c>
    </row>
    <row r="1781" spans="1:12" x14ac:dyDescent="0.25">
      <c r="A1781" s="1">
        <v>46254</v>
      </c>
      <c r="B1781" t="s">
        <v>2707</v>
      </c>
      <c r="D1781">
        <v>17</v>
      </c>
      <c r="E1781">
        <v>0.2</v>
      </c>
      <c r="F1781">
        <v>29</v>
      </c>
      <c r="I1781" s="3">
        <v>44069.482173472221</v>
      </c>
      <c r="J1781">
        <v>0.4458838</v>
      </c>
      <c r="K1781">
        <v>8.4663710000000005</v>
      </c>
      <c r="L1781">
        <f t="shared" si="27"/>
        <v>3.0542850000000001</v>
      </c>
    </row>
    <row r="1782" spans="1:12" x14ac:dyDescent="0.25">
      <c r="A1782" s="1">
        <v>46254</v>
      </c>
      <c r="B1782" t="s">
        <v>2707</v>
      </c>
      <c r="D1782">
        <v>17</v>
      </c>
      <c r="E1782">
        <v>0.2</v>
      </c>
      <c r="F1782">
        <v>29</v>
      </c>
      <c r="I1782" s="3">
        <v>44069.482177199076</v>
      </c>
      <c r="J1782">
        <v>0.44765189999999999</v>
      </c>
      <c r="K1782">
        <v>8.468769</v>
      </c>
      <c r="L1782">
        <f t="shared" si="27"/>
        <v>3.0566829999999996</v>
      </c>
    </row>
    <row r="1783" spans="1:12" x14ac:dyDescent="0.25">
      <c r="A1783" s="1">
        <v>46254</v>
      </c>
      <c r="B1783" t="s">
        <v>2707</v>
      </c>
      <c r="D1783">
        <v>17</v>
      </c>
      <c r="E1783">
        <v>0.2</v>
      </c>
      <c r="F1783">
        <v>29</v>
      </c>
      <c r="I1783" s="3">
        <v>44069.482180844905</v>
      </c>
      <c r="J1783">
        <v>0.44917869999999999</v>
      </c>
      <c r="K1783">
        <v>8.4711789999999993</v>
      </c>
      <c r="L1783">
        <f t="shared" si="27"/>
        <v>3.059092999999999</v>
      </c>
    </row>
    <row r="1784" spans="1:12" x14ac:dyDescent="0.25">
      <c r="A1784" s="1">
        <v>46254</v>
      </c>
      <c r="B1784" t="s">
        <v>2708</v>
      </c>
      <c r="D1784">
        <v>17</v>
      </c>
      <c r="E1784">
        <v>0.2</v>
      </c>
      <c r="F1784">
        <v>29</v>
      </c>
      <c r="I1784" s="3">
        <v>44069.482184502318</v>
      </c>
      <c r="J1784">
        <v>0.45040219999999997</v>
      </c>
      <c r="K1784">
        <v>8.4734420000000004</v>
      </c>
      <c r="L1784">
        <f t="shared" si="27"/>
        <v>3.061356</v>
      </c>
    </row>
    <row r="1785" spans="1:12" x14ac:dyDescent="0.25">
      <c r="A1785" s="1">
        <v>46254</v>
      </c>
      <c r="B1785" t="s">
        <v>2708</v>
      </c>
      <c r="D1785">
        <v>17</v>
      </c>
      <c r="E1785">
        <v>0.2</v>
      </c>
      <c r="F1785">
        <v>29</v>
      </c>
      <c r="I1785" s="3">
        <v>44069.48219328704</v>
      </c>
      <c r="J1785">
        <v>0.45118249999999999</v>
      </c>
      <c r="K1785">
        <v>8.4758530000000007</v>
      </c>
      <c r="L1785">
        <f t="shared" si="27"/>
        <v>3.0637670000000004</v>
      </c>
    </row>
    <row r="1786" spans="1:12" x14ac:dyDescent="0.25">
      <c r="A1786" s="1">
        <v>46254</v>
      </c>
      <c r="B1786" t="s">
        <v>2708</v>
      </c>
      <c r="D1786">
        <v>17</v>
      </c>
      <c r="E1786">
        <v>0.2</v>
      </c>
      <c r="F1786">
        <v>29</v>
      </c>
      <c r="I1786" s="3">
        <v>44069.482191574076</v>
      </c>
      <c r="J1786">
        <v>0.45215919999999998</v>
      </c>
      <c r="K1786">
        <v>8.4781270000000006</v>
      </c>
      <c r="L1786">
        <f t="shared" si="27"/>
        <v>3.0660410000000002</v>
      </c>
    </row>
    <row r="1787" spans="1:12" x14ac:dyDescent="0.25">
      <c r="A1787" s="1">
        <v>46254</v>
      </c>
      <c r="B1787" t="s">
        <v>2708</v>
      </c>
      <c r="D1787">
        <v>17</v>
      </c>
      <c r="E1787">
        <v>0.2</v>
      </c>
      <c r="F1787">
        <v>29</v>
      </c>
      <c r="I1787" s="3">
        <v>44069.482195208337</v>
      </c>
      <c r="J1787">
        <v>0.45390599999999998</v>
      </c>
      <c r="K1787">
        <v>8.4804089999999999</v>
      </c>
      <c r="L1787">
        <f t="shared" si="27"/>
        <v>3.0683229999999995</v>
      </c>
    </row>
    <row r="1788" spans="1:12" x14ac:dyDescent="0.25">
      <c r="A1788" s="1">
        <v>46254</v>
      </c>
      <c r="B1788" t="s">
        <v>2709</v>
      </c>
      <c r="D1788">
        <v>17</v>
      </c>
      <c r="E1788">
        <v>0.2</v>
      </c>
      <c r="F1788">
        <v>29</v>
      </c>
      <c r="I1788" s="3">
        <v>44069.482198877318</v>
      </c>
      <c r="J1788">
        <v>0.45549410000000001</v>
      </c>
      <c r="K1788">
        <v>8.4828530000000004</v>
      </c>
      <c r="L1788">
        <f t="shared" si="27"/>
        <v>3.070767</v>
      </c>
    </row>
    <row r="1789" spans="1:12" x14ac:dyDescent="0.25">
      <c r="A1789" s="1">
        <v>46254</v>
      </c>
      <c r="B1789" t="s">
        <v>2709</v>
      </c>
      <c r="D1789">
        <v>17</v>
      </c>
      <c r="E1789">
        <v>0.2</v>
      </c>
      <c r="F1789">
        <v>29</v>
      </c>
      <c r="I1789" s="3">
        <v>44069.482202534724</v>
      </c>
      <c r="J1789">
        <v>0.45699820000000002</v>
      </c>
      <c r="K1789">
        <v>8.4853050000000003</v>
      </c>
      <c r="L1789">
        <f t="shared" si="27"/>
        <v>3.0732189999999999</v>
      </c>
    </row>
    <row r="1790" spans="1:12" x14ac:dyDescent="0.25">
      <c r="A1790" s="1">
        <v>46254</v>
      </c>
      <c r="B1790" t="s">
        <v>2709</v>
      </c>
      <c r="D1790">
        <v>17</v>
      </c>
      <c r="E1790">
        <v>0.1</v>
      </c>
      <c r="F1790">
        <v>29</v>
      </c>
      <c r="I1790" s="3">
        <v>44069.48220608796</v>
      </c>
      <c r="J1790">
        <v>0.45878740000000001</v>
      </c>
      <c r="K1790">
        <v>8.4876109999999994</v>
      </c>
      <c r="L1790">
        <f t="shared" si="27"/>
        <v>3.075524999999999</v>
      </c>
    </row>
    <row r="1791" spans="1:12" x14ac:dyDescent="0.25">
      <c r="A1791" s="1">
        <v>46254</v>
      </c>
      <c r="B1791" t="s">
        <v>2709</v>
      </c>
      <c r="D1791">
        <v>17</v>
      </c>
      <c r="E1791">
        <v>0.2</v>
      </c>
      <c r="F1791">
        <v>29</v>
      </c>
      <c r="I1791" s="3">
        <v>44069.482209629627</v>
      </c>
      <c r="J1791">
        <v>0.45899909999999999</v>
      </c>
      <c r="K1791">
        <v>8.4899109999999993</v>
      </c>
      <c r="L1791">
        <f t="shared" si="27"/>
        <v>3.0778249999999989</v>
      </c>
    </row>
    <row r="1792" spans="1:12" x14ac:dyDescent="0.25">
      <c r="A1792" s="1">
        <v>46254</v>
      </c>
      <c r="B1792" t="s">
        <v>2710</v>
      </c>
      <c r="D1792">
        <v>17</v>
      </c>
      <c r="E1792">
        <v>0.2</v>
      </c>
      <c r="F1792">
        <v>29</v>
      </c>
      <c r="I1792" s="3">
        <v>44069.482213240743</v>
      </c>
      <c r="J1792">
        <v>0.61863690000000005</v>
      </c>
      <c r="K1792">
        <v>8.4952129999999997</v>
      </c>
      <c r="L1792">
        <f t="shared" si="27"/>
        <v>3.0831269999999993</v>
      </c>
    </row>
    <row r="1793" spans="1:12" x14ac:dyDescent="0.25">
      <c r="A1793" s="1">
        <v>46254</v>
      </c>
      <c r="B1793" t="s">
        <v>2710</v>
      </c>
      <c r="D1793">
        <v>17</v>
      </c>
      <c r="E1793">
        <v>0.2</v>
      </c>
      <c r="F1793">
        <v>29</v>
      </c>
      <c r="I1793" s="3">
        <v>44069.482216828706</v>
      </c>
      <c r="J1793">
        <v>1.1929160000000001</v>
      </c>
      <c r="K1793">
        <v>8.5047510000000006</v>
      </c>
      <c r="L1793">
        <f t="shared" si="27"/>
        <v>3.0926650000000002</v>
      </c>
    </row>
    <row r="1794" spans="1:12" x14ac:dyDescent="0.25">
      <c r="A1794" s="1">
        <v>46254</v>
      </c>
      <c r="B1794" t="s">
        <v>2710</v>
      </c>
      <c r="D1794">
        <v>17</v>
      </c>
      <c r="E1794">
        <v>0.2</v>
      </c>
      <c r="F1794">
        <v>29</v>
      </c>
      <c r="I1794" s="3">
        <v>44069.482220428239</v>
      </c>
      <c r="J1794">
        <v>1.58135</v>
      </c>
      <c r="K1794">
        <v>8.5140360000000008</v>
      </c>
      <c r="L1794">
        <f t="shared" si="27"/>
        <v>3.1019500000000004</v>
      </c>
    </row>
    <row r="1795" spans="1:12" x14ac:dyDescent="0.25">
      <c r="A1795" s="1">
        <v>46254</v>
      </c>
      <c r="B1795" t="s">
        <v>2711</v>
      </c>
      <c r="D1795">
        <v>17</v>
      </c>
      <c r="E1795">
        <v>0.2</v>
      </c>
      <c r="F1795">
        <v>29</v>
      </c>
      <c r="I1795" s="3">
        <v>44069.482223969906</v>
      </c>
      <c r="J1795">
        <v>1.603629</v>
      </c>
      <c r="K1795">
        <v>8.5242400000000007</v>
      </c>
      <c r="L1795">
        <f t="shared" ref="L1795:L1858" si="28">K1795-$O$2</f>
        <v>3.1121540000000003</v>
      </c>
    </row>
    <row r="1796" spans="1:12" x14ac:dyDescent="0.25">
      <c r="A1796" s="1">
        <v>46254</v>
      </c>
      <c r="B1796" t="s">
        <v>2711</v>
      </c>
      <c r="D1796">
        <v>17</v>
      </c>
      <c r="E1796">
        <v>0.1</v>
      </c>
      <c r="F1796">
        <v>29</v>
      </c>
      <c r="I1796" s="3">
        <v>44069.482227615743</v>
      </c>
      <c r="J1796">
        <v>1.483036</v>
      </c>
      <c r="K1796">
        <v>8.5308689999999991</v>
      </c>
      <c r="L1796">
        <f t="shared" si="28"/>
        <v>3.1187829999999988</v>
      </c>
    </row>
    <row r="1797" spans="1:12" x14ac:dyDescent="0.25">
      <c r="A1797" s="1">
        <v>46254</v>
      </c>
      <c r="B1797" t="s">
        <v>2711</v>
      </c>
      <c r="D1797">
        <v>17</v>
      </c>
      <c r="E1797">
        <v>0.2</v>
      </c>
      <c r="F1797">
        <v>29</v>
      </c>
      <c r="I1797" s="3">
        <v>44069.482231145834</v>
      </c>
      <c r="J1797">
        <v>0.96683929999999996</v>
      </c>
      <c r="K1797">
        <v>8.5330159999999999</v>
      </c>
      <c r="L1797">
        <f t="shared" si="28"/>
        <v>3.1209299999999995</v>
      </c>
    </row>
    <row r="1798" spans="1:12" x14ac:dyDescent="0.25">
      <c r="A1798" s="1">
        <v>46254</v>
      </c>
      <c r="B1798" t="s">
        <v>2711</v>
      </c>
      <c r="D1798">
        <v>17</v>
      </c>
      <c r="E1798">
        <v>0.2</v>
      </c>
      <c r="F1798">
        <v>29</v>
      </c>
      <c r="I1798" s="3">
        <v>44069.482244560182</v>
      </c>
      <c r="J1798">
        <v>0.22482820000000001</v>
      </c>
      <c r="K1798">
        <v>8.5336219999999994</v>
      </c>
      <c r="L1798">
        <f t="shared" si="28"/>
        <v>3.121535999999999</v>
      </c>
    </row>
    <row r="1799" spans="1:12" x14ac:dyDescent="0.25">
      <c r="A1799" s="1">
        <v>46254</v>
      </c>
      <c r="B1799" t="s">
        <v>2712</v>
      </c>
      <c r="D1799">
        <v>17</v>
      </c>
      <c r="E1799">
        <v>0.2</v>
      </c>
      <c r="F1799">
        <v>29</v>
      </c>
      <c r="I1799" s="3">
        <v>44069.48223854167</v>
      </c>
      <c r="J1799">
        <v>4.5645379999999999E-2</v>
      </c>
      <c r="K1799">
        <v>8.5338989999999999</v>
      </c>
      <c r="L1799">
        <f t="shared" si="28"/>
        <v>3.1218129999999995</v>
      </c>
    </row>
    <row r="1800" spans="1:12" x14ac:dyDescent="0.25">
      <c r="A1800" s="1">
        <v>46254</v>
      </c>
      <c r="B1800" t="s">
        <v>2712</v>
      </c>
      <c r="D1800">
        <v>17</v>
      </c>
      <c r="E1800">
        <v>0.2</v>
      </c>
      <c r="F1800">
        <v>29</v>
      </c>
      <c r="I1800" s="3">
        <v>44069.482242233797</v>
      </c>
      <c r="J1800">
        <v>9.465635E-2</v>
      </c>
      <c r="K1800">
        <v>8.5347690000000007</v>
      </c>
      <c r="L1800">
        <f t="shared" si="28"/>
        <v>3.1226830000000003</v>
      </c>
    </row>
    <row r="1801" spans="1:12" x14ac:dyDescent="0.25">
      <c r="A1801" s="1">
        <v>46254</v>
      </c>
      <c r="B1801" t="s">
        <v>2712</v>
      </c>
      <c r="D1801">
        <v>17</v>
      </c>
      <c r="E1801">
        <v>0.2</v>
      </c>
      <c r="F1801">
        <v>29</v>
      </c>
      <c r="I1801" s="3">
        <v>44069.482250462963</v>
      </c>
      <c r="J1801">
        <v>0.26012030000000003</v>
      </c>
      <c r="K1801">
        <v>8.5364229999999992</v>
      </c>
      <c r="L1801">
        <f t="shared" si="28"/>
        <v>3.1243369999999988</v>
      </c>
    </row>
    <row r="1802" spans="1:12" x14ac:dyDescent="0.25">
      <c r="A1802" s="1">
        <v>46254</v>
      </c>
      <c r="B1802" t="s">
        <v>2712</v>
      </c>
      <c r="D1802">
        <v>17</v>
      </c>
      <c r="E1802">
        <v>0.1</v>
      </c>
      <c r="F1802">
        <v>29</v>
      </c>
      <c r="I1802" s="3">
        <v>44069.482249432869</v>
      </c>
      <c r="J1802">
        <v>0.44078299999999998</v>
      </c>
      <c r="K1802">
        <v>8.5387170000000001</v>
      </c>
      <c r="L1802">
        <f t="shared" si="28"/>
        <v>3.1266309999999997</v>
      </c>
    </row>
    <row r="1803" spans="1:12" x14ac:dyDescent="0.25">
      <c r="A1803" s="1">
        <v>46254</v>
      </c>
      <c r="B1803" t="s">
        <v>2713</v>
      </c>
      <c r="D1803">
        <v>17</v>
      </c>
      <c r="E1803">
        <v>0.2</v>
      </c>
      <c r="F1803">
        <v>29</v>
      </c>
      <c r="I1803" s="3">
        <v>44069.48225306713</v>
      </c>
      <c r="J1803">
        <v>0.45351710000000001</v>
      </c>
      <c r="K1803">
        <v>8.5410850000000007</v>
      </c>
      <c r="L1803">
        <f t="shared" si="28"/>
        <v>3.1289990000000003</v>
      </c>
    </row>
    <row r="1804" spans="1:12" x14ac:dyDescent="0.25">
      <c r="A1804" s="1">
        <v>46254</v>
      </c>
      <c r="B1804" t="s">
        <v>2713</v>
      </c>
      <c r="D1804">
        <v>17</v>
      </c>
      <c r="E1804">
        <v>0.1</v>
      </c>
      <c r="F1804">
        <v>29</v>
      </c>
      <c r="I1804" s="3">
        <v>44069.482256655094</v>
      </c>
      <c r="J1804">
        <v>0.46470790000000001</v>
      </c>
      <c r="K1804">
        <v>8.5436359999999993</v>
      </c>
      <c r="L1804">
        <f t="shared" si="28"/>
        <v>3.1315499999999989</v>
      </c>
    </row>
    <row r="1805" spans="1:12" x14ac:dyDescent="0.25">
      <c r="A1805" s="1">
        <v>46254</v>
      </c>
      <c r="B1805" t="s">
        <v>2713</v>
      </c>
      <c r="D1805">
        <v>17</v>
      </c>
      <c r="E1805">
        <v>0.2</v>
      </c>
      <c r="F1805">
        <v>29</v>
      </c>
      <c r="I1805" s="3">
        <v>44069.48226016204</v>
      </c>
      <c r="J1805">
        <v>0.4667521</v>
      </c>
      <c r="K1805">
        <v>8.5459750000000003</v>
      </c>
      <c r="L1805">
        <f t="shared" si="28"/>
        <v>3.1338889999999999</v>
      </c>
    </row>
    <row r="1806" spans="1:12" x14ac:dyDescent="0.25">
      <c r="A1806" s="1">
        <v>46254</v>
      </c>
      <c r="B1806" t="s">
        <v>2713</v>
      </c>
      <c r="D1806">
        <v>17</v>
      </c>
      <c r="E1806">
        <v>0.2</v>
      </c>
      <c r="F1806">
        <v>29</v>
      </c>
      <c r="I1806" s="3">
        <v>44069.482263749996</v>
      </c>
      <c r="J1806">
        <v>0.462725</v>
      </c>
      <c r="K1806">
        <v>8.5482549999999993</v>
      </c>
      <c r="L1806">
        <f t="shared" si="28"/>
        <v>3.1361689999999989</v>
      </c>
    </row>
    <row r="1807" spans="1:12" x14ac:dyDescent="0.25">
      <c r="A1807" s="1">
        <v>46254</v>
      </c>
      <c r="B1807" t="s">
        <v>2714</v>
      </c>
      <c r="D1807">
        <v>17</v>
      </c>
      <c r="E1807">
        <v>0.1</v>
      </c>
      <c r="F1807">
        <v>29</v>
      </c>
      <c r="I1807" s="3">
        <v>44069.482267372689</v>
      </c>
      <c r="J1807">
        <v>0.45944590000000002</v>
      </c>
      <c r="K1807">
        <v>8.5506709999999995</v>
      </c>
      <c r="L1807">
        <f t="shared" si="28"/>
        <v>3.1385849999999991</v>
      </c>
    </row>
    <row r="1808" spans="1:12" x14ac:dyDescent="0.25">
      <c r="A1808" s="1">
        <v>46254</v>
      </c>
      <c r="B1808" t="s">
        <v>2714</v>
      </c>
      <c r="D1808">
        <v>17</v>
      </c>
      <c r="E1808">
        <v>0.2</v>
      </c>
      <c r="F1808">
        <v>29</v>
      </c>
      <c r="I1808" s="3">
        <v>44069.482270949076</v>
      </c>
      <c r="J1808">
        <v>0.4562291</v>
      </c>
      <c r="K1808">
        <v>8.5529329999999995</v>
      </c>
      <c r="L1808">
        <f t="shared" si="28"/>
        <v>3.1408469999999991</v>
      </c>
    </row>
    <row r="1809" spans="1:12" x14ac:dyDescent="0.25">
      <c r="A1809" s="1">
        <v>46254</v>
      </c>
      <c r="B1809" t="s">
        <v>2714</v>
      </c>
      <c r="D1809">
        <v>17</v>
      </c>
      <c r="E1809">
        <v>0.2</v>
      </c>
      <c r="F1809">
        <v>29</v>
      </c>
      <c r="I1809" s="3">
        <v>44069.482274571761</v>
      </c>
      <c r="J1809">
        <v>0.45720369999999999</v>
      </c>
      <c r="K1809">
        <v>8.5553830000000008</v>
      </c>
      <c r="L1809">
        <f t="shared" si="28"/>
        <v>3.1432970000000005</v>
      </c>
    </row>
    <row r="1810" spans="1:12" x14ac:dyDescent="0.25">
      <c r="A1810" s="1">
        <v>46254</v>
      </c>
      <c r="B1810" t="s">
        <v>2714</v>
      </c>
      <c r="D1810">
        <v>17</v>
      </c>
      <c r="E1810">
        <v>0.1</v>
      </c>
      <c r="F1810">
        <v>29</v>
      </c>
      <c r="I1810" s="3">
        <v>44069.482278055555</v>
      </c>
      <c r="J1810">
        <v>0.45894259999999998</v>
      </c>
      <c r="K1810">
        <v>8.5578430000000001</v>
      </c>
      <c r="L1810">
        <f t="shared" si="28"/>
        <v>3.1457569999999997</v>
      </c>
    </row>
    <row r="1811" spans="1:12" x14ac:dyDescent="0.25">
      <c r="A1811" s="1">
        <v>46254</v>
      </c>
      <c r="B1811" t="s">
        <v>2715</v>
      </c>
      <c r="D1811">
        <v>17</v>
      </c>
      <c r="E1811">
        <v>0.2</v>
      </c>
      <c r="F1811">
        <v>29</v>
      </c>
      <c r="I1811" s="3">
        <v>44069.482281736113</v>
      </c>
      <c r="J1811">
        <v>0.46186480000000002</v>
      </c>
      <c r="K1811">
        <v>8.5601850000000006</v>
      </c>
      <c r="L1811">
        <f t="shared" si="28"/>
        <v>3.1480990000000002</v>
      </c>
    </row>
    <row r="1812" spans="1:12" x14ac:dyDescent="0.25">
      <c r="A1812" s="1">
        <v>46254</v>
      </c>
      <c r="B1812" t="s">
        <v>2715</v>
      </c>
      <c r="D1812">
        <v>17</v>
      </c>
      <c r="E1812">
        <v>0.2</v>
      </c>
      <c r="F1812">
        <v>29</v>
      </c>
      <c r="I1812" s="3">
        <v>44069.482285324077</v>
      </c>
      <c r="J1812">
        <v>0.46516350000000001</v>
      </c>
      <c r="K1812">
        <v>8.5626909999999992</v>
      </c>
      <c r="L1812">
        <f t="shared" si="28"/>
        <v>3.1506049999999988</v>
      </c>
    </row>
    <row r="1813" spans="1:12" x14ac:dyDescent="0.25">
      <c r="A1813" s="1">
        <v>46254</v>
      </c>
      <c r="B1813" t="s">
        <v>2715</v>
      </c>
      <c r="D1813">
        <v>17</v>
      </c>
      <c r="E1813">
        <v>0.2</v>
      </c>
      <c r="F1813">
        <v>29</v>
      </c>
      <c r="I1813" s="3">
        <v>44069.482288969906</v>
      </c>
      <c r="J1813">
        <v>0.46857900000000002</v>
      </c>
      <c r="K1813">
        <v>8.5652220000000003</v>
      </c>
      <c r="L1813">
        <f t="shared" si="28"/>
        <v>3.1531359999999999</v>
      </c>
    </row>
    <row r="1814" spans="1:12" x14ac:dyDescent="0.25">
      <c r="A1814" s="1">
        <v>46254</v>
      </c>
      <c r="B1814" t="s">
        <v>2716</v>
      </c>
      <c r="D1814">
        <v>17</v>
      </c>
      <c r="E1814">
        <v>0.2</v>
      </c>
      <c r="F1814">
        <v>29</v>
      </c>
      <c r="I1814" s="3">
        <v>44069.482300115742</v>
      </c>
      <c r="J1814">
        <v>0.470943</v>
      </c>
      <c r="K1814">
        <v>8.567596</v>
      </c>
      <c r="L1814">
        <f t="shared" si="28"/>
        <v>3.1555099999999996</v>
      </c>
    </row>
    <row r="1815" spans="1:12" x14ac:dyDescent="0.25">
      <c r="A1815" s="1">
        <v>46254</v>
      </c>
      <c r="B1815" t="s">
        <v>2716</v>
      </c>
      <c r="D1815">
        <v>17</v>
      </c>
      <c r="E1815">
        <v>0.2</v>
      </c>
      <c r="F1815">
        <v>29</v>
      </c>
      <c r="I1815" s="3">
        <v>44069.482296215276</v>
      </c>
      <c r="J1815">
        <v>0.47252620000000001</v>
      </c>
      <c r="K1815">
        <v>8.5701280000000004</v>
      </c>
      <c r="L1815">
        <f t="shared" si="28"/>
        <v>3.158042</v>
      </c>
    </row>
    <row r="1816" spans="1:12" x14ac:dyDescent="0.25">
      <c r="A1816" s="1">
        <v>46254</v>
      </c>
      <c r="B1816" t="s">
        <v>2716</v>
      </c>
      <c r="D1816">
        <v>17</v>
      </c>
      <c r="E1816">
        <v>0.2</v>
      </c>
      <c r="F1816">
        <v>29</v>
      </c>
      <c r="I1816" s="3">
        <v>44069.482299699077</v>
      </c>
      <c r="J1816">
        <v>0.47354160000000001</v>
      </c>
      <c r="K1816">
        <v>8.5725040000000003</v>
      </c>
      <c r="L1816">
        <f t="shared" si="28"/>
        <v>3.1604179999999999</v>
      </c>
    </row>
    <row r="1817" spans="1:12" x14ac:dyDescent="0.25">
      <c r="A1817" s="1">
        <v>46254</v>
      </c>
      <c r="B1817" t="s">
        <v>2716</v>
      </c>
      <c r="D1817">
        <v>17</v>
      </c>
      <c r="E1817">
        <v>0.1</v>
      </c>
      <c r="F1817">
        <v>29</v>
      </c>
      <c r="I1817" s="3">
        <v>44069.482304513891</v>
      </c>
      <c r="J1817">
        <v>0.47396630000000001</v>
      </c>
      <c r="K1817">
        <v>8.574878</v>
      </c>
      <c r="L1817">
        <f t="shared" si="28"/>
        <v>3.1627919999999996</v>
      </c>
    </row>
    <row r="1818" spans="1:12" x14ac:dyDescent="0.25">
      <c r="A1818" s="1">
        <v>46254</v>
      </c>
      <c r="B1818" t="s">
        <v>2717</v>
      </c>
      <c r="D1818">
        <v>17</v>
      </c>
      <c r="E1818">
        <v>0.1</v>
      </c>
      <c r="F1818">
        <v>29</v>
      </c>
      <c r="I1818" s="3">
        <v>44069.48230708333</v>
      </c>
      <c r="J1818">
        <v>0.4750103</v>
      </c>
      <c r="K1818">
        <v>8.5775790000000001</v>
      </c>
      <c r="L1818">
        <f t="shared" si="28"/>
        <v>3.1654929999999997</v>
      </c>
    </row>
    <row r="1819" spans="1:12" x14ac:dyDescent="0.25">
      <c r="A1819" s="1">
        <v>46254</v>
      </c>
      <c r="B1819" t="s">
        <v>2717</v>
      </c>
      <c r="D1819">
        <v>17</v>
      </c>
      <c r="E1819">
        <v>0.2</v>
      </c>
      <c r="F1819">
        <v>29</v>
      </c>
      <c r="I1819" s="3">
        <v>44069.482310624997</v>
      </c>
      <c r="J1819">
        <v>0.47658669999999997</v>
      </c>
      <c r="K1819">
        <v>8.5799789999999998</v>
      </c>
      <c r="L1819">
        <f t="shared" si="28"/>
        <v>3.1678929999999994</v>
      </c>
    </row>
    <row r="1820" spans="1:12" x14ac:dyDescent="0.25">
      <c r="A1820" s="1">
        <v>46254</v>
      </c>
      <c r="B1820" t="s">
        <v>2717</v>
      </c>
      <c r="D1820">
        <v>17</v>
      </c>
      <c r="E1820">
        <v>0.2</v>
      </c>
      <c r="F1820">
        <v>29</v>
      </c>
      <c r="I1820" s="3">
        <v>44069.48231428241</v>
      </c>
      <c r="J1820">
        <v>0.47891899999999998</v>
      </c>
      <c r="K1820">
        <v>8.5825519999999997</v>
      </c>
      <c r="L1820">
        <f t="shared" si="28"/>
        <v>3.1704659999999993</v>
      </c>
    </row>
    <row r="1821" spans="1:12" x14ac:dyDescent="0.25">
      <c r="A1821" s="1">
        <v>46254</v>
      </c>
      <c r="B1821" t="s">
        <v>2718</v>
      </c>
      <c r="D1821">
        <v>17</v>
      </c>
      <c r="E1821">
        <v>0.2</v>
      </c>
      <c r="F1821">
        <v>29</v>
      </c>
      <c r="I1821" s="3">
        <v>44069.482317997688</v>
      </c>
      <c r="J1821">
        <v>0.48011110000000001</v>
      </c>
      <c r="K1821">
        <v>8.5851240000000004</v>
      </c>
      <c r="L1821">
        <f t="shared" si="28"/>
        <v>3.173038</v>
      </c>
    </row>
    <row r="1822" spans="1:12" x14ac:dyDescent="0.25">
      <c r="A1822" s="1">
        <v>46254</v>
      </c>
      <c r="B1822" t="s">
        <v>2718</v>
      </c>
      <c r="D1822">
        <v>17</v>
      </c>
      <c r="E1822">
        <v>0.1</v>
      </c>
      <c r="F1822">
        <v>29</v>
      </c>
      <c r="I1822" s="3">
        <v>44069.482321493058</v>
      </c>
      <c r="J1822">
        <v>0.48128320000000002</v>
      </c>
      <c r="K1822">
        <v>8.5875360000000001</v>
      </c>
      <c r="L1822">
        <f t="shared" si="28"/>
        <v>3.1754499999999997</v>
      </c>
    </row>
    <row r="1823" spans="1:12" x14ac:dyDescent="0.25">
      <c r="A1823" s="1">
        <v>46254</v>
      </c>
      <c r="B1823" t="s">
        <v>2718</v>
      </c>
      <c r="D1823">
        <v>17</v>
      </c>
      <c r="E1823">
        <v>0.2</v>
      </c>
      <c r="F1823">
        <v>29</v>
      </c>
      <c r="I1823" s="3">
        <v>44069.482325138888</v>
      </c>
      <c r="J1823">
        <v>0.4812978</v>
      </c>
      <c r="K1823">
        <v>8.5899459999999994</v>
      </c>
      <c r="L1823">
        <f t="shared" si="28"/>
        <v>3.177859999999999</v>
      </c>
    </row>
    <row r="1824" spans="1:12" x14ac:dyDescent="0.25">
      <c r="A1824" s="1">
        <v>46254</v>
      </c>
      <c r="B1824" t="s">
        <v>2718</v>
      </c>
      <c r="D1824">
        <v>17</v>
      </c>
      <c r="E1824">
        <v>0.2</v>
      </c>
      <c r="F1824">
        <v>29</v>
      </c>
      <c r="I1824" s="3">
        <v>44069.482328773149</v>
      </c>
      <c r="J1824">
        <v>0.48234149999999998</v>
      </c>
      <c r="K1824">
        <v>8.5925250000000002</v>
      </c>
      <c r="L1824">
        <f t="shared" si="28"/>
        <v>3.1804389999999998</v>
      </c>
    </row>
    <row r="1825" spans="1:12" x14ac:dyDescent="0.25">
      <c r="A1825" s="1">
        <v>46254</v>
      </c>
      <c r="B1825" t="s">
        <v>2719</v>
      </c>
      <c r="D1825">
        <v>17</v>
      </c>
      <c r="E1825">
        <v>0.2</v>
      </c>
      <c r="F1825">
        <v>29</v>
      </c>
      <c r="I1825" s="3">
        <v>44069.482332349537</v>
      </c>
      <c r="J1825">
        <v>0.63242379999999998</v>
      </c>
      <c r="K1825">
        <v>8.5978189999999994</v>
      </c>
      <c r="L1825">
        <f t="shared" si="28"/>
        <v>3.185732999999999</v>
      </c>
    </row>
    <row r="1826" spans="1:12" x14ac:dyDescent="0.25">
      <c r="A1826" s="1">
        <v>46254</v>
      </c>
      <c r="B1826" t="s">
        <v>2719</v>
      </c>
      <c r="D1826">
        <v>17</v>
      </c>
      <c r="E1826">
        <v>0.2</v>
      </c>
      <c r="F1826">
        <v>29</v>
      </c>
      <c r="I1826" s="3">
        <v>44069.482335972221</v>
      </c>
      <c r="J1826">
        <v>1.198796</v>
      </c>
      <c r="K1826">
        <v>8.6067730000000005</v>
      </c>
      <c r="L1826">
        <f t="shared" si="28"/>
        <v>3.1946870000000001</v>
      </c>
    </row>
    <row r="1827" spans="1:12" x14ac:dyDescent="0.25">
      <c r="A1827" s="1">
        <v>46254</v>
      </c>
      <c r="B1827" t="s">
        <v>2719</v>
      </c>
      <c r="D1827">
        <v>17</v>
      </c>
      <c r="E1827">
        <v>0.2</v>
      </c>
      <c r="F1827">
        <v>29</v>
      </c>
      <c r="I1827" s="3">
        <v>44069.482339675924</v>
      </c>
      <c r="J1827">
        <v>1.581882</v>
      </c>
      <c r="K1827">
        <v>8.6166699999999992</v>
      </c>
      <c r="L1827">
        <f t="shared" si="28"/>
        <v>3.2045839999999988</v>
      </c>
    </row>
    <row r="1828" spans="1:12" x14ac:dyDescent="0.25">
      <c r="A1828" s="1">
        <v>46254</v>
      </c>
      <c r="B1828" t="s">
        <v>2719</v>
      </c>
      <c r="D1828">
        <v>17</v>
      </c>
      <c r="E1828">
        <v>0.2</v>
      </c>
      <c r="F1828">
        <v>29</v>
      </c>
      <c r="I1828" s="3">
        <v>44069.482343217591</v>
      </c>
      <c r="J1828">
        <v>1.6038539999999999</v>
      </c>
      <c r="K1828">
        <v>8.6268919999999998</v>
      </c>
      <c r="L1828">
        <f t="shared" si="28"/>
        <v>3.2148059999999994</v>
      </c>
    </row>
    <row r="1829" spans="1:12" x14ac:dyDescent="0.25">
      <c r="A1829" s="1">
        <v>46254</v>
      </c>
      <c r="B1829" t="s">
        <v>2720</v>
      </c>
      <c r="D1829">
        <v>17</v>
      </c>
      <c r="E1829">
        <v>0.2</v>
      </c>
      <c r="F1829">
        <v>29</v>
      </c>
      <c r="I1829" s="3">
        <v>44069.482346840276</v>
      </c>
      <c r="J1829">
        <v>1.5105489999999999</v>
      </c>
      <c r="K1829">
        <v>8.6340409999999999</v>
      </c>
      <c r="L1829">
        <f t="shared" si="28"/>
        <v>3.2219549999999995</v>
      </c>
    </row>
    <row r="1830" spans="1:12" x14ac:dyDescent="0.25">
      <c r="A1830" s="1">
        <v>46254</v>
      </c>
      <c r="B1830" t="s">
        <v>2720</v>
      </c>
      <c r="D1830">
        <v>17</v>
      </c>
      <c r="E1830">
        <v>0.2</v>
      </c>
      <c r="F1830">
        <v>29</v>
      </c>
      <c r="I1830" s="3">
        <v>44069.482358217596</v>
      </c>
      <c r="J1830">
        <v>1.0206109999999999</v>
      </c>
      <c r="K1830">
        <v>8.6364450000000001</v>
      </c>
      <c r="L1830">
        <f t="shared" si="28"/>
        <v>3.2243589999999998</v>
      </c>
    </row>
    <row r="1831" spans="1:12" x14ac:dyDescent="0.25">
      <c r="A1831" s="1">
        <v>46254</v>
      </c>
      <c r="B1831" t="s">
        <v>2720</v>
      </c>
      <c r="D1831">
        <v>17</v>
      </c>
      <c r="E1831">
        <v>0.2</v>
      </c>
      <c r="F1831">
        <v>29</v>
      </c>
      <c r="I1831" s="3">
        <v>44069.482354039355</v>
      </c>
      <c r="J1831">
        <v>0.27935840000000001</v>
      </c>
      <c r="K1831">
        <v>8.6372009999999992</v>
      </c>
      <c r="L1831">
        <f t="shared" si="28"/>
        <v>3.2251149999999988</v>
      </c>
    </row>
    <row r="1832" spans="1:12" x14ac:dyDescent="0.25">
      <c r="A1832" s="1">
        <v>46254</v>
      </c>
      <c r="B1832" t="s">
        <v>2721</v>
      </c>
      <c r="D1832">
        <v>17</v>
      </c>
      <c r="E1832">
        <v>0.2</v>
      </c>
      <c r="F1832">
        <v>29</v>
      </c>
      <c r="I1832" s="3">
        <v>44069.482357546294</v>
      </c>
      <c r="J1832">
        <v>6.5720429999999996E-2</v>
      </c>
      <c r="K1832">
        <v>8.6375489999999999</v>
      </c>
      <c r="L1832">
        <f t="shared" si="28"/>
        <v>3.2254629999999995</v>
      </c>
    </row>
    <row r="1833" spans="1:12" x14ac:dyDescent="0.25">
      <c r="A1833" s="1">
        <v>46254</v>
      </c>
      <c r="B1833" t="s">
        <v>2721</v>
      </c>
      <c r="D1833">
        <v>17</v>
      </c>
      <c r="E1833">
        <v>0.2</v>
      </c>
      <c r="F1833">
        <v>29</v>
      </c>
      <c r="I1833" s="3">
        <v>44069.482361076392</v>
      </c>
      <c r="J1833">
        <v>0.1000235</v>
      </c>
      <c r="K1833">
        <v>8.6383620000000008</v>
      </c>
      <c r="L1833">
        <f t="shared" si="28"/>
        <v>3.2262760000000004</v>
      </c>
    </row>
    <row r="1834" spans="1:12" x14ac:dyDescent="0.25">
      <c r="A1834" s="1">
        <v>46254</v>
      </c>
      <c r="B1834" t="s">
        <v>2721</v>
      </c>
      <c r="D1834">
        <v>17</v>
      </c>
      <c r="E1834">
        <v>0.2</v>
      </c>
      <c r="F1834">
        <v>29</v>
      </c>
      <c r="I1834" s="3">
        <v>44069.48236480324</v>
      </c>
      <c r="J1834">
        <v>0.2495405</v>
      </c>
      <c r="K1834">
        <v>8.6401000000000003</v>
      </c>
      <c r="L1834">
        <f t="shared" si="28"/>
        <v>3.2280139999999999</v>
      </c>
    </row>
    <row r="1835" spans="1:12" x14ac:dyDescent="0.25">
      <c r="A1835" s="1">
        <v>46254</v>
      </c>
      <c r="B1835" t="s">
        <v>2721</v>
      </c>
      <c r="D1835">
        <v>17</v>
      </c>
      <c r="E1835">
        <v>0.1</v>
      </c>
      <c r="F1835">
        <v>29</v>
      </c>
      <c r="I1835" s="3">
        <v>44069.482368356483</v>
      </c>
      <c r="J1835">
        <v>0.45565610000000001</v>
      </c>
      <c r="K1835">
        <v>8.6422840000000001</v>
      </c>
      <c r="L1835">
        <f t="shared" si="28"/>
        <v>3.2301979999999997</v>
      </c>
    </row>
    <row r="1836" spans="1:12" x14ac:dyDescent="0.25">
      <c r="A1836" s="1">
        <v>46254</v>
      </c>
      <c r="B1836" t="s">
        <v>2721</v>
      </c>
      <c r="D1836">
        <v>17</v>
      </c>
      <c r="E1836">
        <v>0.2</v>
      </c>
      <c r="F1836">
        <v>29</v>
      </c>
      <c r="I1836" s="3">
        <v>44069.48237189815</v>
      </c>
      <c r="J1836">
        <v>0.46653220000000001</v>
      </c>
      <c r="K1836">
        <v>8.6447149999999997</v>
      </c>
      <c r="L1836">
        <f t="shared" si="28"/>
        <v>3.2326289999999993</v>
      </c>
    </row>
    <row r="1837" spans="1:12" x14ac:dyDescent="0.25">
      <c r="A1837" s="1">
        <v>46254</v>
      </c>
      <c r="B1837" t="s">
        <v>2722</v>
      </c>
      <c r="D1837">
        <v>17</v>
      </c>
      <c r="E1837">
        <v>0.2</v>
      </c>
      <c r="F1837">
        <v>29</v>
      </c>
      <c r="I1837" s="3">
        <v>44069.482375381944</v>
      </c>
      <c r="J1837">
        <v>0.48319869999999998</v>
      </c>
      <c r="K1837">
        <v>8.6473770000000005</v>
      </c>
      <c r="L1837">
        <f t="shared" si="28"/>
        <v>3.2352910000000001</v>
      </c>
    </row>
    <row r="1838" spans="1:12" x14ac:dyDescent="0.25">
      <c r="A1838" s="1">
        <v>46254</v>
      </c>
      <c r="B1838" t="s">
        <v>2722</v>
      </c>
      <c r="D1838">
        <v>17</v>
      </c>
      <c r="E1838">
        <v>0.2</v>
      </c>
      <c r="F1838">
        <v>29</v>
      </c>
      <c r="I1838" s="3">
        <v>44069.482378958332</v>
      </c>
      <c r="J1838">
        <v>0.48565799999999998</v>
      </c>
      <c r="K1838">
        <v>8.6498170000000005</v>
      </c>
      <c r="L1838">
        <f t="shared" si="28"/>
        <v>3.2377310000000001</v>
      </c>
    </row>
    <row r="1839" spans="1:12" x14ac:dyDescent="0.25">
      <c r="A1839" s="1">
        <v>46254</v>
      </c>
      <c r="B1839" t="s">
        <v>2722</v>
      </c>
      <c r="D1839">
        <v>17</v>
      </c>
      <c r="E1839">
        <v>0.2</v>
      </c>
      <c r="F1839">
        <v>29</v>
      </c>
      <c r="I1839" s="3">
        <v>44069.482382488422</v>
      </c>
      <c r="J1839">
        <v>0.48310350000000002</v>
      </c>
      <c r="K1839">
        <v>8.6523649999999996</v>
      </c>
      <c r="L1839">
        <f t="shared" si="28"/>
        <v>3.2402789999999992</v>
      </c>
    </row>
    <row r="1840" spans="1:12" x14ac:dyDescent="0.25">
      <c r="A1840" s="1">
        <v>46254</v>
      </c>
      <c r="B1840" t="s">
        <v>2723</v>
      </c>
      <c r="D1840">
        <v>17</v>
      </c>
      <c r="E1840">
        <v>0.1</v>
      </c>
      <c r="F1840">
        <v>29</v>
      </c>
      <c r="I1840" s="3">
        <v>44069.482386018521</v>
      </c>
      <c r="J1840">
        <v>0.47860940000000002</v>
      </c>
      <c r="K1840">
        <v>8.6547149999999995</v>
      </c>
      <c r="L1840">
        <f t="shared" si="28"/>
        <v>3.2426289999999991</v>
      </c>
    </row>
    <row r="1841" spans="1:12" x14ac:dyDescent="0.25">
      <c r="A1841" s="1">
        <v>46254</v>
      </c>
      <c r="B1841" t="s">
        <v>2723</v>
      </c>
      <c r="D1841">
        <v>17</v>
      </c>
      <c r="E1841">
        <v>0.1</v>
      </c>
      <c r="F1841">
        <v>29</v>
      </c>
      <c r="I1841" s="3">
        <v>44069.482389560188</v>
      </c>
      <c r="J1841">
        <v>0.47607759999999999</v>
      </c>
      <c r="K1841">
        <v>8.6570820000000008</v>
      </c>
      <c r="L1841">
        <f t="shared" si="28"/>
        <v>3.2449960000000004</v>
      </c>
    </row>
    <row r="1842" spans="1:12" x14ac:dyDescent="0.25">
      <c r="A1842" s="1">
        <v>46254</v>
      </c>
      <c r="B1842" t="s">
        <v>2723</v>
      </c>
      <c r="D1842">
        <v>17</v>
      </c>
      <c r="E1842">
        <v>0.1</v>
      </c>
      <c r="F1842">
        <v>29</v>
      </c>
      <c r="I1842" s="3">
        <v>44069.482393194441</v>
      </c>
      <c r="J1842">
        <v>0.47642250000000003</v>
      </c>
      <c r="K1842">
        <v>8.6594689999999996</v>
      </c>
      <c r="L1842">
        <f t="shared" si="28"/>
        <v>3.2473829999999992</v>
      </c>
    </row>
    <row r="1843" spans="1:12" x14ac:dyDescent="0.25">
      <c r="A1843" s="1">
        <v>46254</v>
      </c>
      <c r="B1843" t="s">
        <v>2723</v>
      </c>
      <c r="D1843">
        <v>17</v>
      </c>
      <c r="E1843">
        <v>0.1</v>
      </c>
      <c r="F1843">
        <v>29</v>
      </c>
      <c r="I1843" s="3">
        <v>44069.482405092589</v>
      </c>
      <c r="J1843">
        <v>0.47858810000000002</v>
      </c>
      <c r="K1843">
        <v>8.6620419999999996</v>
      </c>
      <c r="L1843">
        <f t="shared" si="28"/>
        <v>3.2499559999999992</v>
      </c>
    </row>
    <row r="1844" spans="1:12" x14ac:dyDescent="0.25">
      <c r="A1844" s="1">
        <v>46254</v>
      </c>
      <c r="B1844" t="s">
        <v>2724</v>
      </c>
      <c r="D1844">
        <v>17</v>
      </c>
      <c r="E1844">
        <v>0.2</v>
      </c>
      <c r="F1844">
        <v>29</v>
      </c>
      <c r="I1844" s="3">
        <v>44069.482400393521</v>
      </c>
      <c r="J1844">
        <v>0.48138599999999998</v>
      </c>
      <c r="K1844">
        <v>8.6644729999999992</v>
      </c>
      <c r="L1844">
        <f t="shared" si="28"/>
        <v>3.2523869999999988</v>
      </c>
    </row>
    <row r="1845" spans="1:12" x14ac:dyDescent="0.25">
      <c r="A1845" s="1">
        <v>46254</v>
      </c>
      <c r="B1845" t="s">
        <v>2724</v>
      </c>
      <c r="D1845">
        <v>17</v>
      </c>
      <c r="E1845">
        <v>0.2</v>
      </c>
      <c r="F1845">
        <v>29</v>
      </c>
      <c r="I1845" s="3">
        <v>44069.482403923612</v>
      </c>
      <c r="J1845">
        <v>0.48391119999999999</v>
      </c>
      <c r="K1845">
        <v>8.6670770000000008</v>
      </c>
      <c r="L1845">
        <f t="shared" si="28"/>
        <v>3.2549910000000004</v>
      </c>
    </row>
    <row r="1846" spans="1:12" x14ac:dyDescent="0.25">
      <c r="A1846" s="1">
        <v>46254</v>
      </c>
      <c r="B1846" t="s">
        <v>2724</v>
      </c>
      <c r="D1846">
        <v>17</v>
      </c>
      <c r="E1846">
        <v>0.2</v>
      </c>
      <c r="F1846">
        <v>29</v>
      </c>
      <c r="I1846" s="3">
        <v>44069.482409722223</v>
      </c>
      <c r="J1846">
        <v>0.48672710000000002</v>
      </c>
      <c r="K1846">
        <v>8.6696969999999993</v>
      </c>
      <c r="L1846">
        <f t="shared" si="28"/>
        <v>3.2576109999999989</v>
      </c>
    </row>
    <row r="1847" spans="1:12" x14ac:dyDescent="0.25">
      <c r="A1847" s="1">
        <v>46254</v>
      </c>
      <c r="B1847" t="s">
        <v>2724</v>
      </c>
      <c r="D1847">
        <v>17</v>
      </c>
      <c r="E1847">
        <v>0.2</v>
      </c>
      <c r="F1847">
        <v>29</v>
      </c>
      <c r="I1847" s="3">
        <v>44069.482411342593</v>
      </c>
      <c r="J1847">
        <v>0.48904570000000003</v>
      </c>
      <c r="K1847">
        <v>8.6723230000000004</v>
      </c>
      <c r="L1847">
        <f t="shared" si="28"/>
        <v>3.2602370000000001</v>
      </c>
    </row>
    <row r="1848" spans="1:12" x14ac:dyDescent="0.25">
      <c r="A1848" s="1">
        <v>46254</v>
      </c>
      <c r="B1848" t="s">
        <v>2725</v>
      </c>
      <c r="D1848">
        <v>17</v>
      </c>
      <c r="E1848">
        <v>0.1</v>
      </c>
      <c r="F1848">
        <v>29</v>
      </c>
      <c r="I1848" s="3">
        <v>44069.482415069448</v>
      </c>
      <c r="J1848">
        <v>0.4902183</v>
      </c>
      <c r="K1848">
        <v>8.6749489999999998</v>
      </c>
      <c r="L1848">
        <f t="shared" si="28"/>
        <v>3.2628629999999994</v>
      </c>
    </row>
    <row r="1849" spans="1:12" x14ac:dyDescent="0.25">
      <c r="A1849" s="1">
        <v>46254</v>
      </c>
      <c r="B1849" t="s">
        <v>2725</v>
      </c>
      <c r="D1849">
        <v>17</v>
      </c>
      <c r="E1849">
        <v>0.2</v>
      </c>
      <c r="F1849">
        <v>29</v>
      </c>
      <c r="I1849" s="3">
        <v>44069.482418692132</v>
      </c>
      <c r="J1849">
        <v>0.49073119999999998</v>
      </c>
      <c r="K1849">
        <v>8.6774059999999995</v>
      </c>
      <c r="L1849">
        <f t="shared" si="28"/>
        <v>3.2653199999999991</v>
      </c>
    </row>
    <row r="1850" spans="1:12" x14ac:dyDescent="0.25">
      <c r="A1850" s="1">
        <v>46254</v>
      </c>
      <c r="B1850" t="s">
        <v>2725</v>
      </c>
      <c r="D1850">
        <v>17</v>
      </c>
      <c r="E1850">
        <v>0.2</v>
      </c>
      <c r="F1850">
        <v>29</v>
      </c>
      <c r="I1850" s="3">
        <v>44069.48242226852</v>
      </c>
      <c r="J1850">
        <v>0.49154520000000002</v>
      </c>
      <c r="K1850">
        <v>8.6800339999999991</v>
      </c>
      <c r="L1850">
        <f t="shared" si="28"/>
        <v>3.2679479999999987</v>
      </c>
    </row>
    <row r="1851" spans="1:12" x14ac:dyDescent="0.25">
      <c r="A1851" s="1">
        <v>46254</v>
      </c>
      <c r="B1851" t="s">
        <v>2725</v>
      </c>
      <c r="D1851">
        <v>17</v>
      </c>
      <c r="E1851">
        <v>0.2</v>
      </c>
      <c r="F1851">
        <v>29</v>
      </c>
      <c r="I1851" s="3">
        <v>44069.482426006944</v>
      </c>
      <c r="J1851">
        <v>0.49182569999999998</v>
      </c>
      <c r="K1851">
        <v>8.6826600000000003</v>
      </c>
      <c r="L1851">
        <f t="shared" si="28"/>
        <v>3.2705739999999999</v>
      </c>
    </row>
    <row r="1852" spans="1:12" x14ac:dyDescent="0.25">
      <c r="A1852" s="1">
        <v>46254</v>
      </c>
      <c r="B1852" t="s">
        <v>2726</v>
      </c>
      <c r="D1852">
        <v>17</v>
      </c>
      <c r="E1852">
        <v>0.1</v>
      </c>
      <c r="F1852">
        <v>29</v>
      </c>
      <c r="I1852" s="3">
        <v>44069.482429502314</v>
      </c>
      <c r="J1852">
        <v>0.49266080000000001</v>
      </c>
      <c r="K1852">
        <v>8.6851269999999996</v>
      </c>
      <c r="L1852">
        <f t="shared" si="28"/>
        <v>3.2730409999999992</v>
      </c>
    </row>
    <row r="1853" spans="1:12" x14ac:dyDescent="0.25">
      <c r="A1853" s="1">
        <v>46254</v>
      </c>
      <c r="B1853" t="s">
        <v>2726</v>
      </c>
      <c r="D1853">
        <v>17</v>
      </c>
      <c r="E1853">
        <v>0.1</v>
      </c>
      <c r="F1853">
        <v>29</v>
      </c>
      <c r="I1853" s="3">
        <v>44069.482433206016</v>
      </c>
      <c r="J1853">
        <v>0.49244870000000002</v>
      </c>
      <c r="K1853">
        <v>8.6877560000000003</v>
      </c>
      <c r="L1853">
        <f t="shared" si="28"/>
        <v>3.2756699999999999</v>
      </c>
    </row>
    <row r="1854" spans="1:12" x14ac:dyDescent="0.25">
      <c r="A1854" s="1">
        <v>46254</v>
      </c>
      <c r="B1854" t="s">
        <v>2726</v>
      </c>
      <c r="D1854">
        <v>17</v>
      </c>
      <c r="E1854">
        <v>0.2</v>
      </c>
      <c r="F1854">
        <v>29</v>
      </c>
      <c r="I1854" s="3">
        <v>44069.482436840277</v>
      </c>
      <c r="J1854">
        <v>0.49410710000000002</v>
      </c>
      <c r="K1854">
        <v>8.6904050000000002</v>
      </c>
      <c r="L1854">
        <f t="shared" si="28"/>
        <v>3.2783189999999998</v>
      </c>
    </row>
    <row r="1855" spans="1:12" x14ac:dyDescent="0.25">
      <c r="A1855" s="1">
        <v>46254</v>
      </c>
      <c r="B1855" t="s">
        <v>2726</v>
      </c>
      <c r="D1855">
        <v>17</v>
      </c>
      <c r="E1855">
        <v>0.1</v>
      </c>
      <c r="F1855">
        <v>29</v>
      </c>
      <c r="I1855" s="3">
        <v>44069.482440520835</v>
      </c>
      <c r="J1855">
        <v>0.49544690000000002</v>
      </c>
      <c r="K1855">
        <v>8.6930619999999994</v>
      </c>
      <c r="L1855">
        <f t="shared" si="28"/>
        <v>3.280975999999999</v>
      </c>
    </row>
    <row r="1856" spans="1:12" x14ac:dyDescent="0.25">
      <c r="A1856" s="1">
        <v>46254</v>
      </c>
      <c r="B1856" t="s">
        <v>2727</v>
      </c>
      <c r="D1856">
        <v>17</v>
      </c>
      <c r="E1856">
        <v>0.1</v>
      </c>
      <c r="F1856">
        <v>29</v>
      </c>
      <c r="I1856" s="3">
        <v>44069.482444143519</v>
      </c>
      <c r="J1856">
        <v>0.49768610000000002</v>
      </c>
      <c r="K1856">
        <v>8.6957360000000001</v>
      </c>
      <c r="L1856">
        <f t="shared" si="28"/>
        <v>3.2836499999999997</v>
      </c>
    </row>
    <row r="1857" spans="1:12" x14ac:dyDescent="0.25">
      <c r="A1857" s="1">
        <v>46254</v>
      </c>
      <c r="B1857" t="s">
        <v>2727</v>
      </c>
      <c r="D1857">
        <v>17</v>
      </c>
      <c r="E1857">
        <v>0.2</v>
      </c>
      <c r="F1857">
        <v>29</v>
      </c>
      <c r="I1857" s="3">
        <v>44069.482447789349</v>
      </c>
      <c r="J1857">
        <v>0.4995137</v>
      </c>
      <c r="K1857">
        <v>8.6984110000000001</v>
      </c>
      <c r="L1857">
        <f t="shared" si="28"/>
        <v>3.2863249999999997</v>
      </c>
    </row>
    <row r="1858" spans="1:12" x14ac:dyDescent="0.25">
      <c r="A1858" s="1">
        <v>46254</v>
      </c>
      <c r="B1858" t="s">
        <v>2727</v>
      </c>
      <c r="D1858">
        <v>17</v>
      </c>
      <c r="E1858">
        <v>0.2</v>
      </c>
      <c r="F1858">
        <v>29</v>
      </c>
      <c r="I1858" s="3">
        <v>44069.482451354168</v>
      </c>
      <c r="J1858">
        <v>0.59978379999999998</v>
      </c>
      <c r="K1858">
        <v>8.7031259999999993</v>
      </c>
      <c r="L1858">
        <f t="shared" si="28"/>
        <v>3.2910399999999989</v>
      </c>
    </row>
    <row r="1859" spans="1:12" x14ac:dyDescent="0.25">
      <c r="A1859" s="1">
        <v>46254</v>
      </c>
      <c r="B1859" t="s">
        <v>2727</v>
      </c>
      <c r="D1859">
        <v>17</v>
      </c>
      <c r="E1859">
        <v>0.2</v>
      </c>
      <c r="F1859">
        <v>29</v>
      </c>
      <c r="I1859" s="3">
        <v>44069.482455081015</v>
      </c>
      <c r="J1859">
        <v>1.1527210000000001</v>
      </c>
      <c r="K1859">
        <v>8.7126999999999999</v>
      </c>
      <c r="L1859">
        <f t="shared" ref="L1859:L1922" si="29">K1859-$O$2</f>
        <v>3.3006139999999995</v>
      </c>
    </row>
    <row r="1860" spans="1:12" x14ac:dyDescent="0.25">
      <c r="A1860" s="1">
        <v>46254</v>
      </c>
      <c r="B1860" t="s">
        <v>2728</v>
      </c>
      <c r="D1860">
        <v>17</v>
      </c>
      <c r="E1860">
        <v>0.2</v>
      </c>
      <c r="F1860">
        <v>29</v>
      </c>
      <c r="I1860" s="3">
        <v>44069.482458611114</v>
      </c>
      <c r="J1860">
        <v>1.5487850000000001</v>
      </c>
      <c r="K1860">
        <v>8.7219909999999992</v>
      </c>
      <c r="L1860">
        <f t="shared" si="29"/>
        <v>3.3099049999999988</v>
      </c>
    </row>
    <row r="1861" spans="1:12" x14ac:dyDescent="0.25">
      <c r="A1861" s="1">
        <v>46254</v>
      </c>
      <c r="B1861" t="s">
        <v>2728</v>
      </c>
      <c r="D1861">
        <v>17</v>
      </c>
      <c r="E1861">
        <v>0.2</v>
      </c>
      <c r="F1861">
        <v>29</v>
      </c>
      <c r="I1861" s="3">
        <v>44069.482462233798</v>
      </c>
      <c r="J1861">
        <v>1.6035429999999999</v>
      </c>
      <c r="K1861">
        <v>8.7322240000000004</v>
      </c>
      <c r="L1861">
        <f t="shared" si="29"/>
        <v>3.320138</v>
      </c>
    </row>
    <row r="1862" spans="1:12" x14ac:dyDescent="0.25">
      <c r="A1862" s="1">
        <v>46254</v>
      </c>
      <c r="B1862" t="s">
        <v>2728</v>
      </c>
      <c r="D1862">
        <v>17</v>
      </c>
      <c r="E1862">
        <v>0.2</v>
      </c>
      <c r="F1862">
        <v>29</v>
      </c>
      <c r="I1862" s="3">
        <v>44069.482471527779</v>
      </c>
      <c r="J1862">
        <v>1.545598</v>
      </c>
      <c r="K1862">
        <v>8.7400520000000004</v>
      </c>
      <c r="L1862">
        <f t="shared" si="29"/>
        <v>3.327966</v>
      </c>
    </row>
    <row r="1863" spans="1:12" x14ac:dyDescent="0.25">
      <c r="A1863" s="1">
        <v>46254</v>
      </c>
      <c r="B1863" t="s">
        <v>2729</v>
      </c>
      <c r="D1863">
        <v>17</v>
      </c>
      <c r="E1863">
        <v>0.2</v>
      </c>
      <c r="F1863">
        <v>29</v>
      </c>
      <c r="I1863" s="3">
        <v>44069.482469618059</v>
      </c>
      <c r="J1863">
        <v>1.0591159999999999</v>
      </c>
      <c r="K1863">
        <v>8.7428969999999993</v>
      </c>
      <c r="L1863">
        <f t="shared" si="29"/>
        <v>3.3308109999999989</v>
      </c>
    </row>
    <row r="1864" spans="1:12" x14ac:dyDescent="0.25">
      <c r="A1864" s="1">
        <v>46254</v>
      </c>
      <c r="B1864" t="s">
        <v>2729</v>
      </c>
      <c r="D1864">
        <v>17</v>
      </c>
      <c r="E1864">
        <v>0.2</v>
      </c>
      <c r="F1864">
        <v>29</v>
      </c>
      <c r="I1864" s="3">
        <v>44069.482473124997</v>
      </c>
      <c r="J1864">
        <v>0.38995390000000002</v>
      </c>
      <c r="K1864">
        <v>8.7437360000000002</v>
      </c>
      <c r="L1864">
        <f t="shared" si="29"/>
        <v>3.3316499999999998</v>
      </c>
    </row>
    <row r="1865" spans="1:12" x14ac:dyDescent="0.25">
      <c r="A1865" s="1">
        <v>46254</v>
      </c>
      <c r="B1865" t="s">
        <v>2729</v>
      </c>
      <c r="D1865">
        <v>17</v>
      </c>
      <c r="E1865">
        <v>0.1</v>
      </c>
      <c r="F1865">
        <v>29</v>
      </c>
      <c r="I1865" s="3">
        <v>44069.482476608799</v>
      </c>
      <c r="J1865">
        <v>8.5479819999999998E-2</v>
      </c>
      <c r="K1865">
        <v>8.7441759999999995</v>
      </c>
      <c r="L1865">
        <f t="shared" si="29"/>
        <v>3.3320899999999991</v>
      </c>
    </row>
    <row r="1866" spans="1:12" x14ac:dyDescent="0.25">
      <c r="A1866" s="1">
        <v>46254</v>
      </c>
      <c r="B1866" t="s">
        <v>2729</v>
      </c>
      <c r="D1866">
        <v>17</v>
      </c>
      <c r="E1866">
        <v>0.1</v>
      </c>
      <c r="F1866">
        <v>29</v>
      </c>
      <c r="I1866" s="3">
        <v>44069.482480092593</v>
      </c>
      <c r="J1866">
        <v>0.11432639999999999</v>
      </c>
      <c r="K1866">
        <v>8.7450369999999999</v>
      </c>
      <c r="L1866">
        <f t="shared" si="29"/>
        <v>3.3329509999999996</v>
      </c>
    </row>
    <row r="1867" spans="1:12" x14ac:dyDescent="0.25">
      <c r="A1867" s="1">
        <v>46254</v>
      </c>
      <c r="B1867" t="s">
        <v>2730</v>
      </c>
      <c r="D1867">
        <v>17</v>
      </c>
      <c r="E1867">
        <v>0.2</v>
      </c>
      <c r="F1867">
        <v>29</v>
      </c>
      <c r="I1867" s="3">
        <v>44069.482483622684</v>
      </c>
      <c r="J1867">
        <v>0.25276569999999998</v>
      </c>
      <c r="K1867">
        <v>8.7466930000000005</v>
      </c>
      <c r="L1867">
        <f t="shared" si="29"/>
        <v>3.3346070000000001</v>
      </c>
    </row>
    <row r="1868" spans="1:12" x14ac:dyDescent="0.25">
      <c r="A1868" s="1">
        <v>46254</v>
      </c>
      <c r="B1868" t="s">
        <v>2730</v>
      </c>
      <c r="D1868">
        <v>17</v>
      </c>
      <c r="E1868">
        <v>0.2</v>
      </c>
      <c r="F1868">
        <v>29</v>
      </c>
      <c r="I1868" s="3">
        <v>44069.48248712963</v>
      </c>
      <c r="J1868">
        <v>0.46176089999999997</v>
      </c>
      <c r="K1868">
        <v>8.7489089999999994</v>
      </c>
      <c r="L1868">
        <f t="shared" si="29"/>
        <v>3.336822999999999</v>
      </c>
    </row>
    <row r="1869" spans="1:12" x14ac:dyDescent="0.25">
      <c r="A1869" s="1">
        <v>46254</v>
      </c>
      <c r="B1869" t="s">
        <v>2730</v>
      </c>
      <c r="D1869">
        <v>17</v>
      </c>
      <c r="E1869">
        <v>0.1</v>
      </c>
      <c r="F1869">
        <v>29</v>
      </c>
      <c r="I1869" s="3">
        <v>44069.482490648152</v>
      </c>
      <c r="J1869">
        <v>0.48438019999999998</v>
      </c>
      <c r="K1869">
        <v>8.7515900000000002</v>
      </c>
      <c r="L1869">
        <f t="shared" si="29"/>
        <v>3.3395039999999998</v>
      </c>
    </row>
    <row r="1870" spans="1:12" x14ac:dyDescent="0.25">
      <c r="A1870" s="1">
        <v>46254</v>
      </c>
      <c r="B1870" t="s">
        <v>2731</v>
      </c>
      <c r="D1870">
        <v>17</v>
      </c>
      <c r="E1870">
        <v>0.2</v>
      </c>
      <c r="F1870">
        <v>29</v>
      </c>
      <c r="I1870" s="3">
        <v>44069.482494131946</v>
      </c>
      <c r="J1870">
        <v>0.49714140000000001</v>
      </c>
      <c r="K1870">
        <v>8.7541589999999996</v>
      </c>
      <c r="L1870">
        <f t="shared" si="29"/>
        <v>3.3420729999999992</v>
      </c>
    </row>
    <row r="1871" spans="1:12" x14ac:dyDescent="0.25">
      <c r="A1871" s="1">
        <v>46254</v>
      </c>
      <c r="B1871" t="s">
        <v>2731</v>
      </c>
      <c r="D1871">
        <v>17</v>
      </c>
      <c r="E1871">
        <v>0.2</v>
      </c>
      <c r="F1871">
        <v>29</v>
      </c>
      <c r="I1871" s="3">
        <v>44069.482497731478</v>
      </c>
      <c r="J1871">
        <v>0.50213609999999997</v>
      </c>
      <c r="K1871">
        <v>8.7567070000000005</v>
      </c>
      <c r="L1871">
        <f t="shared" si="29"/>
        <v>3.3446210000000001</v>
      </c>
    </row>
    <row r="1872" spans="1:12" x14ac:dyDescent="0.25">
      <c r="A1872" s="1">
        <v>46254</v>
      </c>
      <c r="B1872" t="s">
        <v>2731</v>
      </c>
      <c r="D1872">
        <v>17</v>
      </c>
      <c r="E1872">
        <v>0.2</v>
      </c>
      <c r="F1872">
        <v>29</v>
      </c>
      <c r="I1872" s="3">
        <v>44069.482501435188</v>
      </c>
      <c r="J1872">
        <v>0.50026680000000001</v>
      </c>
      <c r="K1872">
        <v>8.7593490000000003</v>
      </c>
      <c r="L1872">
        <f t="shared" si="29"/>
        <v>3.3472629999999999</v>
      </c>
    </row>
    <row r="1873" spans="1:12" x14ac:dyDescent="0.25">
      <c r="A1873" s="1">
        <v>46254</v>
      </c>
      <c r="B1873" t="s">
        <v>2731</v>
      </c>
      <c r="D1873">
        <v>17</v>
      </c>
      <c r="E1873">
        <v>0.2</v>
      </c>
      <c r="F1873">
        <v>29</v>
      </c>
      <c r="I1873" s="3">
        <v>44069.482504930558</v>
      </c>
      <c r="J1873">
        <v>0.4957722</v>
      </c>
      <c r="K1873">
        <v>8.7617910000000006</v>
      </c>
      <c r="L1873">
        <f t="shared" si="29"/>
        <v>3.3497050000000002</v>
      </c>
    </row>
    <row r="1874" spans="1:12" x14ac:dyDescent="0.25">
      <c r="A1874" s="1">
        <v>46254</v>
      </c>
      <c r="B1874" t="s">
        <v>2732</v>
      </c>
      <c r="D1874">
        <v>17</v>
      </c>
      <c r="E1874">
        <v>0.2</v>
      </c>
      <c r="F1874">
        <v>29</v>
      </c>
      <c r="I1874" s="3">
        <v>44069.482508634261</v>
      </c>
      <c r="J1874">
        <v>0.49256820000000001</v>
      </c>
      <c r="K1874">
        <v>8.7643939999999994</v>
      </c>
      <c r="L1874">
        <f t="shared" si="29"/>
        <v>3.352307999999999</v>
      </c>
    </row>
    <row r="1875" spans="1:12" x14ac:dyDescent="0.25">
      <c r="A1875" s="1">
        <v>46254</v>
      </c>
      <c r="B1875" t="s">
        <v>2732</v>
      </c>
      <c r="D1875">
        <v>17</v>
      </c>
      <c r="E1875">
        <v>0.2</v>
      </c>
      <c r="F1875">
        <v>29</v>
      </c>
      <c r="I1875" s="3">
        <v>44069.482519328703</v>
      </c>
      <c r="J1875">
        <v>0.49208669999999999</v>
      </c>
      <c r="K1875">
        <v>8.7670169999999992</v>
      </c>
      <c r="L1875">
        <f t="shared" si="29"/>
        <v>3.3549309999999988</v>
      </c>
    </row>
    <row r="1876" spans="1:12" x14ac:dyDescent="0.25">
      <c r="A1876" s="1">
        <v>46254</v>
      </c>
      <c r="B1876" t="s">
        <v>2732</v>
      </c>
      <c r="D1876">
        <v>17</v>
      </c>
      <c r="E1876">
        <v>0.2</v>
      </c>
      <c r="F1876">
        <v>29</v>
      </c>
      <c r="I1876" s="3">
        <v>44069.482516006945</v>
      </c>
      <c r="J1876">
        <v>0.49372440000000001</v>
      </c>
      <c r="K1876">
        <v>8.7696679999999994</v>
      </c>
      <c r="L1876">
        <f t="shared" si="29"/>
        <v>3.357581999999999</v>
      </c>
    </row>
    <row r="1877" spans="1:12" x14ac:dyDescent="0.25">
      <c r="A1877" s="1">
        <v>46254</v>
      </c>
      <c r="B1877" t="s">
        <v>2732</v>
      </c>
      <c r="D1877">
        <v>17</v>
      </c>
      <c r="E1877">
        <v>0.1</v>
      </c>
      <c r="F1877">
        <v>29</v>
      </c>
      <c r="I1877" s="3">
        <v>44069.482519780089</v>
      </c>
      <c r="J1877">
        <v>0.49672110000000003</v>
      </c>
      <c r="K1877">
        <v>8.7723420000000001</v>
      </c>
      <c r="L1877">
        <f t="shared" si="29"/>
        <v>3.3602559999999997</v>
      </c>
    </row>
    <row r="1878" spans="1:12" x14ac:dyDescent="0.25">
      <c r="A1878" s="1">
        <v>46254</v>
      </c>
      <c r="B1878" t="s">
        <v>2733</v>
      </c>
      <c r="D1878">
        <v>17</v>
      </c>
      <c r="E1878">
        <v>0.1</v>
      </c>
      <c r="F1878">
        <v>29</v>
      </c>
      <c r="I1878" s="3">
        <v>44069.482525694446</v>
      </c>
      <c r="J1878">
        <v>0.49989889999999998</v>
      </c>
      <c r="K1878">
        <v>8.7750369999999993</v>
      </c>
      <c r="L1878">
        <f t="shared" si="29"/>
        <v>3.3629509999999989</v>
      </c>
    </row>
    <row r="1879" spans="1:12" x14ac:dyDescent="0.25">
      <c r="A1879" s="1">
        <v>46254</v>
      </c>
      <c r="B1879" t="s">
        <v>2733</v>
      </c>
      <c r="D1879">
        <v>17</v>
      </c>
      <c r="E1879">
        <v>0.1</v>
      </c>
      <c r="F1879">
        <v>29</v>
      </c>
      <c r="I1879" s="3">
        <v>44069.482527129629</v>
      </c>
      <c r="J1879">
        <v>0.50245320000000004</v>
      </c>
      <c r="K1879">
        <v>8.7777399999999997</v>
      </c>
      <c r="L1879">
        <f t="shared" si="29"/>
        <v>3.3656539999999993</v>
      </c>
    </row>
    <row r="1880" spans="1:12" x14ac:dyDescent="0.25">
      <c r="A1880" s="1">
        <v>46254</v>
      </c>
      <c r="B1880" t="s">
        <v>2733</v>
      </c>
      <c r="D1880">
        <v>17</v>
      </c>
      <c r="E1880">
        <v>0.1</v>
      </c>
      <c r="F1880">
        <v>29</v>
      </c>
      <c r="I1880" s="3">
        <v>44069.482530613423</v>
      </c>
      <c r="J1880">
        <v>0.5052818</v>
      </c>
      <c r="K1880">
        <v>8.7802889999999998</v>
      </c>
      <c r="L1880">
        <f t="shared" si="29"/>
        <v>3.3682029999999994</v>
      </c>
    </row>
    <row r="1881" spans="1:12" x14ac:dyDescent="0.25">
      <c r="A1881" s="1">
        <v>46254</v>
      </c>
      <c r="B1881" t="s">
        <v>2734</v>
      </c>
      <c r="D1881">
        <v>17</v>
      </c>
      <c r="E1881">
        <v>0.1</v>
      </c>
      <c r="F1881">
        <v>29</v>
      </c>
      <c r="I1881" s="3">
        <v>44069.482534270835</v>
      </c>
      <c r="J1881">
        <v>0.50676560000000004</v>
      </c>
      <c r="K1881">
        <v>8.7830049999999993</v>
      </c>
      <c r="L1881">
        <f t="shared" si="29"/>
        <v>3.3709189999999989</v>
      </c>
    </row>
    <row r="1882" spans="1:12" x14ac:dyDescent="0.25">
      <c r="A1882" s="1">
        <v>46254</v>
      </c>
      <c r="B1882" t="s">
        <v>2734</v>
      </c>
      <c r="D1882">
        <v>17</v>
      </c>
      <c r="E1882">
        <v>0.1</v>
      </c>
      <c r="F1882">
        <v>29</v>
      </c>
      <c r="I1882" s="3">
        <v>44069.482537905089</v>
      </c>
      <c r="J1882">
        <v>0.50845549999999995</v>
      </c>
      <c r="K1882">
        <v>8.7857280000000006</v>
      </c>
      <c r="L1882">
        <f t="shared" si="29"/>
        <v>3.3736420000000003</v>
      </c>
    </row>
    <row r="1883" spans="1:12" x14ac:dyDescent="0.25">
      <c r="A1883" s="1">
        <v>46254</v>
      </c>
      <c r="B1883" t="s">
        <v>2734</v>
      </c>
      <c r="D1883">
        <v>17</v>
      </c>
      <c r="E1883">
        <v>0.1</v>
      </c>
      <c r="F1883">
        <v>29</v>
      </c>
      <c r="I1883" s="3">
        <v>44069.48254153935</v>
      </c>
      <c r="J1883">
        <v>0.50833930000000005</v>
      </c>
      <c r="K1883">
        <v>8.7882719999999992</v>
      </c>
      <c r="L1883">
        <f t="shared" si="29"/>
        <v>3.3761859999999988</v>
      </c>
    </row>
    <row r="1884" spans="1:12" x14ac:dyDescent="0.25">
      <c r="A1884" s="1">
        <v>46254</v>
      </c>
      <c r="B1884" t="s">
        <v>2734</v>
      </c>
      <c r="D1884">
        <v>17</v>
      </c>
      <c r="E1884">
        <v>0.1</v>
      </c>
      <c r="F1884">
        <v>29</v>
      </c>
      <c r="I1884" s="3">
        <v>44069.482545219907</v>
      </c>
      <c r="J1884">
        <v>0.50980219999999998</v>
      </c>
      <c r="K1884">
        <v>8.7909989999999993</v>
      </c>
      <c r="L1884">
        <f t="shared" si="29"/>
        <v>3.3789129999999989</v>
      </c>
    </row>
    <row r="1885" spans="1:12" x14ac:dyDescent="0.25">
      <c r="A1885" s="1">
        <v>46254</v>
      </c>
      <c r="B1885" t="s">
        <v>2735</v>
      </c>
      <c r="D1885">
        <v>17</v>
      </c>
      <c r="E1885">
        <v>0.1</v>
      </c>
      <c r="F1885">
        <v>29</v>
      </c>
      <c r="I1885" s="3">
        <v>44069.482548877313</v>
      </c>
      <c r="J1885">
        <v>0.51012380000000002</v>
      </c>
      <c r="K1885">
        <v>8.7937279999999998</v>
      </c>
      <c r="L1885">
        <f t="shared" si="29"/>
        <v>3.3816419999999994</v>
      </c>
    </row>
    <row r="1886" spans="1:12" x14ac:dyDescent="0.25">
      <c r="A1886" s="1">
        <v>46254</v>
      </c>
      <c r="B1886" t="s">
        <v>2735</v>
      </c>
      <c r="D1886">
        <v>17</v>
      </c>
      <c r="E1886">
        <v>0.2</v>
      </c>
      <c r="F1886">
        <v>28</v>
      </c>
      <c r="I1886" s="3">
        <v>44069.482552546295</v>
      </c>
      <c r="J1886">
        <v>0.51189430000000002</v>
      </c>
      <c r="K1886">
        <v>8.7964719999999996</v>
      </c>
      <c r="L1886">
        <f t="shared" si="29"/>
        <v>3.3843859999999992</v>
      </c>
    </row>
    <row r="1887" spans="1:12" x14ac:dyDescent="0.25">
      <c r="A1887" s="1">
        <v>46254</v>
      </c>
      <c r="B1887" t="s">
        <v>2735</v>
      </c>
      <c r="D1887">
        <v>17</v>
      </c>
      <c r="E1887">
        <v>0.1</v>
      </c>
      <c r="F1887">
        <v>29</v>
      </c>
      <c r="I1887" s="3">
        <v>44069.482556122683</v>
      </c>
      <c r="J1887">
        <v>0.51247030000000005</v>
      </c>
      <c r="K1887">
        <v>8.7990359999999992</v>
      </c>
      <c r="L1887">
        <f t="shared" si="29"/>
        <v>3.3869499999999988</v>
      </c>
    </row>
    <row r="1888" spans="1:12" x14ac:dyDescent="0.25">
      <c r="A1888" s="1">
        <v>46254</v>
      </c>
      <c r="B1888" t="s">
        <v>2736</v>
      </c>
      <c r="D1888">
        <v>17</v>
      </c>
      <c r="E1888">
        <v>0.2</v>
      </c>
      <c r="F1888">
        <v>29</v>
      </c>
      <c r="I1888" s="3">
        <v>44069.48255966435</v>
      </c>
      <c r="J1888">
        <v>0.51313560000000003</v>
      </c>
      <c r="K1888">
        <v>8.8017850000000006</v>
      </c>
      <c r="L1888">
        <f t="shared" si="29"/>
        <v>3.3896990000000002</v>
      </c>
    </row>
    <row r="1889" spans="1:12" x14ac:dyDescent="0.25">
      <c r="A1889" s="1">
        <v>46254</v>
      </c>
      <c r="B1889" t="s">
        <v>2736</v>
      </c>
      <c r="D1889">
        <v>17</v>
      </c>
      <c r="E1889">
        <v>0.2</v>
      </c>
      <c r="F1889">
        <v>29</v>
      </c>
      <c r="I1889" s="3">
        <v>44069.482563391204</v>
      </c>
      <c r="J1889">
        <v>0.51381540000000003</v>
      </c>
      <c r="K1889">
        <v>8.8043560000000003</v>
      </c>
      <c r="L1889">
        <f t="shared" si="29"/>
        <v>3.3922699999999999</v>
      </c>
    </row>
    <row r="1890" spans="1:12" x14ac:dyDescent="0.25">
      <c r="A1890" s="1">
        <v>46254</v>
      </c>
      <c r="B1890" t="s">
        <v>2736</v>
      </c>
      <c r="D1890">
        <v>17</v>
      </c>
      <c r="E1890">
        <v>0.2</v>
      </c>
      <c r="F1890">
        <v>29</v>
      </c>
      <c r="I1890" s="3">
        <v>44069.482566874998</v>
      </c>
      <c r="J1890">
        <v>0.51410489999999998</v>
      </c>
      <c r="K1890">
        <v>8.8071000000000002</v>
      </c>
      <c r="L1890">
        <f t="shared" si="29"/>
        <v>3.3950139999999998</v>
      </c>
    </row>
    <row r="1891" spans="1:12" x14ac:dyDescent="0.25">
      <c r="A1891" s="1">
        <v>46254</v>
      </c>
      <c r="B1891" t="s">
        <v>2736</v>
      </c>
      <c r="D1891">
        <v>17</v>
      </c>
      <c r="E1891">
        <v>0.1</v>
      </c>
      <c r="F1891">
        <v>29</v>
      </c>
      <c r="I1891" s="3">
        <v>44069.48258009259</v>
      </c>
      <c r="J1891">
        <v>0.60995069999999996</v>
      </c>
      <c r="K1891">
        <v>8.8119619999999994</v>
      </c>
      <c r="L1891">
        <f t="shared" si="29"/>
        <v>3.399875999999999</v>
      </c>
    </row>
    <row r="1892" spans="1:12" x14ac:dyDescent="0.25">
      <c r="A1892" s="1">
        <v>46254</v>
      </c>
      <c r="B1892" t="s">
        <v>2737</v>
      </c>
      <c r="D1892">
        <v>17</v>
      </c>
      <c r="E1892">
        <v>0.2</v>
      </c>
      <c r="F1892">
        <v>29</v>
      </c>
      <c r="I1892" s="3">
        <v>44069.482573993053</v>
      </c>
      <c r="J1892">
        <v>1.1277790000000001</v>
      </c>
      <c r="K1892">
        <v>8.8208269999999995</v>
      </c>
      <c r="L1892">
        <f t="shared" si="29"/>
        <v>3.4087409999999991</v>
      </c>
    </row>
    <row r="1893" spans="1:12" x14ac:dyDescent="0.25">
      <c r="A1893" s="1">
        <v>46254</v>
      </c>
      <c r="B1893" t="s">
        <v>2737</v>
      </c>
      <c r="D1893">
        <v>17</v>
      </c>
      <c r="E1893">
        <v>0.1</v>
      </c>
      <c r="F1893">
        <v>29</v>
      </c>
      <c r="I1893" s="3">
        <v>44069.482577581017</v>
      </c>
      <c r="J1893">
        <v>1.5317460000000001</v>
      </c>
      <c r="K1893">
        <v>8.8300350000000005</v>
      </c>
      <c r="L1893">
        <f t="shared" si="29"/>
        <v>3.4179490000000001</v>
      </c>
    </row>
    <row r="1894" spans="1:12" x14ac:dyDescent="0.25">
      <c r="A1894" s="1">
        <v>46254</v>
      </c>
      <c r="B1894" t="s">
        <v>2737</v>
      </c>
      <c r="D1894">
        <v>17</v>
      </c>
      <c r="E1894">
        <v>0.1</v>
      </c>
      <c r="F1894">
        <v>29</v>
      </c>
      <c r="I1894" s="3">
        <v>44069.482583333331</v>
      </c>
      <c r="J1894">
        <v>1.6031580000000001</v>
      </c>
      <c r="K1894">
        <v>8.8401599999999991</v>
      </c>
      <c r="L1894">
        <f t="shared" si="29"/>
        <v>3.4280739999999987</v>
      </c>
    </row>
    <row r="1895" spans="1:12" x14ac:dyDescent="0.25">
      <c r="A1895" s="1">
        <v>46254</v>
      </c>
      <c r="B1895" t="s">
        <v>2737</v>
      </c>
      <c r="D1895">
        <v>17</v>
      </c>
      <c r="E1895">
        <v>0.1</v>
      </c>
      <c r="F1895">
        <v>29</v>
      </c>
      <c r="I1895" s="3">
        <v>44069.482584837962</v>
      </c>
      <c r="J1895">
        <v>1.584714</v>
      </c>
      <c r="K1895">
        <v>8.8484829999999999</v>
      </c>
      <c r="L1895">
        <f t="shared" si="29"/>
        <v>3.4363969999999995</v>
      </c>
    </row>
    <row r="1896" spans="1:12" x14ac:dyDescent="0.25">
      <c r="A1896" s="1">
        <v>46254</v>
      </c>
      <c r="B1896" t="s">
        <v>2738</v>
      </c>
      <c r="D1896">
        <v>17</v>
      </c>
      <c r="E1896">
        <v>0.1</v>
      </c>
      <c r="F1896">
        <v>28</v>
      </c>
      <c r="I1896" s="3">
        <v>44069.482588495368</v>
      </c>
      <c r="J1896">
        <v>1.1556070000000001</v>
      </c>
      <c r="K1896">
        <v>8.8520939999999992</v>
      </c>
      <c r="L1896">
        <f t="shared" si="29"/>
        <v>3.4400079999999988</v>
      </c>
    </row>
    <row r="1897" spans="1:12" x14ac:dyDescent="0.25">
      <c r="A1897" s="1">
        <v>46254</v>
      </c>
      <c r="B1897" t="s">
        <v>2738</v>
      </c>
      <c r="D1897">
        <v>17</v>
      </c>
      <c r="E1897">
        <v>0.2</v>
      </c>
      <c r="F1897">
        <v>29</v>
      </c>
      <c r="I1897" s="3">
        <v>44069.482592071756</v>
      </c>
      <c r="J1897">
        <v>0.48576920000000001</v>
      </c>
      <c r="K1897">
        <v>8.8532550000000008</v>
      </c>
      <c r="L1897">
        <f t="shared" si="29"/>
        <v>3.4411690000000004</v>
      </c>
    </row>
    <row r="1898" spans="1:12" x14ac:dyDescent="0.25">
      <c r="A1898" s="1">
        <v>46254</v>
      </c>
      <c r="B1898" t="s">
        <v>2738</v>
      </c>
      <c r="D1898">
        <v>17</v>
      </c>
      <c r="E1898">
        <v>0.2</v>
      </c>
      <c r="F1898">
        <v>28</v>
      </c>
      <c r="I1898" s="3">
        <v>44069.482595543981</v>
      </c>
      <c r="J1898">
        <v>9.3750349999999996E-2</v>
      </c>
      <c r="K1898">
        <v>8.8537079999999992</v>
      </c>
      <c r="L1898">
        <f t="shared" si="29"/>
        <v>3.4416219999999988</v>
      </c>
    </row>
    <row r="1899" spans="1:12" x14ac:dyDescent="0.25">
      <c r="A1899" s="1">
        <v>46254</v>
      </c>
      <c r="B1899" t="s">
        <v>2738</v>
      </c>
      <c r="D1899">
        <v>17</v>
      </c>
      <c r="E1899">
        <v>0.2</v>
      </c>
      <c r="F1899">
        <v>29</v>
      </c>
      <c r="I1899" s="3">
        <v>44069.482599097224</v>
      </c>
      <c r="J1899">
        <v>0.1179472</v>
      </c>
      <c r="K1899">
        <v>8.8545689999999997</v>
      </c>
      <c r="L1899">
        <f t="shared" si="29"/>
        <v>3.4424829999999993</v>
      </c>
    </row>
    <row r="1900" spans="1:12" x14ac:dyDescent="0.25">
      <c r="A1900" s="1">
        <v>46254</v>
      </c>
      <c r="B1900" t="s">
        <v>2739</v>
      </c>
      <c r="D1900">
        <v>17</v>
      </c>
      <c r="E1900">
        <v>0.1</v>
      </c>
      <c r="F1900">
        <v>29</v>
      </c>
      <c r="I1900" s="3">
        <v>44069.482602719909</v>
      </c>
      <c r="J1900">
        <v>0.23514599999999999</v>
      </c>
      <c r="K1900">
        <v>8.8562890000000003</v>
      </c>
      <c r="L1900">
        <f t="shared" si="29"/>
        <v>3.4442029999999999</v>
      </c>
    </row>
    <row r="1901" spans="1:12" x14ac:dyDescent="0.25">
      <c r="A1901" s="1">
        <v>46254</v>
      </c>
      <c r="B1901" t="s">
        <v>2739</v>
      </c>
      <c r="D1901">
        <v>17</v>
      </c>
      <c r="E1901">
        <v>0.1</v>
      </c>
      <c r="F1901">
        <v>28</v>
      </c>
      <c r="I1901" s="3">
        <v>44069.482606238424</v>
      </c>
      <c r="J1901">
        <v>0.46007700000000001</v>
      </c>
      <c r="K1901">
        <v>8.8585279999999997</v>
      </c>
      <c r="L1901">
        <f t="shared" si="29"/>
        <v>3.4464419999999993</v>
      </c>
    </row>
    <row r="1902" spans="1:12" x14ac:dyDescent="0.25">
      <c r="A1902" s="1">
        <v>46254</v>
      </c>
      <c r="B1902" t="s">
        <v>2739</v>
      </c>
      <c r="D1902">
        <v>17</v>
      </c>
      <c r="E1902">
        <v>0.2</v>
      </c>
      <c r="F1902">
        <v>28</v>
      </c>
      <c r="I1902" s="3">
        <v>44069.482609872684</v>
      </c>
      <c r="J1902">
        <v>0.49123430000000001</v>
      </c>
      <c r="K1902">
        <v>8.8612190000000002</v>
      </c>
      <c r="L1902">
        <f t="shared" si="29"/>
        <v>3.4491329999999998</v>
      </c>
    </row>
    <row r="1903" spans="1:12" x14ac:dyDescent="0.25">
      <c r="A1903" s="1">
        <v>46254</v>
      </c>
      <c r="B1903" t="s">
        <v>2739</v>
      </c>
      <c r="D1903">
        <v>17</v>
      </c>
      <c r="E1903">
        <v>0.2</v>
      </c>
      <c r="F1903">
        <v>28</v>
      </c>
      <c r="I1903" s="3">
        <v>44069.482613460648</v>
      </c>
      <c r="J1903">
        <v>0.50373730000000005</v>
      </c>
      <c r="K1903">
        <v>8.8638429999999993</v>
      </c>
      <c r="L1903">
        <f t="shared" si="29"/>
        <v>3.4517569999999989</v>
      </c>
    </row>
    <row r="1904" spans="1:12" x14ac:dyDescent="0.25">
      <c r="A1904" s="1">
        <v>46254</v>
      </c>
      <c r="B1904" t="s">
        <v>2740</v>
      </c>
      <c r="D1904">
        <v>14.384615</v>
      </c>
      <c r="E1904">
        <v>1.9</v>
      </c>
      <c r="F1904">
        <v>28</v>
      </c>
      <c r="I1904" s="3">
        <v>44069.482616967594</v>
      </c>
      <c r="J1904">
        <v>0.51021530000000004</v>
      </c>
      <c r="K1904">
        <v>8.8664339999999999</v>
      </c>
      <c r="L1904">
        <f t="shared" si="29"/>
        <v>3.4543479999999995</v>
      </c>
    </row>
    <row r="1905" spans="1:12" x14ac:dyDescent="0.25">
      <c r="A1905" s="1">
        <v>46254</v>
      </c>
      <c r="B1905" t="s">
        <v>2740</v>
      </c>
      <c r="D1905">
        <v>14.384615</v>
      </c>
      <c r="E1905">
        <v>1.8</v>
      </c>
      <c r="F1905">
        <v>28</v>
      </c>
      <c r="I1905" s="3">
        <v>44069.482620486109</v>
      </c>
      <c r="J1905">
        <v>0.50899890000000003</v>
      </c>
      <c r="K1905">
        <v>8.8689640000000001</v>
      </c>
      <c r="L1905">
        <f t="shared" si="29"/>
        <v>3.4568779999999997</v>
      </c>
    </row>
    <row r="1906" spans="1:12" x14ac:dyDescent="0.25">
      <c r="A1906" s="1">
        <v>46254</v>
      </c>
      <c r="B1906" t="s">
        <v>2740</v>
      </c>
      <c r="D1906">
        <v>14.384615</v>
      </c>
      <c r="E1906">
        <v>1.8</v>
      </c>
      <c r="F1906">
        <v>28</v>
      </c>
      <c r="I1906" s="3">
        <v>44069.482624178243</v>
      </c>
      <c r="J1906">
        <v>0.50496189999999996</v>
      </c>
      <c r="K1906">
        <v>8.8716229999999996</v>
      </c>
      <c r="L1906">
        <f t="shared" si="29"/>
        <v>3.4595369999999992</v>
      </c>
    </row>
    <row r="1907" spans="1:12" x14ac:dyDescent="0.25">
      <c r="A1907" s="1">
        <v>46254</v>
      </c>
      <c r="B1907" t="s">
        <v>2741</v>
      </c>
      <c r="D1907">
        <v>14.384615</v>
      </c>
      <c r="E1907">
        <v>1.9</v>
      </c>
      <c r="F1907">
        <v>28</v>
      </c>
      <c r="I1907" s="3">
        <v>44069.482633333333</v>
      </c>
      <c r="J1907">
        <v>0.50252129999999995</v>
      </c>
      <c r="K1907">
        <v>8.8744530000000008</v>
      </c>
      <c r="L1907">
        <f t="shared" si="29"/>
        <v>3.4623670000000004</v>
      </c>
    </row>
    <row r="1908" spans="1:12" x14ac:dyDescent="0.25">
      <c r="A1908" s="1">
        <v>46254</v>
      </c>
      <c r="B1908" t="s">
        <v>2741</v>
      </c>
      <c r="D1908">
        <v>14.384615</v>
      </c>
      <c r="E1908">
        <v>1.9</v>
      </c>
      <c r="F1908">
        <v>28</v>
      </c>
      <c r="I1908" s="3">
        <v>44069.482631620369</v>
      </c>
      <c r="J1908">
        <v>0.50286900000000001</v>
      </c>
      <c r="K1908">
        <v>8.8771400000000007</v>
      </c>
      <c r="L1908">
        <f t="shared" si="29"/>
        <v>3.4650540000000003</v>
      </c>
    </row>
    <row r="1909" spans="1:12" x14ac:dyDescent="0.25">
      <c r="A1909" s="1">
        <v>46254</v>
      </c>
      <c r="B1909" t="s">
        <v>2741</v>
      </c>
      <c r="D1909">
        <v>14.384615</v>
      </c>
      <c r="E1909">
        <v>1.9</v>
      </c>
      <c r="F1909">
        <v>28</v>
      </c>
      <c r="I1909" s="3">
        <v>44069.482635127315</v>
      </c>
      <c r="J1909">
        <v>0.50418370000000001</v>
      </c>
      <c r="K1909">
        <v>8.8796759999999999</v>
      </c>
      <c r="L1909">
        <f t="shared" si="29"/>
        <v>3.4675899999999995</v>
      </c>
    </row>
    <row r="1910" spans="1:12" x14ac:dyDescent="0.25">
      <c r="A1910" s="1">
        <v>46254</v>
      </c>
      <c r="B1910" t="s">
        <v>2741</v>
      </c>
      <c r="D1910">
        <v>14.384615</v>
      </c>
      <c r="E1910">
        <v>1.9</v>
      </c>
      <c r="F1910">
        <v>28</v>
      </c>
      <c r="I1910" s="3">
        <v>44069.482638807873</v>
      </c>
      <c r="J1910">
        <v>0.50700029999999996</v>
      </c>
      <c r="K1910">
        <v>8.8822340000000004</v>
      </c>
      <c r="L1910">
        <f t="shared" si="29"/>
        <v>3.470148</v>
      </c>
    </row>
    <row r="1911" spans="1:12" x14ac:dyDescent="0.25">
      <c r="A1911" s="1">
        <v>46254</v>
      </c>
      <c r="B1911" t="s">
        <v>2742</v>
      </c>
      <c r="D1911">
        <v>14.384615</v>
      </c>
      <c r="E1911">
        <v>1.9</v>
      </c>
      <c r="F1911">
        <v>28</v>
      </c>
      <c r="I1911" s="3">
        <v>44069.482642499999</v>
      </c>
      <c r="J1911">
        <v>0.50999159999999999</v>
      </c>
      <c r="K1911">
        <v>8.8849800000000005</v>
      </c>
      <c r="L1911">
        <f t="shared" si="29"/>
        <v>3.4728940000000001</v>
      </c>
    </row>
    <row r="1912" spans="1:12" x14ac:dyDescent="0.25">
      <c r="A1912" s="1">
        <v>46254</v>
      </c>
      <c r="B1912" t="s">
        <v>2742</v>
      </c>
      <c r="D1912">
        <v>14.384615</v>
      </c>
      <c r="E1912">
        <v>1.9</v>
      </c>
      <c r="F1912">
        <v>28</v>
      </c>
      <c r="I1912" s="3">
        <v>44069.482646226854</v>
      </c>
      <c r="J1912">
        <v>0.51290480000000005</v>
      </c>
      <c r="K1912">
        <v>8.8879110000000008</v>
      </c>
      <c r="L1912">
        <f t="shared" si="29"/>
        <v>3.4758250000000004</v>
      </c>
    </row>
    <row r="1913" spans="1:12" x14ac:dyDescent="0.25">
      <c r="A1913" s="1">
        <v>46254</v>
      </c>
      <c r="B1913" t="s">
        <v>2742</v>
      </c>
      <c r="D1913">
        <v>14.384615</v>
      </c>
      <c r="E1913">
        <v>1.9</v>
      </c>
      <c r="F1913">
        <v>28</v>
      </c>
      <c r="I1913" s="3">
        <v>44069.482649756945</v>
      </c>
      <c r="J1913">
        <v>0.51485800000000004</v>
      </c>
      <c r="K1913">
        <v>8.8905049999999992</v>
      </c>
      <c r="L1913">
        <f t="shared" si="29"/>
        <v>3.4784189999999988</v>
      </c>
    </row>
    <row r="1914" spans="1:12" x14ac:dyDescent="0.25">
      <c r="A1914" s="1">
        <v>46254</v>
      </c>
      <c r="B1914" t="s">
        <v>2742</v>
      </c>
      <c r="D1914">
        <v>14.384615</v>
      </c>
      <c r="E1914">
        <v>1.9</v>
      </c>
      <c r="F1914">
        <v>28</v>
      </c>
      <c r="I1914" s="3">
        <v>44069.482653379629</v>
      </c>
      <c r="J1914">
        <v>0.51725180000000004</v>
      </c>
      <c r="K1914">
        <v>8.8931070000000005</v>
      </c>
      <c r="L1914">
        <f t="shared" si="29"/>
        <v>3.4810210000000001</v>
      </c>
    </row>
    <row r="1915" spans="1:12" x14ac:dyDescent="0.25">
      <c r="A1915" s="1">
        <v>46254</v>
      </c>
      <c r="B1915" t="s">
        <v>2742</v>
      </c>
      <c r="D1915">
        <v>14.384615</v>
      </c>
      <c r="E1915">
        <v>2</v>
      </c>
      <c r="F1915">
        <v>29</v>
      </c>
      <c r="I1915" s="3">
        <v>44069.482657083332</v>
      </c>
      <c r="J1915">
        <v>0.51843309999999998</v>
      </c>
      <c r="K1915">
        <v>8.8958849999999998</v>
      </c>
      <c r="L1915">
        <f t="shared" si="29"/>
        <v>3.4837989999999994</v>
      </c>
    </row>
    <row r="1916" spans="1:12" x14ac:dyDescent="0.25">
      <c r="A1916" s="1">
        <v>46254</v>
      </c>
      <c r="B1916" t="s">
        <v>2743</v>
      </c>
      <c r="D1916">
        <v>14.384615</v>
      </c>
      <c r="E1916">
        <v>2</v>
      </c>
      <c r="F1916">
        <v>29</v>
      </c>
      <c r="I1916" s="3">
        <v>44069.482660752314</v>
      </c>
      <c r="J1916">
        <v>0.51962759999999997</v>
      </c>
      <c r="K1916">
        <v>8.8986630000000009</v>
      </c>
      <c r="L1916">
        <f t="shared" si="29"/>
        <v>3.4865770000000005</v>
      </c>
    </row>
    <row r="1917" spans="1:12" x14ac:dyDescent="0.25">
      <c r="A1917" s="1">
        <v>46254</v>
      </c>
      <c r="B1917" t="s">
        <v>2743</v>
      </c>
      <c r="D1917">
        <v>14.384615</v>
      </c>
      <c r="E1917">
        <v>2</v>
      </c>
      <c r="F1917">
        <v>29</v>
      </c>
      <c r="I1917" s="3">
        <v>44069.482664340278</v>
      </c>
      <c r="J1917">
        <v>0.51929009999999998</v>
      </c>
      <c r="K1917">
        <v>8.9014299999999995</v>
      </c>
      <c r="L1917">
        <f t="shared" si="29"/>
        <v>3.4893439999999991</v>
      </c>
    </row>
    <row r="1918" spans="1:12" x14ac:dyDescent="0.25">
      <c r="A1918" s="1">
        <v>46254</v>
      </c>
      <c r="B1918" t="s">
        <v>2743</v>
      </c>
      <c r="D1918">
        <v>14.384615</v>
      </c>
      <c r="E1918">
        <v>2</v>
      </c>
      <c r="F1918">
        <v>29</v>
      </c>
      <c r="I1918" s="3">
        <v>44069.482667870368</v>
      </c>
      <c r="J1918">
        <v>0.52019139999999997</v>
      </c>
      <c r="K1918">
        <v>8.9040440000000007</v>
      </c>
      <c r="L1918">
        <f t="shared" si="29"/>
        <v>3.4919580000000003</v>
      </c>
    </row>
    <row r="1919" spans="1:12" x14ac:dyDescent="0.25">
      <c r="A1919" s="1">
        <v>46254</v>
      </c>
      <c r="B1919" t="s">
        <v>2744</v>
      </c>
      <c r="D1919">
        <v>14.384615</v>
      </c>
      <c r="E1919">
        <v>2</v>
      </c>
      <c r="F1919">
        <v>29</v>
      </c>
      <c r="I1919" s="3">
        <v>44069.482671585647</v>
      </c>
      <c r="J1919">
        <v>0.52125840000000001</v>
      </c>
      <c r="K1919">
        <v>8.9068269999999998</v>
      </c>
      <c r="L1919">
        <f t="shared" si="29"/>
        <v>3.4947409999999994</v>
      </c>
    </row>
    <row r="1920" spans="1:12" x14ac:dyDescent="0.25">
      <c r="A1920" s="1">
        <v>46254</v>
      </c>
      <c r="B1920" t="s">
        <v>2744</v>
      </c>
      <c r="D1920">
        <v>14.384615</v>
      </c>
      <c r="E1920">
        <v>2</v>
      </c>
      <c r="F1920">
        <v>29</v>
      </c>
      <c r="I1920" s="3">
        <v>44069.482675173611</v>
      </c>
      <c r="J1920">
        <v>0.52218569999999997</v>
      </c>
      <c r="K1920">
        <v>8.9094499999999996</v>
      </c>
      <c r="L1920">
        <f t="shared" si="29"/>
        <v>3.4973639999999993</v>
      </c>
    </row>
    <row r="1921" spans="1:12" x14ac:dyDescent="0.25">
      <c r="A1921" s="1">
        <v>46254</v>
      </c>
      <c r="B1921" t="s">
        <v>2744</v>
      </c>
      <c r="D1921">
        <v>14.384615</v>
      </c>
      <c r="E1921">
        <v>2</v>
      </c>
      <c r="F1921">
        <v>29</v>
      </c>
      <c r="I1921" s="3">
        <v>44069.482678807872</v>
      </c>
      <c r="J1921">
        <v>0.52288820000000003</v>
      </c>
      <c r="K1921">
        <v>8.9124169999999996</v>
      </c>
      <c r="L1921">
        <f t="shared" si="29"/>
        <v>3.5003309999999992</v>
      </c>
    </row>
    <row r="1922" spans="1:12" x14ac:dyDescent="0.25">
      <c r="A1922" s="1">
        <v>46254</v>
      </c>
      <c r="B1922" t="s">
        <v>2744</v>
      </c>
      <c r="D1922">
        <v>14.384615</v>
      </c>
      <c r="E1922">
        <v>2</v>
      </c>
      <c r="F1922">
        <v>29</v>
      </c>
      <c r="I1922" s="3">
        <v>44069.48268252315</v>
      </c>
      <c r="J1922">
        <v>0.523285</v>
      </c>
      <c r="K1922">
        <v>8.9150379999999991</v>
      </c>
      <c r="L1922">
        <f t="shared" si="29"/>
        <v>3.5029519999999987</v>
      </c>
    </row>
    <row r="1923" spans="1:12" x14ac:dyDescent="0.25">
      <c r="A1923" s="1">
        <v>46254</v>
      </c>
      <c r="B1923" t="s">
        <v>2745</v>
      </c>
      <c r="D1923">
        <v>14.384615</v>
      </c>
      <c r="E1923">
        <v>2.1</v>
      </c>
      <c r="F1923">
        <v>29</v>
      </c>
      <c r="I1923" s="3">
        <v>44069.482694907405</v>
      </c>
      <c r="J1923">
        <v>0.52382839999999997</v>
      </c>
      <c r="K1923">
        <v>8.9178350000000002</v>
      </c>
      <c r="L1923">
        <f t="shared" ref="L1923:L1986" si="30">K1923-$O$2</f>
        <v>3.5057489999999998</v>
      </c>
    </row>
    <row r="1924" spans="1:12" x14ac:dyDescent="0.25">
      <c r="A1924" s="1">
        <v>46254</v>
      </c>
      <c r="B1924" t="s">
        <v>2745</v>
      </c>
      <c r="D1924">
        <v>14.384615</v>
      </c>
      <c r="E1924">
        <v>2.1</v>
      </c>
      <c r="F1924">
        <v>29</v>
      </c>
      <c r="I1924" s="3">
        <v>44069.482689837962</v>
      </c>
      <c r="J1924">
        <v>0.61464759999999996</v>
      </c>
      <c r="K1924">
        <v>8.9226799999999997</v>
      </c>
      <c r="L1924">
        <f t="shared" si="30"/>
        <v>3.5105939999999993</v>
      </c>
    </row>
    <row r="1925" spans="1:12" x14ac:dyDescent="0.25">
      <c r="A1925" s="1">
        <v>46254</v>
      </c>
      <c r="B1925" t="s">
        <v>2745</v>
      </c>
      <c r="D1925">
        <v>14.384615</v>
      </c>
      <c r="E1925">
        <v>2.1</v>
      </c>
      <c r="F1925">
        <v>29</v>
      </c>
      <c r="I1925" s="3">
        <v>44069.482693402781</v>
      </c>
      <c r="J1925">
        <v>1.158361</v>
      </c>
      <c r="K1925">
        <v>8.9322529999999993</v>
      </c>
      <c r="L1925">
        <f t="shared" si="30"/>
        <v>3.5201669999999989</v>
      </c>
    </row>
    <row r="1926" spans="1:12" x14ac:dyDescent="0.25">
      <c r="A1926" s="1">
        <v>46254</v>
      </c>
      <c r="B1926" t="s">
        <v>2745</v>
      </c>
      <c r="D1926">
        <v>14.384615</v>
      </c>
      <c r="E1926">
        <v>2.1</v>
      </c>
      <c r="F1926">
        <v>29</v>
      </c>
      <c r="I1926" s="3">
        <v>44069.4827</v>
      </c>
      <c r="J1926">
        <v>1.5637160000000001</v>
      </c>
      <c r="K1926">
        <v>8.9421929999999996</v>
      </c>
      <c r="L1926">
        <f t="shared" si="30"/>
        <v>3.5301069999999992</v>
      </c>
    </row>
    <row r="1927" spans="1:12" x14ac:dyDescent="0.25">
      <c r="A1927" s="1">
        <v>46254</v>
      </c>
      <c r="B1927" t="s">
        <v>2746</v>
      </c>
      <c r="D1927">
        <v>14.384615</v>
      </c>
      <c r="E1927">
        <v>2.1</v>
      </c>
      <c r="F1927">
        <v>29</v>
      </c>
      <c r="I1927" s="3">
        <v>44069.482700567132</v>
      </c>
      <c r="J1927">
        <v>1.603742</v>
      </c>
      <c r="K1927">
        <v>8.9518140000000006</v>
      </c>
      <c r="L1927">
        <f t="shared" si="30"/>
        <v>3.5397280000000002</v>
      </c>
    </row>
    <row r="1928" spans="1:12" x14ac:dyDescent="0.25">
      <c r="A1928" s="1">
        <v>46254</v>
      </c>
      <c r="B1928" t="s">
        <v>2746</v>
      </c>
      <c r="D1928">
        <v>14.384615</v>
      </c>
      <c r="E1928">
        <v>2.1</v>
      </c>
      <c r="F1928">
        <v>29</v>
      </c>
      <c r="I1928" s="3">
        <v>44069.482704085647</v>
      </c>
      <c r="J1928">
        <v>1.5837680000000001</v>
      </c>
      <c r="K1928">
        <v>8.9598209999999998</v>
      </c>
      <c r="L1928">
        <f t="shared" si="30"/>
        <v>3.5477349999999994</v>
      </c>
    </row>
    <row r="1929" spans="1:12" x14ac:dyDescent="0.25">
      <c r="A1929" s="1">
        <v>46254</v>
      </c>
      <c r="B1929" t="s">
        <v>2746</v>
      </c>
      <c r="D1929">
        <v>14.384615</v>
      </c>
      <c r="E1929">
        <v>2.1</v>
      </c>
      <c r="F1929">
        <v>29</v>
      </c>
      <c r="I1929" s="3">
        <v>44069.482707557872</v>
      </c>
      <c r="J1929">
        <v>1.187765</v>
      </c>
      <c r="K1929">
        <v>8.9629220000000007</v>
      </c>
      <c r="L1929">
        <f t="shared" si="30"/>
        <v>3.5508360000000003</v>
      </c>
    </row>
    <row r="1930" spans="1:12" x14ac:dyDescent="0.25">
      <c r="A1930" s="1">
        <v>46254</v>
      </c>
      <c r="B1930" t="s">
        <v>2747</v>
      </c>
      <c r="D1930">
        <v>14.384615</v>
      </c>
      <c r="E1930">
        <v>2.1</v>
      </c>
      <c r="F1930">
        <v>29</v>
      </c>
      <c r="I1930" s="3">
        <v>44069.482711145836</v>
      </c>
      <c r="J1930">
        <v>0.53160050000000003</v>
      </c>
      <c r="K1930">
        <v>8.9641699999999993</v>
      </c>
      <c r="L1930">
        <f t="shared" si="30"/>
        <v>3.5520839999999989</v>
      </c>
    </row>
    <row r="1931" spans="1:12" x14ac:dyDescent="0.25">
      <c r="A1931" s="1">
        <v>46254</v>
      </c>
      <c r="B1931" t="s">
        <v>2747</v>
      </c>
      <c r="D1931">
        <v>14.384615</v>
      </c>
      <c r="E1931">
        <v>2.1</v>
      </c>
      <c r="F1931">
        <v>29</v>
      </c>
      <c r="I1931" s="3">
        <v>44069.482714722224</v>
      </c>
      <c r="J1931">
        <v>0.105666</v>
      </c>
      <c r="K1931">
        <v>8.9647039999999993</v>
      </c>
      <c r="L1931">
        <f t="shared" si="30"/>
        <v>3.5526179999999989</v>
      </c>
    </row>
    <row r="1932" spans="1:12" x14ac:dyDescent="0.25">
      <c r="A1932" s="1">
        <v>46254</v>
      </c>
      <c r="B1932" t="s">
        <v>2747</v>
      </c>
      <c r="D1932">
        <v>14.384615</v>
      </c>
      <c r="E1932">
        <v>2.1</v>
      </c>
      <c r="F1932">
        <v>29</v>
      </c>
      <c r="I1932" s="3">
        <v>44069.482718263891</v>
      </c>
      <c r="J1932">
        <v>0.12848229999999999</v>
      </c>
      <c r="K1932">
        <v>8.965624</v>
      </c>
      <c r="L1932">
        <f t="shared" si="30"/>
        <v>3.5535379999999996</v>
      </c>
    </row>
    <row r="1933" spans="1:12" x14ac:dyDescent="0.25">
      <c r="A1933" s="1">
        <v>46254</v>
      </c>
      <c r="B1933" t="s">
        <v>2747</v>
      </c>
      <c r="D1933">
        <v>14.384615</v>
      </c>
      <c r="E1933">
        <v>2</v>
      </c>
      <c r="F1933">
        <v>29</v>
      </c>
      <c r="I1933" s="3">
        <v>44069.482721851855</v>
      </c>
      <c r="J1933">
        <v>0.24944920000000001</v>
      </c>
      <c r="K1933">
        <v>8.967435</v>
      </c>
      <c r="L1933">
        <f t="shared" si="30"/>
        <v>3.5553489999999996</v>
      </c>
    </row>
    <row r="1934" spans="1:12" x14ac:dyDescent="0.25">
      <c r="A1934" s="1">
        <v>46254</v>
      </c>
      <c r="B1934" t="s">
        <v>2748</v>
      </c>
      <c r="D1934">
        <v>14.384615</v>
      </c>
      <c r="E1934">
        <v>2.1</v>
      </c>
      <c r="F1934">
        <v>29</v>
      </c>
      <c r="I1934" s="3">
        <v>44069.48272550926</v>
      </c>
      <c r="J1934">
        <v>0.47169850000000002</v>
      </c>
      <c r="K1934">
        <v>8.9698910000000005</v>
      </c>
      <c r="L1934">
        <f t="shared" si="30"/>
        <v>3.5578050000000001</v>
      </c>
    </row>
    <row r="1935" spans="1:12" x14ac:dyDescent="0.25">
      <c r="A1935" s="1">
        <v>46254</v>
      </c>
      <c r="B1935" t="s">
        <v>2748</v>
      </c>
      <c r="D1935">
        <v>14.384615</v>
      </c>
      <c r="E1935">
        <v>2.1</v>
      </c>
      <c r="F1935">
        <v>29</v>
      </c>
      <c r="I1935" s="3">
        <v>44069.482729282405</v>
      </c>
      <c r="J1935">
        <v>0.50187159999999997</v>
      </c>
      <c r="K1935">
        <v>8.9725000000000001</v>
      </c>
      <c r="L1935">
        <f t="shared" si="30"/>
        <v>3.5604139999999997</v>
      </c>
    </row>
    <row r="1936" spans="1:12" x14ac:dyDescent="0.25">
      <c r="A1936" s="1">
        <v>46254</v>
      </c>
      <c r="B1936" t="s">
        <v>2748</v>
      </c>
      <c r="D1936">
        <v>14.384615</v>
      </c>
      <c r="E1936">
        <v>2.1</v>
      </c>
      <c r="F1936">
        <v>29</v>
      </c>
      <c r="I1936" s="3">
        <v>44069.482732939818</v>
      </c>
      <c r="J1936">
        <v>0.51752739999999997</v>
      </c>
      <c r="K1936">
        <v>8.9753559999999997</v>
      </c>
      <c r="L1936">
        <f t="shared" si="30"/>
        <v>3.5632699999999993</v>
      </c>
    </row>
    <row r="1937" spans="1:12" x14ac:dyDescent="0.25">
      <c r="A1937" s="1">
        <v>46254</v>
      </c>
      <c r="B1937" t="s">
        <v>2749</v>
      </c>
      <c r="D1937">
        <v>14.384615</v>
      </c>
      <c r="E1937">
        <v>2.2000000000000002</v>
      </c>
      <c r="F1937">
        <v>30</v>
      </c>
      <c r="I1937" s="3">
        <v>44069.482736574071</v>
      </c>
      <c r="J1937">
        <v>0.52155680000000004</v>
      </c>
      <c r="K1937">
        <v>8.9781639999999996</v>
      </c>
      <c r="L1937">
        <f t="shared" si="30"/>
        <v>3.5660779999999992</v>
      </c>
    </row>
    <row r="1938" spans="1:12" x14ac:dyDescent="0.25">
      <c r="A1938" s="1">
        <v>46254</v>
      </c>
      <c r="B1938" t="s">
        <v>2749</v>
      </c>
      <c r="D1938">
        <v>14.384615</v>
      </c>
      <c r="E1938">
        <v>2.2000000000000002</v>
      </c>
      <c r="F1938">
        <v>30</v>
      </c>
      <c r="I1938" s="3">
        <v>44069.482740196756</v>
      </c>
      <c r="J1938">
        <v>0.51861409999999997</v>
      </c>
      <c r="K1938">
        <v>8.9808979999999998</v>
      </c>
      <c r="L1938">
        <f t="shared" si="30"/>
        <v>3.5688119999999994</v>
      </c>
    </row>
    <row r="1939" spans="1:12" x14ac:dyDescent="0.25">
      <c r="A1939" s="1">
        <v>46254</v>
      </c>
      <c r="B1939" t="s">
        <v>2749</v>
      </c>
      <c r="D1939">
        <v>14.384615</v>
      </c>
      <c r="E1939">
        <v>2.2000000000000002</v>
      </c>
      <c r="F1939">
        <v>30</v>
      </c>
      <c r="I1939" s="3">
        <v>44069.482751736112</v>
      </c>
      <c r="J1939">
        <v>0.51360150000000004</v>
      </c>
      <c r="K1939">
        <v>8.9835940000000001</v>
      </c>
      <c r="L1939">
        <f t="shared" si="30"/>
        <v>3.5715079999999997</v>
      </c>
    </row>
    <row r="1940" spans="1:12" x14ac:dyDescent="0.25">
      <c r="A1940" s="1">
        <v>46254</v>
      </c>
      <c r="B1940" t="s">
        <v>2749</v>
      </c>
      <c r="D1940">
        <v>14.384615</v>
      </c>
      <c r="E1940">
        <v>2.2000000000000002</v>
      </c>
      <c r="F1940">
        <v>30</v>
      </c>
      <c r="I1940" s="3">
        <v>44069.482747488422</v>
      </c>
      <c r="J1940">
        <v>0.51037149999999998</v>
      </c>
      <c r="K1940">
        <v>8.9862900000000003</v>
      </c>
      <c r="L1940">
        <f t="shared" si="30"/>
        <v>3.5742039999999999</v>
      </c>
    </row>
    <row r="1941" spans="1:12" x14ac:dyDescent="0.25">
      <c r="A1941" s="1">
        <v>46254</v>
      </c>
      <c r="B1941" t="s">
        <v>2750</v>
      </c>
      <c r="D1941">
        <v>14.384615</v>
      </c>
      <c r="E1941">
        <v>2.2000000000000002</v>
      </c>
      <c r="F1941">
        <v>30</v>
      </c>
      <c r="I1941" s="3">
        <v>44069.482751157404</v>
      </c>
      <c r="J1941">
        <v>0.50967459999999998</v>
      </c>
      <c r="K1941">
        <v>8.9888370000000002</v>
      </c>
      <c r="L1941">
        <f t="shared" si="30"/>
        <v>3.5767509999999998</v>
      </c>
    </row>
    <row r="1942" spans="1:12" x14ac:dyDescent="0.25">
      <c r="A1942" s="1">
        <v>46254</v>
      </c>
      <c r="B1942" t="s">
        <v>2750</v>
      </c>
      <c r="D1942">
        <v>14.384615</v>
      </c>
      <c r="E1942">
        <v>2.2000000000000002</v>
      </c>
      <c r="F1942">
        <v>30</v>
      </c>
      <c r="I1942" s="3">
        <v>44069.482761574072</v>
      </c>
      <c r="J1942">
        <v>0.51162909999999995</v>
      </c>
      <c r="K1942">
        <v>8.9915880000000001</v>
      </c>
      <c r="L1942">
        <f t="shared" si="30"/>
        <v>3.5795019999999997</v>
      </c>
    </row>
    <row r="1943" spans="1:12" x14ac:dyDescent="0.25">
      <c r="A1943" s="1">
        <v>46254</v>
      </c>
      <c r="B1943" t="s">
        <v>2750</v>
      </c>
      <c r="D1943">
        <v>14.384615</v>
      </c>
      <c r="E1943">
        <v>2.2000000000000002</v>
      </c>
      <c r="F1943">
        <v>30</v>
      </c>
      <c r="I1943" s="3">
        <v>44069.482758217593</v>
      </c>
      <c r="J1943">
        <v>0.5146115</v>
      </c>
      <c r="K1943">
        <v>8.9941879999999994</v>
      </c>
      <c r="L1943">
        <f t="shared" si="30"/>
        <v>3.582101999999999</v>
      </c>
    </row>
    <row r="1944" spans="1:12" x14ac:dyDescent="0.25">
      <c r="A1944" s="1">
        <v>46254</v>
      </c>
      <c r="B1944" t="s">
        <v>2750</v>
      </c>
      <c r="D1944">
        <v>14.384615</v>
      </c>
      <c r="E1944">
        <v>2.2000000000000002</v>
      </c>
      <c r="F1944">
        <v>30</v>
      </c>
      <c r="I1944" s="3">
        <v>44069.482761932872</v>
      </c>
      <c r="J1944">
        <v>0.51811560000000001</v>
      </c>
      <c r="K1944">
        <v>8.9969809999999999</v>
      </c>
      <c r="L1944">
        <f t="shared" si="30"/>
        <v>3.5848949999999995</v>
      </c>
    </row>
    <row r="1945" spans="1:12" x14ac:dyDescent="0.25">
      <c r="A1945" s="1">
        <v>46254</v>
      </c>
      <c r="B1945" t="s">
        <v>2751</v>
      </c>
      <c r="D1945">
        <v>14.384615</v>
      </c>
      <c r="E1945">
        <v>2.2000000000000002</v>
      </c>
      <c r="F1945">
        <v>30</v>
      </c>
      <c r="I1945" s="3">
        <v>44069.48276554398</v>
      </c>
      <c r="J1945">
        <v>0.52119380000000004</v>
      </c>
      <c r="K1945">
        <v>8.9996179999999999</v>
      </c>
      <c r="L1945">
        <f t="shared" si="30"/>
        <v>3.5875319999999995</v>
      </c>
    </row>
    <row r="1946" spans="1:12" x14ac:dyDescent="0.25">
      <c r="A1946" s="1">
        <v>46254</v>
      </c>
      <c r="B1946" t="s">
        <v>2751</v>
      </c>
      <c r="D1946">
        <v>14.384615</v>
      </c>
      <c r="E1946">
        <v>2.2999999999999998</v>
      </c>
      <c r="F1946">
        <v>30</v>
      </c>
      <c r="I1946" s="3">
        <v>44069.482769166665</v>
      </c>
      <c r="J1946">
        <v>0.52423039999999999</v>
      </c>
      <c r="K1946">
        <v>9.0024329999999999</v>
      </c>
      <c r="L1946">
        <f t="shared" si="30"/>
        <v>3.5903469999999995</v>
      </c>
    </row>
    <row r="1947" spans="1:12" x14ac:dyDescent="0.25">
      <c r="A1947" s="1">
        <v>46254</v>
      </c>
      <c r="B1947" t="s">
        <v>2751</v>
      </c>
      <c r="D1947">
        <v>14.384615</v>
      </c>
      <c r="E1947">
        <v>2.2999999999999998</v>
      </c>
      <c r="F1947">
        <v>30</v>
      </c>
      <c r="I1947" s="3">
        <v>44069.48277278935</v>
      </c>
      <c r="J1947">
        <v>0.51991089999999995</v>
      </c>
      <c r="K1947">
        <v>9.0049709999999994</v>
      </c>
      <c r="L1947">
        <f t="shared" si="30"/>
        <v>3.592884999999999</v>
      </c>
    </row>
    <row r="1948" spans="1:12" x14ac:dyDescent="0.25">
      <c r="A1948" s="1">
        <v>46254</v>
      </c>
      <c r="B1948" t="s">
        <v>2751</v>
      </c>
      <c r="D1948">
        <v>14.384615</v>
      </c>
      <c r="E1948">
        <v>2.2000000000000002</v>
      </c>
      <c r="F1948">
        <v>30</v>
      </c>
      <c r="I1948" s="3">
        <v>44069.482776296296</v>
      </c>
      <c r="J1948">
        <v>0.45722020000000002</v>
      </c>
      <c r="K1948">
        <v>9.0068450000000002</v>
      </c>
      <c r="L1948">
        <f t="shared" si="30"/>
        <v>3.5947589999999998</v>
      </c>
    </row>
    <row r="1949" spans="1:12" x14ac:dyDescent="0.25">
      <c r="A1949" s="1">
        <v>46254</v>
      </c>
      <c r="B1949" t="s">
        <v>2752</v>
      </c>
      <c r="D1949">
        <v>14.384615</v>
      </c>
      <c r="E1949">
        <v>2.2999999999999998</v>
      </c>
      <c r="F1949">
        <v>30</v>
      </c>
      <c r="I1949" s="3">
        <v>44069.482779907405</v>
      </c>
      <c r="J1949">
        <v>0.27865859999999998</v>
      </c>
      <c r="K1949">
        <v>9.0078929999999993</v>
      </c>
      <c r="L1949">
        <f t="shared" si="30"/>
        <v>3.5958069999999989</v>
      </c>
    </row>
    <row r="1950" spans="1:12" x14ac:dyDescent="0.25">
      <c r="A1950" s="1">
        <v>46254</v>
      </c>
      <c r="B1950" t="s">
        <v>2752</v>
      </c>
      <c r="D1950">
        <v>14.384615</v>
      </c>
      <c r="E1950">
        <v>2.2999999999999998</v>
      </c>
      <c r="F1950">
        <v>30</v>
      </c>
      <c r="I1950" s="3">
        <v>44069.482783553241</v>
      </c>
      <c r="J1950">
        <v>5.5239719999999999E-2</v>
      </c>
      <c r="K1950">
        <v>9.0083129999999993</v>
      </c>
      <c r="L1950">
        <f t="shared" si="30"/>
        <v>3.596226999999999</v>
      </c>
    </row>
    <row r="1951" spans="1:12" x14ac:dyDescent="0.25">
      <c r="A1951" s="1">
        <v>46254</v>
      </c>
      <c r="B1951" t="s">
        <v>2752</v>
      </c>
      <c r="D1951">
        <v>14.384615</v>
      </c>
      <c r="E1951">
        <v>2.2999999999999998</v>
      </c>
      <c r="F1951">
        <v>30</v>
      </c>
      <c r="I1951" s="3">
        <v>44069.482787291665</v>
      </c>
      <c r="J1951">
        <v>0</v>
      </c>
      <c r="K1951">
        <v>9.0084129999999991</v>
      </c>
      <c r="L1951">
        <f t="shared" si="30"/>
        <v>3.5963269999999987</v>
      </c>
    </row>
    <row r="1952" spans="1:12" x14ac:dyDescent="0.25">
      <c r="A1952" s="1">
        <v>46254</v>
      </c>
      <c r="B1952" t="s">
        <v>2752</v>
      </c>
      <c r="D1952">
        <v>14.384615</v>
      </c>
      <c r="E1952">
        <v>2.2999999999999998</v>
      </c>
      <c r="F1952">
        <v>30</v>
      </c>
      <c r="I1952" s="3">
        <v>44069.482790972223</v>
      </c>
      <c r="J1952">
        <v>0</v>
      </c>
      <c r="K1952">
        <v>9.0084730000000004</v>
      </c>
      <c r="L1952">
        <f t="shared" si="30"/>
        <v>3.596387</v>
      </c>
    </row>
    <row r="1953" spans="1:12" x14ac:dyDescent="0.25">
      <c r="A1953" s="1">
        <v>46254</v>
      </c>
      <c r="B1953" t="s">
        <v>2753</v>
      </c>
      <c r="D1953">
        <v>14.384615</v>
      </c>
      <c r="E1953">
        <v>2.2999999999999998</v>
      </c>
      <c r="F1953">
        <v>30</v>
      </c>
      <c r="I1953" s="3">
        <v>44069.482794710646</v>
      </c>
      <c r="J1953">
        <v>1.6390269999999998E-2</v>
      </c>
      <c r="K1953">
        <v>9.0086569999999995</v>
      </c>
      <c r="L1953">
        <f t="shared" si="30"/>
        <v>3.5965709999999991</v>
      </c>
    </row>
    <row r="1954" spans="1:12" x14ac:dyDescent="0.25">
      <c r="A1954" s="1">
        <v>46254</v>
      </c>
      <c r="B1954" t="s">
        <v>2753</v>
      </c>
      <c r="D1954">
        <v>14.384615</v>
      </c>
      <c r="E1954">
        <v>2.2999999999999998</v>
      </c>
      <c r="F1954">
        <v>30</v>
      </c>
      <c r="I1954" s="3">
        <v>44069.482798182871</v>
      </c>
      <c r="J1954">
        <v>6.0340890000000001E-2</v>
      </c>
      <c r="K1954">
        <v>9.0090649999999997</v>
      </c>
      <c r="L1954">
        <f t="shared" si="30"/>
        <v>3.5969789999999993</v>
      </c>
    </row>
    <row r="1955" spans="1:12" x14ac:dyDescent="0.25">
      <c r="A1955" s="1">
        <v>46254</v>
      </c>
      <c r="B1955" t="s">
        <v>2753</v>
      </c>
      <c r="D1955">
        <v>14.384615</v>
      </c>
      <c r="E1955">
        <v>2.2999999999999998</v>
      </c>
      <c r="F1955">
        <v>30</v>
      </c>
      <c r="I1955" s="3">
        <v>44069.48280972222</v>
      </c>
      <c r="J1955">
        <v>0.1195813</v>
      </c>
      <c r="K1955">
        <v>9.0096190000000007</v>
      </c>
      <c r="L1955">
        <f t="shared" si="30"/>
        <v>3.5975330000000003</v>
      </c>
    </row>
    <row r="1956" spans="1:12" x14ac:dyDescent="0.25">
      <c r="A1956" s="1">
        <v>46254</v>
      </c>
      <c r="B1956" t="s">
        <v>2754</v>
      </c>
      <c r="D1956">
        <v>14.384615</v>
      </c>
      <c r="E1956">
        <v>2.2999999999999998</v>
      </c>
      <c r="F1956">
        <v>30</v>
      </c>
      <c r="I1956" s="3">
        <v>44069.482805509258</v>
      </c>
      <c r="J1956">
        <v>0.1259951</v>
      </c>
      <c r="K1956">
        <v>9.0103340000000003</v>
      </c>
      <c r="L1956">
        <f t="shared" si="30"/>
        <v>3.5982479999999999</v>
      </c>
    </row>
    <row r="1957" spans="1:12" x14ac:dyDescent="0.25">
      <c r="A1957" s="1">
        <v>46254</v>
      </c>
      <c r="B1957" t="s">
        <v>2754</v>
      </c>
      <c r="D1957">
        <v>14.384615</v>
      </c>
      <c r="E1957">
        <v>2.2999999999999998</v>
      </c>
      <c r="F1957">
        <v>30</v>
      </c>
      <c r="I1957" s="3">
        <v>44069.48280917824</v>
      </c>
      <c r="J1957">
        <v>0.3922233</v>
      </c>
      <c r="K1957">
        <v>9.0130210000000002</v>
      </c>
      <c r="L1957">
        <f t="shared" si="30"/>
        <v>3.6009349999999998</v>
      </c>
    </row>
    <row r="1958" spans="1:12" x14ac:dyDescent="0.25">
      <c r="A1958" s="1">
        <v>46254</v>
      </c>
      <c r="B1958" t="s">
        <v>2754</v>
      </c>
      <c r="D1958">
        <v>14.384615</v>
      </c>
      <c r="E1958">
        <v>2.2999999999999998</v>
      </c>
      <c r="F1958">
        <v>30</v>
      </c>
      <c r="I1958" s="3">
        <v>44069.482814120369</v>
      </c>
      <c r="J1958">
        <v>1.6175170000000001</v>
      </c>
      <c r="K1958">
        <v>9.0222359999999995</v>
      </c>
      <c r="L1958">
        <f t="shared" si="30"/>
        <v>3.6101499999999991</v>
      </c>
    </row>
    <row r="1959" spans="1:12" x14ac:dyDescent="0.25">
      <c r="A1959" s="1">
        <v>46254</v>
      </c>
      <c r="B1959" t="s">
        <v>2754</v>
      </c>
      <c r="D1959">
        <v>14.384615</v>
      </c>
      <c r="E1959">
        <v>2.2999999999999998</v>
      </c>
      <c r="F1959">
        <v>30</v>
      </c>
      <c r="I1959" s="3">
        <v>44069.482816215277</v>
      </c>
      <c r="J1959">
        <v>1.6192040000000001</v>
      </c>
      <c r="K1959">
        <v>9.0312950000000001</v>
      </c>
      <c r="L1959">
        <f t="shared" si="30"/>
        <v>3.6192089999999997</v>
      </c>
    </row>
    <row r="1960" spans="1:12" x14ac:dyDescent="0.25">
      <c r="A1960" s="1">
        <v>46254</v>
      </c>
      <c r="B1960" t="s">
        <v>2755</v>
      </c>
      <c r="D1960">
        <v>14.384615</v>
      </c>
      <c r="E1960">
        <v>2.2999999999999998</v>
      </c>
      <c r="F1960">
        <v>30</v>
      </c>
      <c r="I1960" s="3">
        <v>44069.482819953701</v>
      </c>
      <c r="J1960">
        <v>1.5843769999999999</v>
      </c>
      <c r="K1960">
        <v>9.0398150000000008</v>
      </c>
      <c r="L1960">
        <f t="shared" si="30"/>
        <v>3.6277290000000004</v>
      </c>
    </row>
    <row r="1961" spans="1:12" x14ac:dyDescent="0.25">
      <c r="A1961" s="1">
        <v>46254</v>
      </c>
      <c r="B1961" t="s">
        <v>2755</v>
      </c>
      <c r="D1961">
        <v>14.384615</v>
      </c>
      <c r="E1961">
        <v>2.2999999999999998</v>
      </c>
      <c r="F1961">
        <v>30</v>
      </c>
      <c r="I1961" s="3">
        <v>44069.48282365741</v>
      </c>
      <c r="J1961">
        <v>1.104789</v>
      </c>
      <c r="K1961">
        <v>9.0423799999999996</v>
      </c>
      <c r="L1961">
        <f t="shared" si="30"/>
        <v>3.6302939999999992</v>
      </c>
    </row>
    <row r="1962" spans="1:12" x14ac:dyDescent="0.25">
      <c r="A1962" s="1">
        <v>46254</v>
      </c>
      <c r="B1962" t="s">
        <v>2755</v>
      </c>
      <c r="D1962">
        <v>14.384615</v>
      </c>
      <c r="E1962">
        <v>2.4</v>
      </c>
      <c r="F1962">
        <v>30</v>
      </c>
      <c r="I1962" s="3">
        <v>44069.482827141204</v>
      </c>
      <c r="J1962">
        <v>0</v>
      </c>
      <c r="K1962">
        <v>9.0425989999999992</v>
      </c>
      <c r="L1962">
        <f t="shared" si="30"/>
        <v>3.6305129999999988</v>
      </c>
    </row>
    <row r="1963" spans="1:12" x14ac:dyDescent="0.25">
      <c r="A1963" s="1">
        <v>46254</v>
      </c>
      <c r="B1963" t="s">
        <v>2755</v>
      </c>
      <c r="D1963">
        <v>14.384615</v>
      </c>
      <c r="E1963">
        <v>2.2999999999999998</v>
      </c>
      <c r="F1963">
        <v>30</v>
      </c>
      <c r="I1963" s="3">
        <v>44069.482830682871</v>
      </c>
      <c r="J1963">
        <v>0</v>
      </c>
      <c r="K1963">
        <v>9.0425989999999992</v>
      </c>
      <c r="L1963">
        <f t="shared" si="30"/>
        <v>3.6305129999999988</v>
      </c>
    </row>
    <row r="1964" spans="1:12" x14ac:dyDescent="0.25">
      <c r="A1964" s="1">
        <v>46254</v>
      </c>
      <c r="B1964" t="s">
        <v>2756</v>
      </c>
      <c r="D1964">
        <v>14.384615</v>
      </c>
      <c r="E1964">
        <v>2.4</v>
      </c>
      <c r="F1964">
        <v>30</v>
      </c>
      <c r="I1964" s="3">
        <v>44069.482834166665</v>
      </c>
      <c r="J1964">
        <v>0</v>
      </c>
      <c r="K1964">
        <v>9.0425989999999992</v>
      </c>
      <c r="L1964">
        <f t="shared" si="30"/>
        <v>3.6305129999999988</v>
      </c>
    </row>
    <row r="1965" spans="1:12" x14ac:dyDescent="0.25">
      <c r="A1965" s="1">
        <v>46254</v>
      </c>
      <c r="B1965" t="s">
        <v>2756</v>
      </c>
      <c r="D1965">
        <v>14.384615</v>
      </c>
      <c r="E1965">
        <v>2.4</v>
      </c>
      <c r="F1965">
        <v>30</v>
      </c>
      <c r="I1965" s="3">
        <v>44069.482837777781</v>
      </c>
      <c r="J1965">
        <v>0</v>
      </c>
      <c r="K1965">
        <v>9.0425989999999992</v>
      </c>
      <c r="L1965">
        <f t="shared" si="30"/>
        <v>3.6305129999999988</v>
      </c>
    </row>
    <row r="1966" spans="1:12" x14ac:dyDescent="0.25">
      <c r="A1966" s="1">
        <v>46254</v>
      </c>
      <c r="B1966" t="s">
        <v>2756</v>
      </c>
      <c r="D1966">
        <v>14.384615</v>
      </c>
      <c r="E1966">
        <v>2.4</v>
      </c>
      <c r="F1966">
        <v>30</v>
      </c>
      <c r="I1966" s="3">
        <v>44069.482841377314</v>
      </c>
      <c r="J1966">
        <v>0</v>
      </c>
      <c r="K1966">
        <v>9.0425989999999992</v>
      </c>
      <c r="L1966">
        <f t="shared" si="30"/>
        <v>3.6305129999999988</v>
      </c>
    </row>
    <row r="1967" spans="1:12" x14ac:dyDescent="0.25">
      <c r="A1967" s="1">
        <v>46254</v>
      </c>
      <c r="B1967" t="s">
        <v>2757</v>
      </c>
      <c r="D1967">
        <v>14.384615</v>
      </c>
      <c r="E1967">
        <v>2.4</v>
      </c>
      <c r="F1967">
        <v>30</v>
      </c>
      <c r="I1967" s="3">
        <v>44069.48284488426</v>
      </c>
      <c r="J1967">
        <v>0</v>
      </c>
      <c r="K1967">
        <v>9.0425989999999992</v>
      </c>
      <c r="L1967">
        <f t="shared" si="30"/>
        <v>3.6305129999999988</v>
      </c>
    </row>
    <row r="1968" spans="1:12" x14ac:dyDescent="0.25">
      <c r="A1968" s="1">
        <v>46254</v>
      </c>
      <c r="B1968" t="s">
        <v>2757</v>
      </c>
      <c r="D1968">
        <v>14.384615</v>
      </c>
      <c r="E1968">
        <v>2.4</v>
      </c>
      <c r="F1968">
        <v>30</v>
      </c>
      <c r="I1968" s="3">
        <v>44069.482848541666</v>
      </c>
      <c r="J1968">
        <v>0</v>
      </c>
      <c r="K1968">
        <v>9.0425989999999992</v>
      </c>
      <c r="L1968">
        <f t="shared" si="30"/>
        <v>3.6305129999999988</v>
      </c>
    </row>
    <row r="1969" spans="1:12" x14ac:dyDescent="0.25">
      <c r="A1969" s="1">
        <v>46254</v>
      </c>
      <c r="B1969" t="s">
        <v>2757</v>
      </c>
      <c r="D1969">
        <v>14.384615</v>
      </c>
      <c r="E1969">
        <v>2.4</v>
      </c>
      <c r="F1969">
        <v>30</v>
      </c>
      <c r="I1969" s="3">
        <v>44069.482852013891</v>
      </c>
      <c r="J1969">
        <v>0</v>
      </c>
      <c r="K1969">
        <v>9.0425989999999992</v>
      </c>
      <c r="L1969">
        <f t="shared" si="30"/>
        <v>3.6305129999999988</v>
      </c>
    </row>
    <row r="1970" spans="1:12" x14ac:dyDescent="0.25">
      <c r="A1970" s="1">
        <v>46254</v>
      </c>
      <c r="B1970" t="s">
        <v>2757</v>
      </c>
      <c r="D1970">
        <v>14.384615</v>
      </c>
      <c r="E1970">
        <v>2.4</v>
      </c>
      <c r="F1970">
        <v>30</v>
      </c>
      <c r="I1970" s="3">
        <v>44069.482855578703</v>
      </c>
      <c r="J1970">
        <v>0</v>
      </c>
      <c r="K1970">
        <v>9.0425989999999992</v>
      </c>
      <c r="L1970">
        <f t="shared" si="30"/>
        <v>3.6305129999999988</v>
      </c>
    </row>
    <row r="1971" spans="1:12" x14ac:dyDescent="0.25">
      <c r="A1971" s="1">
        <v>46254</v>
      </c>
      <c r="B1971" t="s">
        <v>2758</v>
      </c>
      <c r="D1971">
        <v>14.384615</v>
      </c>
      <c r="E1971">
        <v>2.2999999999999998</v>
      </c>
      <c r="F1971">
        <v>30</v>
      </c>
      <c r="I1971" s="3">
        <v>44069.482861574077</v>
      </c>
      <c r="J1971">
        <v>0</v>
      </c>
      <c r="K1971">
        <v>9.0425989999999992</v>
      </c>
      <c r="L1971">
        <f t="shared" si="30"/>
        <v>3.6305129999999988</v>
      </c>
    </row>
    <row r="1972" spans="1:12" x14ac:dyDescent="0.25">
      <c r="A1972" s="1">
        <v>46254</v>
      </c>
      <c r="B1972" t="s">
        <v>2758</v>
      </c>
      <c r="D1972">
        <v>14.384615</v>
      </c>
      <c r="E1972">
        <v>2.2999999999999998</v>
      </c>
      <c r="F1972">
        <v>30</v>
      </c>
      <c r="I1972" s="3">
        <v>44069.482862604164</v>
      </c>
      <c r="J1972">
        <v>0</v>
      </c>
      <c r="K1972">
        <v>9.0425989999999992</v>
      </c>
      <c r="L1972">
        <f t="shared" si="30"/>
        <v>3.6305129999999988</v>
      </c>
    </row>
    <row r="1973" spans="1:12" x14ac:dyDescent="0.25">
      <c r="A1973" s="1">
        <v>46254</v>
      </c>
      <c r="B1973" t="s">
        <v>2758</v>
      </c>
      <c r="D1973">
        <v>14.384615</v>
      </c>
      <c r="E1973">
        <v>2.4</v>
      </c>
      <c r="F1973">
        <v>30</v>
      </c>
      <c r="I1973" s="3">
        <v>44069.482866226848</v>
      </c>
      <c r="J1973">
        <v>0</v>
      </c>
      <c r="K1973">
        <v>9.0425989999999992</v>
      </c>
      <c r="L1973">
        <f t="shared" si="30"/>
        <v>3.6305129999999988</v>
      </c>
    </row>
    <row r="1974" spans="1:12" x14ac:dyDescent="0.25">
      <c r="A1974" s="1">
        <v>46254</v>
      </c>
      <c r="B1974" t="s">
        <v>2759</v>
      </c>
      <c r="D1974">
        <v>14.384615</v>
      </c>
      <c r="E1974">
        <v>2.4</v>
      </c>
      <c r="F1974">
        <v>30</v>
      </c>
      <c r="I1974" s="3">
        <v>44069.482869733794</v>
      </c>
      <c r="J1974">
        <v>0</v>
      </c>
      <c r="K1974">
        <v>9.0425989999999992</v>
      </c>
      <c r="L1974">
        <f t="shared" si="30"/>
        <v>3.6305129999999988</v>
      </c>
    </row>
    <row r="1975" spans="1:12" x14ac:dyDescent="0.25">
      <c r="A1975" s="1">
        <v>46254</v>
      </c>
      <c r="B1975" t="s">
        <v>2759</v>
      </c>
      <c r="D1975">
        <v>14.384615</v>
      </c>
      <c r="E1975">
        <v>2.5</v>
      </c>
      <c r="F1975">
        <v>30</v>
      </c>
      <c r="I1975" s="3">
        <v>44069.482873425928</v>
      </c>
      <c r="J1975">
        <v>0</v>
      </c>
      <c r="K1975">
        <v>9.0425989999999992</v>
      </c>
      <c r="L1975">
        <f t="shared" si="30"/>
        <v>3.6305129999999988</v>
      </c>
    </row>
    <row r="1976" spans="1:12" x14ac:dyDescent="0.25">
      <c r="A1976" s="1">
        <v>46254</v>
      </c>
      <c r="B1976" t="s">
        <v>2759</v>
      </c>
      <c r="D1976">
        <v>14.384615</v>
      </c>
      <c r="E1976">
        <v>2.5</v>
      </c>
      <c r="F1976">
        <v>30</v>
      </c>
      <c r="I1976" s="3">
        <v>44069.482877106479</v>
      </c>
      <c r="J1976">
        <v>0</v>
      </c>
      <c r="K1976">
        <v>9.0425989999999992</v>
      </c>
      <c r="L1976">
        <f t="shared" si="30"/>
        <v>3.6305129999999988</v>
      </c>
    </row>
    <row r="1977" spans="1:12" x14ac:dyDescent="0.25">
      <c r="A1977" s="1">
        <v>46254</v>
      </c>
      <c r="B1977" t="s">
        <v>2759</v>
      </c>
      <c r="D1977">
        <v>14.384615</v>
      </c>
      <c r="E1977">
        <v>2.5</v>
      </c>
      <c r="F1977">
        <v>30</v>
      </c>
      <c r="I1977" s="3">
        <v>44069.482880752315</v>
      </c>
      <c r="J1977">
        <v>0.13120229999999999</v>
      </c>
      <c r="K1977">
        <v>9.0444370000000003</v>
      </c>
      <c r="L1977">
        <f t="shared" si="30"/>
        <v>3.6323509999999999</v>
      </c>
    </row>
    <row r="1978" spans="1:12" x14ac:dyDescent="0.25">
      <c r="A1978" s="1">
        <v>46254</v>
      </c>
      <c r="B1978" t="s">
        <v>2760</v>
      </c>
      <c r="D1978">
        <v>14.384615</v>
      </c>
      <c r="E1978">
        <v>2.5</v>
      </c>
      <c r="F1978">
        <v>30</v>
      </c>
      <c r="I1978" s="3">
        <v>44069.482884317127</v>
      </c>
      <c r="J1978">
        <v>0.23375969999999999</v>
      </c>
      <c r="K1978">
        <v>9.0459700000000005</v>
      </c>
      <c r="L1978">
        <f t="shared" si="30"/>
        <v>3.6338840000000001</v>
      </c>
    </row>
    <row r="1979" spans="1:12" x14ac:dyDescent="0.25">
      <c r="A1979" s="1">
        <v>46254</v>
      </c>
      <c r="B1979" t="s">
        <v>2760</v>
      </c>
      <c r="D1979">
        <v>14.384615</v>
      </c>
      <c r="E1979">
        <v>2.5</v>
      </c>
      <c r="F1979">
        <v>30</v>
      </c>
      <c r="I1979" s="3">
        <v>44069.482887962964</v>
      </c>
      <c r="J1979">
        <v>0.2314851</v>
      </c>
      <c r="K1979">
        <v>9.0471109999999992</v>
      </c>
      <c r="L1979">
        <f t="shared" si="30"/>
        <v>3.6350249999999988</v>
      </c>
    </row>
    <row r="1980" spans="1:12" x14ac:dyDescent="0.25">
      <c r="A1980" s="1">
        <v>46254</v>
      </c>
      <c r="B1980" t="s">
        <v>2760</v>
      </c>
      <c r="D1980">
        <v>14.384615</v>
      </c>
      <c r="E1980">
        <v>2.5</v>
      </c>
      <c r="F1980">
        <v>30</v>
      </c>
      <c r="I1980" s="3">
        <v>44069.482891446758</v>
      </c>
      <c r="J1980">
        <v>0.19165180000000001</v>
      </c>
      <c r="K1980">
        <v>9.0478190000000005</v>
      </c>
      <c r="L1980">
        <f t="shared" si="30"/>
        <v>3.6357330000000001</v>
      </c>
    </row>
    <row r="1981" spans="1:12" x14ac:dyDescent="0.25">
      <c r="A1981" s="1">
        <v>46254</v>
      </c>
      <c r="B1981" t="s">
        <v>2760</v>
      </c>
      <c r="D1981">
        <v>14.384615</v>
      </c>
      <c r="E1981">
        <v>2.5</v>
      </c>
      <c r="F1981">
        <v>30</v>
      </c>
      <c r="I1981" s="3">
        <v>44069.482895046298</v>
      </c>
      <c r="J1981">
        <v>0.12366489999999999</v>
      </c>
      <c r="K1981">
        <v>9.0483689999999992</v>
      </c>
      <c r="L1981">
        <f t="shared" si="30"/>
        <v>3.6362829999999988</v>
      </c>
    </row>
    <row r="1982" spans="1:12" x14ac:dyDescent="0.25">
      <c r="A1982" s="1">
        <v>46254</v>
      </c>
      <c r="B1982" t="s">
        <v>2761</v>
      </c>
      <c r="D1982">
        <v>14.384615</v>
      </c>
      <c r="E1982">
        <v>2.5</v>
      </c>
      <c r="F1982">
        <v>30</v>
      </c>
      <c r="I1982" s="3">
        <v>44069.482898622686</v>
      </c>
      <c r="J1982">
        <v>9.4597470000000003E-2</v>
      </c>
      <c r="K1982">
        <v>9.0488379999999999</v>
      </c>
      <c r="L1982">
        <f t="shared" si="30"/>
        <v>3.6367519999999995</v>
      </c>
    </row>
    <row r="1983" spans="1:12" x14ac:dyDescent="0.25">
      <c r="A1983" s="1">
        <v>46254</v>
      </c>
      <c r="B1983" t="s">
        <v>2761</v>
      </c>
      <c r="D1983">
        <v>14.384615</v>
      </c>
      <c r="E1983">
        <v>2.5</v>
      </c>
      <c r="F1983">
        <v>30</v>
      </c>
      <c r="I1983" s="3">
        <v>44069.482902280091</v>
      </c>
      <c r="J1983">
        <v>9.6295329999999998E-2</v>
      </c>
      <c r="K1983">
        <v>9.0493760000000005</v>
      </c>
      <c r="L1983">
        <f t="shared" si="30"/>
        <v>3.6372900000000001</v>
      </c>
    </row>
    <row r="1984" spans="1:12" x14ac:dyDescent="0.25">
      <c r="A1984" s="1">
        <v>46254</v>
      </c>
      <c r="B1984" t="s">
        <v>2761</v>
      </c>
      <c r="D1984">
        <v>14.384615</v>
      </c>
      <c r="E1984">
        <v>2.5</v>
      </c>
      <c r="F1984">
        <v>30</v>
      </c>
      <c r="I1984" s="3">
        <v>44069.482913194443</v>
      </c>
      <c r="J1984">
        <v>0.1055944</v>
      </c>
      <c r="K1984">
        <v>9.0499939999999999</v>
      </c>
      <c r="L1984">
        <f t="shared" si="30"/>
        <v>3.6379079999999995</v>
      </c>
    </row>
    <row r="1985" spans="1:12" x14ac:dyDescent="0.25">
      <c r="A1985" s="1">
        <v>46254</v>
      </c>
      <c r="B1985" t="s">
        <v>2762</v>
      </c>
      <c r="D1985">
        <v>14.384615</v>
      </c>
      <c r="E1985">
        <v>2.5</v>
      </c>
      <c r="F1985">
        <v>30</v>
      </c>
      <c r="I1985" s="3">
        <v>44069.482909467595</v>
      </c>
      <c r="J1985">
        <v>0.1199074</v>
      </c>
      <c r="K1985">
        <v>9.0506239999999991</v>
      </c>
      <c r="L1985">
        <f t="shared" si="30"/>
        <v>3.6385379999999987</v>
      </c>
    </row>
    <row r="1986" spans="1:12" x14ac:dyDescent="0.25">
      <c r="A1986" s="1">
        <v>46254</v>
      </c>
      <c r="B1986" t="s">
        <v>2762</v>
      </c>
      <c r="D1986">
        <v>14.384615</v>
      </c>
      <c r="E1986">
        <v>2.5</v>
      </c>
      <c r="F1986">
        <v>30</v>
      </c>
      <c r="I1986" s="3">
        <v>44069.48291298611</v>
      </c>
      <c r="J1986">
        <v>0.1305801</v>
      </c>
      <c r="K1986">
        <v>9.0512890000000006</v>
      </c>
      <c r="L1986">
        <f t="shared" si="30"/>
        <v>3.6392030000000002</v>
      </c>
    </row>
    <row r="1987" spans="1:12" x14ac:dyDescent="0.25">
      <c r="A1987" s="1">
        <v>46254</v>
      </c>
      <c r="B1987" t="s">
        <v>2762</v>
      </c>
      <c r="D1987">
        <v>14.384615</v>
      </c>
      <c r="E1987">
        <v>2.5</v>
      </c>
      <c r="F1987">
        <v>30</v>
      </c>
      <c r="I1987" s="3">
        <v>44069.482916574074</v>
      </c>
      <c r="J1987">
        <v>0.1306242</v>
      </c>
      <c r="K1987">
        <v>9.0519390000000008</v>
      </c>
      <c r="L1987">
        <f t="shared" ref="L1987:L2050" si="31">K1987-$O$2</f>
        <v>3.6398530000000004</v>
      </c>
    </row>
    <row r="1988" spans="1:12" x14ac:dyDescent="0.25">
      <c r="A1988" s="1">
        <v>46254</v>
      </c>
      <c r="B1988" t="s">
        <v>2762</v>
      </c>
      <c r="D1988">
        <v>14.384615</v>
      </c>
      <c r="E1988">
        <v>2.5</v>
      </c>
      <c r="F1988">
        <v>30</v>
      </c>
      <c r="I1988" s="3">
        <v>44069.482920162038</v>
      </c>
      <c r="J1988">
        <v>0.12950529999999999</v>
      </c>
      <c r="K1988">
        <v>9.0526199999999992</v>
      </c>
      <c r="L1988">
        <f t="shared" si="31"/>
        <v>3.6405339999999988</v>
      </c>
    </row>
    <row r="1989" spans="1:12" x14ac:dyDescent="0.25">
      <c r="A1989" s="1">
        <v>46254</v>
      </c>
      <c r="B1989" t="s">
        <v>2762</v>
      </c>
      <c r="D1989">
        <v>14.384615</v>
      </c>
      <c r="E1989">
        <v>2.5</v>
      </c>
      <c r="F1989">
        <v>30</v>
      </c>
      <c r="I1989" s="3">
        <v>44069.482923773146</v>
      </c>
      <c r="J1989">
        <v>0.12750339999999999</v>
      </c>
      <c r="K1989">
        <v>9.0532389999999996</v>
      </c>
      <c r="L1989">
        <f t="shared" si="31"/>
        <v>3.6411529999999992</v>
      </c>
    </row>
    <row r="1990" spans="1:12" x14ac:dyDescent="0.25">
      <c r="A1990" s="1">
        <v>46254</v>
      </c>
      <c r="B1990" t="s">
        <v>2763</v>
      </c>
      <c r="D1990">
        <v>14.384615</v>
      </c>
      <c r="E1990">
        <v>2.5</v>
      </c>
      <c r="F1990">
        <v>30</v>
      </c>
      <c r="I1990" s="3">
        <v>44069.482927395831</v>
      </c>
      <c r="J1990">
        <v>0.14243980000000001</v>
      </c>
      <c r="K1990">
        <v>9.0543859999999992</v>
      </c>
      <c r="L1990">
        <f t="shared" si="31"/>
        <v>3.6422999999999988</v>
      </c>
    </row>
    <row r="1991" spans="1:12" x14ac:dyDescent="0.25">
      <c r="A1991" s="1">
        <v>46254</v>
      </c>
      <c r="B1991" t="s">
        <v>2763</v>
      </c>
      <c r="D1991">
        <v>14.384615</v>
      </c>
      <c r="E1991">
        <v>2.5</v>
      </c>
      <c r="F1991">
        <v>30</v>
      </c>
      <c r="I1991" s="3">
        <v>44069.482931053244</v>
      </c>
      <c r="J1991">
        <v>0.76103609999999999</v>
      </c>
      <c r="K1991">
        <v>9.0628170000000008</v>
      </c>
      <c r="L1991">
        <f t="shared" si="31"/>
        <v>3.6507310000000004</v>
      </c>
    </row>
    <row r="1992" spans="1:12" x14ac:dyDescent="0.25">
      <c r="A1992" s="1">
        <v>46254</v>
      </c>
      <c r="B1992" t="s">
        <v>2763</v>
      </c>
      <c r="D1992">
        <v>14.384615</v>
      </c>
      <c r="E1992">
        <v>2.5</v>
      </c>
      <c r="F1992">
        <v>30</v>
      </c>
      <c r="I1992" s="3">
        <v>44069.48293460648</v>
      </c>
      <c r="J1992">
        <v>1.419376</v>
      </c>
      <c r="K1992">
        <v>9.0725359999999995</v>
      </c>
      <c r="L1992">
        <f t="shared" si="31"/>
        <v>3.6604499999999991</v>
      </c>
    </row>
    <row r="1993" spans="1:12" x14ac:dyDescent="0.25">
      <c r="A1993" s="1">
        <v>46254</v>
      </c>
      <c r="B1993" t="s">
        <v>2763</v>
      </c>
      <c r="D1993">
        <v>14.384615</v>
      </c>
      <c r="E1993">
        <v>2.6</v>
      </c>
      <c r="F1993">
        <v>30</v>
      </c>
      <c r="I1993" s="3">
        <v>44069.482938078705</v>
      </c>
      <c r="J1993">
        <v>1.613173</v>
      </c>
      <c r="K1993">
        <v>9.0809239999999996</v>
      </c>
      <c r="L1993">
        <f t="shared" si="31"/>
        <v>3.6688379999999992</v>
      </c>
    </row>
    <row r="1994" spans="1:12" x14ac:dyDescent="0.25">
      <c r="A1994" s="1">
        <v>46254</v>
      </c>
      <c r="B1994" t="s">
        <v>2764</v>
      </c>
      <c r="D1994">
        <v>14.384615</v>
      </c>
      <c r="E1994">
        <v>2.6</v>
      </c>
      <c r="F1994">
        <v>30</v>
      </c>
      <c r="I1994" s="3">
        <v>44069.482941620372</v>
      </c>
      <c r="J1994">
        <v>1.2568589999999999</v>
      </c>
      <c r="K1994">
        <v>9.0843950000000007</v>
      </c>
      <c r="L1994">
        <f t="shared" si="31"/>
        <v>3.6723090000000003</v>
      </c>
    </row>
    <row r="1995" spans="1:12" x14ac:dyDescent="0.25">
      <c r="A1995" s="1">
        <v>46254</v>
      </c>
      <c r="B1995" t="s">
        <v>2764</v>
      </c>
      <c r="D1995">
        <v>14.384615</v>
      </c>
      <c r="E1995">
        <v>2.6</v>
      </c>
      <c r="F1995">
        <v>30</v>
      </c>
      <c r="I1995" s="3">
        <v>44069.482945335651</v>
      </c>
      <c r="J1995">
        <v>0</v>
      </c>
      <c r="K1995">
        <v>9.0849299999999999</v>
      </c>
      <c r="L1995">
        <f t="shared" si="31"/>
        <v>3.6728439999999996</v>
      </c>
    </row>
    <row r="1996" spans="1:12" x14ac:dyDescent="0.25">
      <c r="A1996" s="1">
        <v>46254</v>
      </c>
      <c r="B1996" t="s">
        <v>2764</v>
      </c>
      <c r="D1996">
        <v>14.384615</v>
      </c>
      <c r="E1996">
        <v>2.6</v>
      </c>
      <c r="F1996">
        <v>30</v>
      </c>
      <c r="I1996" s="3">
        <v>44069.482948900462</v>
      </c>
      <c r="J1996">
        <v>0</v>
      </c>
      <c r="K1996">
        <v>9.0849299999999999</v>
      </c>
      <c r="L1996">
        <f t="shared" si="31"/>
        <v>3.6728439999999996</v>
      </c>
    </row>
    <row r="1997" spans="1:12" x14ac:dyDescent="0.25">
      <c r="A1997" s="1">
        <v>46254</v>
      </c>
      <c r="B1997" t="s">
        <v>2764</v>
      </c>
      <c r="D1997">
        <v>14.384615</v>
      </c>
      <c r="E1997">
        <v>2.6</v>
      </c>
      <c r="F1997">
        <v>30</v>
      </c>
      <c r="I1997" s="3">
        <v>44069.482961689813</v>
      </c>
      <c r="J1997">
        <v>0</v>
      </c>
      <c r="K1997">
        <v>9.0849299999999999</v>
      </c>
      <c r="L1997">
        <f t="shared" si="31"/>
        <v>3.6728439999999996</v>
      </c>
    </row>
    <row r="1998" spans="1:12" x14ac:dyDescent="0.25">
      <c r="A1998" s="1">
        <v>46254</v>
      </c>
      <c r="B1998" t="s">
        <v>2765</v>
      </c>
      <c r="D1998">
        <v>14.384615</v>
      </c>
      <c r="E1998">
        <v>2.6</v>
      </c>
      <c r="F1998">
        <v>31</v>
      </c>
      <c r="I1998" s="3">
        <v>44069.482956030093</v>
      </c>
      <c r="J1998">
        <v>0</v>
      </c>
      <c r="K1998">
        <v>9.0849299999999999</v>
      </c>
      <c r="L1998">
        <f t="shared" si="31"/>
        <v>3.6728439999999996</v>
      </c>
    </row>
    <row r="1999" spans="1:12" x14ac:dyDescent="0.25">
      <c r="A1999" s="1">
        <v>46254</v>
      </c>
      <c r="B1999" t="s">
        <v>2765</v>
      </c>
      <c r="D1999">
        <v>14.384615</v>
      </c>
      <c r="E1999">
        <v>2.6</v>
      </c>
      <c r="F1999">
        <v>31</v>
      </c>
      <c r="I1999" s="3">
        <v>44069.482959641202</v>
      </c>
      <c r="J1999">
        <v>0</v>
      </c>
      <c r="K1999">
        <v>9.0849299999999999</v>
      </c>
      <c r="L1999">
        <f t="shared" si="31"/>
        <v>3.6728439999999996</v>
      </c>
    </row>
    <row r="2000" spans="1:12" x14ac:dyDescent="0.25">
      <c r="A2000" s="1">
        <v>46254</v>
      </c>
      <c r="B2000" t="s">
        <v>2765</v>
      </c>
      <c r="D2000">
        <v>14.384615</v>
      </c>
      <c r="E2000">
        <v>2.6</v>
      </c>
      <c r="F2000">
        <v>31</v>
      </c>
      <c r="I2000" s="3">
        <v>44069.482965393516</v>
      </c>
      <c r="J2000">
        <v>0</v>
      </c>
      <c r="K2000">
        <v>9.0849299999999999</v>
      </c>
      <c r="L2000">
        <f t="shared" si="31"/>
        <v>3.6728439999999996</v>
      </c>
    </row>
    <row r="2001" spans="1:12" x14ac:dyDescent="0.25">
      <c r="A2001" s="1">
        <v>46254</v>
      </c>
      <c r="B2001" t="s">
        <v>2765</v>
      </c>
      <c r="D2001">
        <v>14.384615</v>
      </c>
      <c r="E2001">
        <v>2.6</v>
      </c>
      <c r="F2001">
        <v>31</v>
      </c>
      <c r="I2001" s="3">
        <v>44069.482966689815</v>
      </c>
      <c r="J2001">
        <v>0</v>
      </c>
      <c r="K2001">
        <v>9.0849299999999999</v>
      </c>
      <c r="L2001">
        <f t="shared" si="31"/>
        <v>3.6728439999999996</v>
      </c>
    </row>
    <row r="2002" spans="1:12" x14ac:dyDescent="0.25">
      <c r="A2002" s="1">
        <v>46254</v>
      </c>
      <c r="B2002" t="s">
        <v>2766</v>
      </c>
      <c r="D2002">
        <v>14.384615</v>
      </c>
      <c r="E2002">
        <v>2.6</v>
      </c>
      <c r="F2002">
        <v>31</v>
      </c>
      <c r="I2002" s="3">
        <v>44069.482970393517</v>
      </c>
      <c r="J2002">
        <v>0</v>
      </c>
      <c r="K2002">
        <v>9.0849299999999999</v>
      </c>
      <c r="L2002">
        <f t="shared" si="31"/>
        <v>3.6728439999999996</v>
      </c>
    </row>
    <row r="2003" spans="1:12" x14ac:dyDescent="0.25">
      <c r="A2003" s="1">
        <v>46254</v>
      </c>
      <c r="B2003" t="s">
        <v>2766</v>
      </c>
      <c r="D2003">
        <v>14.384615</v>
      </c>
      <c r="E2003">
        <v>2.6</v>
      </c>
      <c r="F2003">
        <v>31</v>
      </c>
      <c r="I2003" s="3">
        <v>44069.482973877311</v>
      </c>
      <c r="J2003">
        <v>0</v>
      </c>
      <c r="K2003">
        <v>9.0849299999999999</v>
      </c>
      <c r="L2003">
        <f t="shared" si="31"/>
        <v>3.6728439999999996</v>
      </c>
    </row>
    <row r="2004" spans="1:12" x14ac:dyDescent="0.25">
      <c r="A2004" s="1">
        <v>46254</v>
      </c>
      <c r="B2004" t="s">
        <v>2766</v>
      </c>
      <c r="D2004">
        <v>14.461537999999999</v>
      </c>
      <c r="E2004">
        <v>2.6</v>
      </c>
      <c r="F2004">
        <v>31</v>
      </c>
      <c r="I2004" s="3">
        <v>44069.482977604166</v>
      </c>
      <c r="J2004">
        <v>0</v>
      </c>
      <c r="K2004">
        <v>9.0849299999999999</v>
      </c>
      <c r="L2004">
        <f t="shared" si="31"/>
        <v>3.6728439999999996</v>
      </c>
    </row>
    <row r="2005" spans="1:12" x14ac:dyDescent="0.25">
      <c r="A2005" s="1">
        <v>46254</v>
      </c>
      <c r="B2005" t="s">
        <v>2767</v>
      </c>
      <c r="D2005">
        <v>14.384615</v>
      </c>
      <c r="E2005">
        <v>2.6</v>
      </c>
      <c r="F2005">
        <v>31</v>
      </c>
      <c r="I2005" s="3">
        <v>44069.482981145833</v>
      </c>
      <c r="J2005">
        <v>0</v>
      </c>
      <c r="K2005">
        <v>9.0849299999999999</v>
      </c>
      <c r="L2005">
        <f t="shared" si="31"/>
        <v>3.6728439999999996</v>
      </c>
    </row>
    <row r="2006" spans="1:12" x14ac:dyDescent="0.25">
      <c r="A2006" s="1">
        <v>46254</v>
      </c>
      <c r="B2006" t="s">
        <v>2767</v>
      </c>
      <c r="D2006">
        <v>14.384615</v>
      </c>
      <c r="E2006">
        <v>2.6</v>
      </c>
      <c r="F2006">
        <v>31</v>
      </c>
      <c r="I2006" s="3">
        <v>44069.482984756942</v>
      </c>
      <c r="J2006">
        <v>0</v>
      </c>
      <c r="K2006">
        <v>9.0849299999999999</v>
      </c>
      <c r="L2006">
        <f t="shared" si="31"/>
        <v>3.6728439999999996</v>
      </c>
    </row>
    <row r="2007" spans="1:12" x14ac:dyDescent="0.25">
      <c r="A2007" s="1">
        <v>46254</v>
      </c>
      <c r="B2007" t="s">
        <v>2767</v>
      </c>
      <c r="D2007">
        <v>14.384615</v>
      </c>
      <c r="E2007">
        <v>2.6</v>
      </c>
      <c r="F2007">
        <v>31</v>
      </c>
      <c r="I2007" s="3">
        <v>44069.482988449075</v>
      </c>
      <c r="J2007">
        <v>0</v>
      </c>
      <c r="K2007">
        <v>9.0849299999999999</v>
      </c>
      <c r="L2007">
        <f t="shared" si="31"/>
        <v>3.6728439999999996</v>
      </c>
    </row>
    <row r="2008" spans="1:12" x14ac:dyDescent="0.25">
      <c r="A2008" s="1">
        <v>46254</v>
      </c>
      <c r="B2008" t="s">
        <v>2767</v>
      </c>
      <c r="D2008">
        <v>14.384615</v>
      </c>
      <c r="E2008">
        <v>2.6</v>
      </c>
      <c r="F2008">
        <v>31</v>
      </c>
      <c r="I2008" s="3">
        <v>44069.482991979166</v>
      </c>
      <c r="J2008">
        <v>0</v>
      </c>
      <c r="K2008">
        <v>9.0849299999999999</v>
      </c>
      <c r="L2008">
        <f t="shared" si="31"/>
        <v>3.6728439999999996</v>
      </c>
    </row>
    <row r="2009" spans="1:12" x14ac:dyDescent="0.25">
      <c r="A2009" s="1">
        <v>46254</v>
      </c>
      <c r="B2009" t="s">
        <v>2768</v>
      </c>
      <c r="D2009">
        <v>14.384615</v>
      </c>
      <c r="E2009">
        <v>2.6</v>
      </c>
      <c r="F2009">
        <v>31</v>
      </c>
      <c r="I2009" s="3">
        <v>44069.482995520833</v>
      </c>
      <c r="J2009">
        <v>0</v>
      </c>
      <c r="K2009">
        <v>9.0849299999999999</v>
      </c>
      <c r="L2009">
        <f t="shared" si="31"/>
        <v>3.6728439999999996</v>
      </c>
    </row>
    <row r="2010" spans="1:12" x14ac:dyDescent="0.25">
      <c r="A2010" s="1">
        <v>46254</v>
      </c>
      <c r="B2010" t="s">
        <v>2768</v>
      </c>
      <c r="D2010">
        <v>14.384615</v>
      </c>
      <c r="E2010">
        <v>2.5</v>
      </c>
      <c r="F2010">
        <v>31</v>
      </c>
      <c r="I2010" s="3">
        <v>44069.482999085645</v>
      </c>
      <c r="J2010">
        <v>5.8035000000000003E-2</v>
      </c>
      <c r="K2010">
        <v>9.0860730000000007</v>
      </c>
      <c r="L2010">
        <f t="shared" si="31"/>
        <v>3.6739870000000003</v>
      </c>
    </row>
    <row r="2011" spans="1:12" x14ac:dyDescent="0.25">
      <c r="A2011" s="1">
        <v>46254</v>
      </c>
      <c r="B2011" t="s">
        <v>2768</v>
      </c>
      <c r="D2011">
        <v>14.384615</v>
      </c>
      <c r="E2011">
        <v>2.6</v>
      </c>
      <c r="F2011">
        <v>31</v>
      </c>
      <c r="I2011" s="3">
        <v>44069.483002824076</v>
      </c>
      <c r="J2011">
        <v>0.20710709999999999</v>
      </c>
      <c r="K2011">
        <v>9.0878420000000002</v>
      </c>
      <c r="L2011">
        <f t="shared" si="31"/>
        <v>3.6757559999999998</v>
      </c>
    </row>
    <row r="2012" spans="1:12" x14ac:dyDescent="0.25">
      <c r="A2012" s="1">
        <v>46254</v>
      </c>
      <c r="B2012" t="s">
        <v>2768</v>
      </c>
      <c r="D2012">
        <v>14.384615</v>
      </c>
      <c r="E2012">
        <v>2.6</v>
      </c>
      <c r="F2012">
        <v>31</v>
      </c>
      <c r="I2012" s="3">
        <v>44069.483006319446</v>
      </c>
      <c r="J2012">
        <v>0.22651070000000001</v>
      </c>
      <c r="K2012">
        <v>9.0890020000000007</v>
      </c>
      <c r="L2012">
        <f t="shared" si="31"/>
        <v>3.6769160000000003</v>
      </c>
    </row>
    <row r="2013" spans="1:12" x14ac:dyDescent="0.25">
      <c r="A2013" s="1">
        <v>46254</v>
      </c>
      <c r="B2013" t="s">
        <v>2769</v>
      </c>
      <c r="D2013">
        <v>14.384615</v>
      </c>
      <c r="E2013">
        <v>2.7</v>
      </c>
      <c r="F2013">
        <v>31</v>
      </c>
      <c r="I2013" s="3">
        <v>44069.483014814818</v>
      </c>
      <c r="J2013">
        <v>0.13286229999999999</v>
      </c>
      <c r="K2013">
        <v>9.0897790000000001</v>
      </c>
      <c r="L2013">
        <f t="shared" si="31"/>
        <v>3.6776929999999997</v>
      </c>
    </row>
    <row r="2014" spans="1:12" x14ac:dyDescent="0.25">
      <c r="A2014" s="1">
        <v>46254</v>
      </c>
      <c r="B2014" t="s">
        <v>2769</v>
      </c>
      <c r="D2014">
        <v>14.384615</v>
      </c>
      <c r="E2014">
        <v>2.7</v>
      </c>
      <c r="F2014">
        <v>31</v>
      </c>
      <c r="I2014" s="3">
        <v>44069.483013310186</v>
      </c>
      <c r="J2014">
        <v>0.11693539999999999</v>
      </c>
      <c r="K2014">
        <v>9.0903460000000003</v>
      </c>
      <c r="L2014">
        <f t="shared" si="31"/>
        <v>3.6782599999999999</v>
      </c>
    </row>
    <row r="2015" spans="1:12" x14ac:dyDescent="0.25">
      <c r="A2015" s="1">
        <v>46254</v>
      </c>
      <c r="B2015" t="s">
        <v>2769</v>
      </c>
      <c r="D2015">
        <v>14.384615</v>
      </c>
      <c r="E2015">
        <v>2.7</v>
      </c>
      <c r="F2015">
        <v>31</v>
      </c>
      <c r="I2015" s="3">
        <v>44069.483017002312</v>
      </c>
      <c r="J2015">
        <v>0.1015433</v>
      </c>
      <c r="K2015">
        <v>9.0908160000000002</v>
      </c>
      <c r="L2015">
        <f t="shared" si="31"/>
        <v>3.6787299999999998</v>
      </c>
    </row>
    <row r="2016" spans="1:12" x14ac:dyDescent="0.25">
      <c r="A2016" s="1">
        <v>46254</v>
      </c>
      <c r="B2016" t="s">
        <v>2770</v>
      </c>
      <c r="D2016">
        <v>14.384615</v>
      </c>
      <c r="E2016">
        <v>2.7</v>
      </c>
      <c r="F2016">
        <v>31</v>
      </c>
      <c r="I2016" s="3">
        <v>44069.483020555555</v>
      </c>
      <c r="J2016">
        <v>9.528114E-2</v>
      </c>
      <c r="K2016">
        <v>9.0912839999999999</v>
      </c>
      <c r="L2016">
        <f t="shared" si="31"/>
        <v>3.6791979999999995</v>
      </c>
    </row>
    <row r="2017" spans="1:12" x14ac:dyDescent="0.25">
      <c r="A2017" s="1">
        <v>46254</v>
      </c>
      <c r="B2017" t="s">
        <v>2770</v>
      </c>
      <c r="D2017">
        <v>14.384615</v>
      </c>
      <c r="E2017">
        <v>2.7</v>
      </c>
      <c r="F2017">
        <v>31</v>
      </c>
      <c r="I2017" s="3">
        <v>44069.483024212961</v>
      </c>
      <c r="J2017">
        <v>9.8689669999999993E-2</v>
      </c>
      <c r="K2017">
        <v>9.0918489999999998</v>
      </c>
      <c r="L2017">
        <f t="shared" si="31"/>
        <v>3.6797629999999995</v>
      </c>
    </row>
    <row r="2018" spans="1:12" x14ac:dyDescent="0.25">
      <c r="A2018" s="1">
        <v>46254</v>
      </c>
      <c r="B2018" t="s">
        <v>2770</v>
      </c>
      <c r="D2018">
        <v>14.384615</v>
      </c>
      <c r="E2018">
        <v>2.7</v>
      </c>
      <c r="F2018">
        <v>31</v>
      </c>
      <c r="I2018" s="3">
        <v>44069.483027800925</v>
      </c>
      <c r="J2018">
        <v>0.1095218</v>
      </c>
      <c r="K2018">
        <v>9.0924519999999998</v>
      </c>
      <c r="L2018">
        <f t="shared" si="31"/>
        <v>3.6803659999999994</v>
      </c>
    </row>
    <row r="2019" spans="1:12" x14ac:dyDescent="0.25">
      <c r="A2019" s="1">
        <v>46254</v>
      </c>
      <c r="B2019" t="s">
        <v>2770</v>
      </c>
      <c r="D2019">
        <v>14.384615</v>
      </c>
      <c r="E2019">
        <v>2.7</v>
      </c>
      <c r="F2019">
        <v>31</v>
      </c>
      <c r="I2019" s="3">
        <v>44069.483031481483</v>
      </c>
      <c r="J2019">
        <v>0.1222932</v>
      </c>
      <c r="K2019">
        <v>9.0931219999999993</v>
      </c>
      <c r="L2019">
        <f t="shared" si="31"/>
        <v>3.6810359999999989</v>
      </c>
    </row>
    <row r="2020" spans="1:12" x14ac:dyDescent="0.25">
      <c r="A2020" s="1">
        <v>46254</v>
      </c>
      <c r="B2020" t="s">
        <v>2771</v>
      </c>
      <c r="D2020">
        <v>14.384615</v>
      </c>
      <c r="E2020">
        <v>2.7</v>
      </c>
      <c r="F2020">
        <v>32</v>
      </c>
      <c r="I2020" s="3">
        <v>44069.483035034726</v>
      </c>
      <c r="J2020">
        <v>0.1253205</v>
      </c>
      <c r="K2020">
        <v>9.0937549999999998</v>
      </c>
      <c r="L2020">
        <f t="shared" si="31"/>
        <v>3.6816689999999994</v>
      </c>
    </row>
    <row r="2021" spans="1:12" x14ac:dyDescent="0.25">
      <c r="A2021" s="1">
        <v>46254</v>
      </c>
      <c r="B2021" t="s">
        <v>2771</v>
      </c>
      <c r="D2021">
        <v>14.384615</v>
      </c>
      <c r="E2021">
        <v>2.7</v>
      </c>
      <c r="F2021">
        <v>32</v>
      </c>
      <c r="I2021" s="3">
        <v>44069.483038622682</v>
      </c>
      <c r="J2021">
        <v>0.12410309999999999</v>
      </c>
      <c r="K2021">
        <v>9.0944050000000001</v>
      </c>
      <c r="L2021">
        <f t="shared" si="31"/>
        <v>3.6823189999999997</v>
      </c>
    </row>
    <row r="2022" spans="1:12" x14ac:dyDescent="0.25">
      <c r="A2022" s="1">
        <v>46254</v>
      </c>
      <c r="B2022" t="s">
        <v>2771</v>
      </c>
      <c r="D2022">
        <v>14.384615</v>
      </c>
      <c r="E2022">
        <v>2.7</v>
      </c>
      <c r="F2022">
        <v>32</v>
      </c>
      <c r="I2022" s="3">
        <v>44069.483042326392</v>
      </c>
      <c r="J2022">
        <v>0.12310939999999999</v>
      </c>
      <c r="K2022">
        <v>9.0950509999999998</v>
      </c>
      <c r="L2022">
        <f t="shared" si="31"/>
        <v>3.6829649999999994</v>
      </c>
    </row>
    <row r="2023" spans="1:12" x14ac:dyDescent="0.25">
      <c r="A2023" s="1">
        <v>46254</v>
      </c>
      <c r="B2023" t="s">
        <v>2772</v>
      </c>
      <c r="D2023">
        <v>14.384615</v>
      </c>
      <c r="E2023">
        <v>2.8</v>
      </c>
      <c r="F2023">
        <v>32</v>
      </c>
      <c r="I2023" s="3">
        <v>44069.483045914349</v>
      </c>
      <c r="J2023">
        <v>0.1226759</v>
      </c>
      <c r="K2023">
        <v>9.0957109999999997</v>
      </c>
      <c r="L2023">
        <f t="shared" si="31"/>
        <v>3.6836249999999993</v>
      </c>
    </row>
    <row r="2024" spans="1:12" x14ac:dyDescent="0.25">
      <c r="A2024" s="1">
        <v>46254</v>
      </c>
      <c r="B2024" t="s">
        <v>2772</v>
      </c>
      <c r="D2024">
        <v>14.384615</v>
      </c>
      <c r="E2024">
        <v>2.8</v>
      </c>
      <c r="F2024">
        <v>32</v>
      </c>
      <c r="I2024" s="3">
        <v>44069.483049479168</v>
      </c>
      <c r="J2024">
        <v>0.60378149999999997</v>
      </c>
      <c r="K2024">
        <v>9.1027249999999995</v>
      </c>
      <c r="L2024">
        <f t="shared" si="31"/>
        <v>3.6906389999999991</v>
      </c>
    </row>
    <row r="2025" spans="1:12" x14ac:dyDescent="0.25">
      <c r="A2025" s="1">
        <v>46254</v>
      </c>
      <c r="B2025" t="s">
        <v>2772</v>
      </c>
      <c r="D2025">
        <v>14.384615</v>
      </c>
      <c r="E2025">
        <v>2.7</v>
      </c>
      <c r="F2025">
        <v>32</v>
      </c>
      <c r="I2025" s="3">
        <v>44069.483053020835</v>
      </c>
      <c r="J2025">
        <v>1.2728379999999999</v>
      </c>
      <c r="K2025">
        <v>9.1117240000000006</v>
      </c>
      <c r="L2025">
        <f t="shared" si="31"/>
        <v>3.6996380000000002</v>
      </c>
    </row>
    <row r="2026" spans="1:12" x14ac:dyDescent="0.25">
      <c r="A2026" s="1">
        <v>46254</v>
      </c>
      <c r="B2026" t="s">
        <v>2772</v>
      </c>
      <c r="D2026">
        <v>14.384615</v>
      </c>
      <c r="E2026">
        <v>2.7</v>
      </c>
      <c r="F2026">
        <v>32</v>
      </c>
      <c r="I2026" s="3">
        <v>44069.483056736113</v>
      </c>
      <c r="J2026">
        <v>1.6187780000000001</v>
      </c>
      <c r="K2026">
        <v>9.1213189999999997</v>
      </c>
      <c r="L2026">
        <f t="shared" si="31"/>
        <v>3.7092329999999993</v>
      </c>
    </row>
    <row r="2027" spans="1:12" x14ac:dyDescent="0.25">
      <c r="A2027" s="1">
        <v>46254</v>
      </c>
      <c r="B2027" t="s">
        <v>2773</v>
      </c>
      <c r="D2027">
        <v>14.384615</v>
      </c>
      <c r="E2027">
        <v>2.8</v>
      </c>
      <c r="F2027">
        <v>32</v>
      </c>
      <c r="I2027" s="3">
        <v>44069.483060486113</v>
      </c>
      <c r="J2027">
        <v>1.3022670000000001</v>
      </c>
      <c r="K2027">
        <v>9.1258959999999991</v>
      </c>
      <c r="L2027">
        <f t="shared" si="31"/>
        <v>3.7138099999999987</v>
      </c>
    </row>
    <row r="2028" spans="1:12" x14ac:dyDescent="0.25">
      <c r="A2028" s="1">
        <v>46254</v>
      </c>
      <c r="B2028" t="s">
        <v>2773</v>
      </c>
      <c r="D2028">
        <v>14.384615</v>
      </c>
      <c r="E2028">
        <v>2.8</v>
      </c>
      <c r="F2028">
        <v>32</v>
      </c>
      <c r="I2028" s="3">
        <v>44069.483064166663</v>
      </c>
      <c r="J2028">
        <v>0</v>
      </c>
      <c r="K2028">
        <v>9.1267110000000002</v>
      </c>
      <c r="L2028">
        <f t="shared" si="31"/>
        <v>3.7146249999999998</v>
      </c>
    </row>
    <row r="2029" spans="1:12" x14ac:dyDescent="0.25">
      <c r="A2029" s="1">
        <v>46254</v>
      </c>
      <c r="B2029" t="s">
        <v>2773</v>
      </c>
      <c r="D2029">
        <v>14.384615</v>
      </c>
      <c r="E2029">
        <v>2.8</v>
      </c>
      <c r="F2029">
        <v>32</v>
      </c>
      <c r="I2029" s="3">
        <v>44069.483073958334</v>
      </c>
      <c r="J2029">
        <v>0</v>
      </c>
      <c r="K2029">
        <v>9.1267110000000002</v>
      </c>
      <c r="L2029">
        <f t="shared" si="31"/>
        <v>3.7146249999999998</v>
      </c>
    </row>
    <row r="2030" spans="1:12" x14ac:dyDescent="0.25">
      <c r="A2030" s="1">
        <v>46254</v>
      </c>
      <c r="B2030" t="s">
        <v>2773</v>
      </c>
      <c r="D2030">
        <v>14.384615</v>
      </c>
      <c r="E2030">
        <v>2.8</v>
      </c>
      <c r="F2030">
        <v>32</v>
      </c>
      <c r="I2030" s="3">
        <v>44069.483071400464</v>
      </c>
      <c r="J2030">
        <v>0</v>
      </c>
      <c r="K2030">
        <v>9.1267110000000002</v>
      </c>
      <c r="L2030">
        <f t="shared" si="31"/>
        <v>3.7146249999999998</v>
      </c>
    </row>
    <row r="2031" spans="1:12" x14ac:dyDescent="0.25">
      <c r="A2031" s="1">
        <v>46254</v>
      </c>
      <c r="B2031" t="s">
        <v>2774</v>
      </c>
      <c r="D2031">
        <v>14.384615</v>
      </c>
      <c r="E2031">
        <v>2.8</v>
      </c>
      <c r="F2031">
        <v>32</v>
      </c>
      <c r="I2031" s="3">
        <v>44069.483074988428</v>
      </c>
      <c r="J2031">
        <v>0</v>
      </c>
      <c r="K2031">
        <v>9.1267110000000002</v>
      </c>
      <c r="L2031">
        <f t="shared" si="31"/>
        <v>3.7146249999999998</v>
      </c>
    </row>
    <row r="2032" spans="1:12" x14ac:dyDescent="0.25">
      <c r="A2032" s="1">
        <v>46254</v>
      </c>
      <c r="B2032" t="s">
        <v>2774</v>
      </c>
      <c r="D2032">
        <v>14.384615</v>
      </c>
      <c r="E2032">
        <v>2.8</v>
      </c>
      <c r="F2032">
        <v>32</v>
      </c>
      <c r="I2032" s="3">
        <v>44069.483078541663</v>
      </c>
      <c r="J2032">
        <v>0</v>
      </c>
      <c r="K2032">
        <v>9.1267110000000002</v>
      </c>
      <c r="L2032">
        <f t="shared" si="31"/>
        <v>3.7146249999999998</v>
      </c>
    </row>
    <row r="2033" spans="1:12" x14ac:dyDescent="0.25">
      <c r="A2033" s="1">
        <v>46254</v>
      </c>
      <c r="B2033" t="s">
        <v>2774</v>
      </c>
      <c r="D2033">
        <v>14.461537999999999</v>
      </c>
      <c r="E2033">
        <v>2.8</v>
      </c>
      <c r="F2033">
        <v>32</v>
      </c>
      <c r="I2033" s="3">
        <v>44069.483082199076</v>
      </c>
      <c r="J2033">
        <v>0</v>
      </c>
      <c r="K2033">
        <v>9.1267110000000002</v>
      </c>
      <c r="L2033">
        <f t="shared" si="31"/>
        <v>3.7146249999999998</v>
      </c>
    </row>
    <row r="2034" spans="1:12" x14ac:dyDescent="0.25">
      <c r="A2034" s="1">
        <v>46254</v>
      </c>
      <c r="B2034" t="s">
        <v>2775</v>
      </c>
      <c r="D2034">
        <v>14.384615</v>
      </c>
      <c r="E2034">
        <v>2.8</v>
      </c>
      <c r="F2034">
        <v>32</v>
      </c>
      <c r="I2034" s="3">
        <v>44069.483085694446</v>
      </c>
      <c r="J2034">
        <v>0</v>
      </c>
      <c r="K2034">
        <v>9.1267110000000002</v>
      </c>
      <c r="L2034">
        <f t="shared" si="31"/>
        <v>3.7146249999999998</v>
      </c>
    </row>
    <row r="2035" spans="1:12" x14ac:dyDescent="0.25">
      <c r="A2035" s="1">
        <v>46254</v>
      </c>
      <c r="B2035" t="s">
        <v>2775</v>
      </c>
      <c r="D2035">
        <v>14.384615</v>
      </c>
      <c r="E2035">
        <v>2.8</v>
      </c>
      <c r="F2035">
        <v>32</v>
      </c>
      <c r="I2035" s="3">
        <v>44069.483089189816</v>
      </c>
      <c r="J2035">
        <v>0</v>
      </c>
      <c r="K2035">
        <v>9.1267110000000002</v>
      </c>
      <c r="L2035">
        <f t="shared" si="31"/>
        <v>3.7146249999999998</v>
      </c>
    </row>
    <row r="2036" spans="1:12" x14ac:dyDescent="0.25">
      <c r="A2036" s="1">
        <v>46254</v>
      </c>
      <c r="B2036" t="s">
        <v>2775</v>
      </c>
      <c r="D2036">
        <v>14.384615</v>
      </c>
      <c r="E2036">
        <v>2.8</v>
      </c>
      <c r="F2036">
        <v>32</v>
      </c>
      <c r="I2036" s="3">
        <v>44069.483092731483</v>
      </c>
      <c r="J2036">
        <v>0</v>
      </c>
      <c r="K2036">
        <v>9.1267110000000002</v>
      </c>
      <c r="L2036">
        <f t="shared" si="31"/>
        <v>3.7146249999999998</v>
      </c>
    </row>
    <row r="2037" spans="1:12" x14ac:dyDescent="0.25">
      <c r="A2037" s="1">
        <v>46254</v>
      </c>
      <c r="B2037" t="s">
        <v>2775</v>
      </c>
      <c r="D2037">
        <v>14.384615</v>
      </c>
      <c r="E2037">
        <v>2.8</v>
      </c>
      <c r="F2037">
        <v>32</v>
      </c>
      <c r="I2037" s="3">
        <v>44069.483096458331</v>
      </c>
      <c r="J2037">
        <v>0</v>
      </c>
      <c r="K2037">
        <v>9.1267110000000002</v>
      </c>
      <c r="L2037">
        <f t="shared" si="31"/>
        <v>3.7146249999999998</v>
      </c>
    </row>
    <row r="2038" spans="1:12" x14ac:dyDescent="0.25">
      <c r="A2038" s="1">
        <v>46254</v>
      </c>
      <c r="B2038" t="s">
        <v>2776</v>
      </c>
      <c r="D2038">
        <v>14.384615</v>
      </c>
      <c r="E2038">
        <v>2.8</v>
      </c>
      <c r="F2038">
        <v>32</v>
      </c>
      <c r="I2038" s="3">
        <v>44069.483099976853</v>
      </c>
      <c r="J2038">
        <v>0</v>
      </c>
      <c r="K2038">
        <v>9.1267110000000002</v>
      </c>
      <c r="L2038">
        <f t="shared" si="31"/>
        <v>3.7146249999999998</v>
      </c>
    </row>
    <row r="2039" spans="1:12" x14ac:dyDescent="0.25">
      <c r="A2039" s="1">
        <v>46254</v>
      </c>
      <c r="B2039" t="s">
        <v>2776</v>
      </c>
      <c r="D2039">
        <v>14.384615</v>
      </c>
      <c r="E2039">
        <v>2.8</v>
      </c>
      <c r="F2039">
        <v>32</v>
      </c>
      <c r="I2039" s="3">
        <v>44069.483103460647</v>
      </c>
      <c r="J2039">
        <v>0</v>
      </c>
      <c r="K2039">
        <v>9.1267110000000002</v>
      </c>
      <c r="L2039">
        <f t="shared" si="31"/>
        <v>3.7146249999999998</v>
      </c>
    </row>
    <row r="2040" spans="1:12" x14ac:dyDescent="0.25">
      <c r="A2040" s="1">
        <v>46254</v>
      </c>
      <c r="B2040" t="s">
        <v>2776</v>
      </c>
      <c r="D2040">
        <v>14.384615</v>
      </c>
      <c r="E2040">
        <v>2.8</v>
      </c>
      <c r="F2040">
        <v>32</v>
      </c>
      <c r="I2040" s="3">
        <v>44069.483107094908</v>
      </c>
      <c r="J2040">
        <v>0</v>
      </c>
      <c r="K2040">
        <v>9.1267110000000002</v>
      </c>
      <c r="L2040">
        <f t="shared" si="31"/>
        <v>3.7146249999999998</v>
      </c>
    </row>
    <row r="2041" spans="1:12" x14ac:dyDescent="0.25">
      <c r="A2041" s="1">
        <v>46254</v>
      </c>
      <c r="B2041" t="s">
        <v>2776</v>
      </c>
      <c r="D2041">
        <v>14.384615</v>
      </c>
      <c r="E2041">
        <v>2.8</v>
      </c>
      <c r="F2041">
        <v>32</v>
      </c>
      <c r="I2041" s="3">
        <v>44069.483110787034</v>
      </c>
      <c r="J2041">
        <v>0</v>
      </c>
      <c r="K2041">
        <v>9.1267110000000002</v>
      </c>
      <c r="L2041">
        <f t="shared" si="31"/>
        <v>3.7146249999999998</v>
      </c>
    </row>
    <row r="2042" spans="1:12" x14ac:dyDescent="0.25">
      <c r="A2042" s="1">
        <v>46254</v>
      </c>
      <c r="B2042" t="s">
        <v>2777</v>
      </c>
      <c r="D2042">
        <v>14.461537999999999</v>
      </c>
      <c r="E2042">
        <v>2.8</v>
      </c>
      <c r="F2042">
        <v>32</v>
      </c>
      <c r="I2042" s="3">
        <v>44069.483124189814</v>
      </c>
      <c r="J2042">
        <v>0</v>
      </c>
      <c r="K2042">
        <v>9.1267110000000002</v>
      </c>
      <c r="L2042">
        <f t="shared" si="31"/>
        <v>3.7146249999999998</v>
      </c>
    </row>
    <row r="2043" spans="1:12" x14ac:dyDescent="0.25">
      <c r="A2043" s="1">
        <v>46254</v>
      </c>
      <c r="B2043" t="s">
        <v>2777</v>
      </c>
      <c r="D2043">
        <v>14.461537999999999</v>
      </c>
      <c r="E2043">
        <v>2.8</v>
      </c>
      <c r="F2043">
        <v>32</v>
      </c>
      <c r="I2043" s="3">
        <v>44069.483118124997</v>
      </c>
      <c r="J2043">
        <v>0</v>
      </c>
      <c r="K2043">
        <v>9.1268010000000004</v>
      </c>
      <c r="L2043">
        <f t="shared" si="31"/>
        <v>3.714715</v>
      </c>
    </row>
    <row r="2044" spans="1:12" x14ac:dyDescent="0.25">
      <c r="A2044" s="1">
        <v>46254</v>
      </c>
      <c r="B2044" t="s">
        <v>2777</v>
      </c>
      <c r="D2044">
        <v>14.461537999999999</v>
      </c>
      <c r="E2044">
        <v>2.9</v>
      </c>
      <c r="F2044">
        <v>32</v>
      </c>
      <c r="I2044" s="3">
        <v>44069.483121747682</v>
      </c>
      <c r="J2044">
        <v>0.16688269999999999</v>
      </c>
      <c r="K2044">
        <v>9.1290030000000009</v>
      </c>
      <c r="L2044">
        <f t="shared" si="31"/>
        <v>3.7169170000000005</v>
      </c>
    </row>
    <row r="2045" spans="1:12" x14ac:dyDescent="0.25">
      <c r="A2045" s="1">
        <v>46254</v>
      </c>
      <c r="B2045" t="s">
        <v>2777</v>
      </c>
      <c r="D2045">
        <v>14.384615</v>
      </c>
      <c r="E2045">
        <v>2.8</v>
      </c>
      <c r="F2045">
        <v>32</v>
      </c>
      <c r="I2045" s="3">
        <v>44069.483127546293</v>
      </c>
      <c r="J2045">
        <v>0.22824130000000001</v>
      </c>
      <c r="K2045">
        <v>9.1303009999999993</v>
      </c>
      <c r="L2045">
        <f t="shared" si="31"/>
        <v>3.7182149999999989</v>
      </c>
    </row>
    <row r="2046" spans="1:12" x14ac:dyDescent="0.25">
      <c r="A2046" s="1">
        <v>46254</v>
      </c>
      <c r="B2046" t="s">
        <v>2778</v>
      </c>
      <c r="D2046">
        <v>14.461537999999999</v>
      </c>
      <c r="E2046">
        <v>2.9</v>
      </c>
      <c r="F2046">
        <v>32</v>
      </c>
      <c r="I2046" s="3">
        <v>44069.483128796295</v>
      </c>
      <c r="J2046">
        <v>0.15491279999999999</v>
      </c>
      <c r="K2046">
        <v>9.1312180000000005</v>
      </c>
      <c r="L2046">
        <f t="shared" si="31"/>
        <v>3.7191320000000001</v>
      </c>
    </row>
    <row r="2047" spans="1:12" x14ac:dyDescent="0.25">
      <c r="A2047" s="1">
        <v>46254</v>
      </c>
      <c r="B2047" t="s">
        <v>2778</v>
      </c>
      <c r="D2047">
        <v>14.384615</v>
      </c>
      <c r="E2047">
        <v>2.9</v>
      </c>
      <c r="F2047">
        <v>32</v>
      </c>
      <c r="I2047" s="3">
        <v>44069.483132280089</v>
      </c>
      <c r="J2047">
        <v>0.1236647</v>
      </c>
      <c r="K2047">
        <v>9.1317979999999999</v>
      </c>
      <c r="L2047">
        <f t="shared" si="31"/>
        <v>3.7197119999999995</v>
      </c>
    </row>
    <row r="2048" spans="1:12" x14ac:dyDescent="0.25">
      <c r="A2048" s="1">
        <v>46254</v>
      </c>
      <c r="B2048" t="s">
        <v>2778</v>
      </c>
      <c r="D2048">
        <v>14.384615</v>
      </c>
      <c r="E2048">
        <v>2.7</v>
      </c>
      <c r="F2048">
        <v>32</v>
      </c>
      <c r="I2048" s="3">
        <v>44069.483135798611</v>
      </c>
      <c r="J2048">
        <v>0.106748</v>
      </c>
      <c r="K2048">
        <v>9.1322329999999994</v>
      </c>
      <c r="L2048">
        <f t="shared" si="31"/>
        <v>3.720146999999999</v>
      </c>
    </row>
    <row r="2049" spans="1:12" x14ac:dyDescent="0.25">
      <c r="A2049" s="1">
        <v>46254</v>
      </c>
      <c r="B2049" t="s">
        <v>2778</v>
      </c>
      <c r="D2049">
        <v>14.384615</v>
      </c>
      <c r="E2049">
        <v>2.7</v>
      </c>
      <c r="F2049">
        <v>32</v>
      </c>
      <c r="I2049" s="3">
        <v>44069.483139525466</v>
      </c>
      <c r="J2049">
        <v>8.8102089999999994E-2</v>
      </c>
      <c r="K2049">
        <v>9.1326750000000008</v>
      </c>
      <c r="L2049">
        <f t="shared" si="31"/>
        <v>3.7205890000000004</v>
      </c>
    </row>
    <row r="2050" spans="1:12" x14ac:dyDescent="0.25">
      <c r="A2050" s="1">
        <v>46254</v>
      </c>
      <c r="B2050" t="s">
        <v>2779</v>
      </c>
      <c r="D2050">
        <v>14.384615</v>
      </c>
      <c r="E2050">
        <v>2.8</v>
      </c>
      <c r="F2050">
        <v>32</v>
      </c>
      <c r="I2050" s="3">
        <v>44069.483143148151</v>
      </c>
      <c r="J2050">
        <v>9.047268E-2</v>
      </c>
      <c r="K2050">
        <v>9.1331550000000004</v>
      </c>
      <c r="L2050">
        <f t="shared" si="31"/>
        <v>3.721069</v>
      </c>
    </row>
    <row r="2051" spans="1:12" x14ac:dyDescent="0.25">
      <c r="A2051" s="1">
        <v>46254</v>
      </c>
      <c r="B2051" t="s">
        <v>2779</v>
      </c>
      <c r="D2051">
        <v>14.384615</v>
      </c>
      <c r="E2051">
        <v>2.9</v>
      </c>
      <c r="F2051">
        <v>32</v>
      </c>
      <c r="I2051" s="3">
        <v>44069.483146759259</v>
      </c>
      <c r="J2051">
        <v>0.1004616</v>
      </c>
      <c r="K2051">
        <v>9.1337449999999993</v>
      </c>
      <c r="L2051">
        <f t="shared" ref="L2051:L2114" si="32">K2051-$O$2</f>
        <v>3.7216589999999989</v>
      </c>
    </row>
    <row r="2052" spans="1:12" x14ac:dyDescent="0.25">
      <c r="A2052" s="1">
        <v>46254</v>
      </c>
      <c r="B2052" t="s">
        <v>2779</v>
      </c>
      <c r="D2052">
        <v>14.384615</v>
      </c>
      <c r="E2052">
        <v>2.9</v>
      </c>
      <c r="F2052">
        <v>32</v>
      </c>
      <c r="I2052" s="3">
        <v>44069.483150381944</v>
      </c>
      <c r="J2052">
        <v>0.1178671</v>
      </c>
      <c r="K2052">
        <v>9.1343890000000005</v>
      </c>
      <c r="L2052">
        <f t="shared" si="32"/>
        <v>3.7223030000000001</v>
      </c>
    </row>
    <row r="2053" spans="1:12" x14ac:dyDescent="0.25">
      <c r="A2053" s="1">
        <v>46254</v>
      </c>
      <c r="B2053" t="s">
        <v>2780</v>
      </c>
      <c r="D2053">
        <v>14.384615</v>
      </c>
      <c r="E2053">
        <v>3</v>
      </c>
      <c r="F2053">
        <v>32</v>
      </c>
      <c r="I2053" s="3">
        <v>44069.483153946756</v>
      </c>
      <c r="J2053">
        <v>0.12110269999999999</v>
      </c>
      <c r="K2053">
        <v>9.1350060000000006</v>
      </c>
      <c r="L2053">
        <f t="shared" si="32"/>
        <v>3.7229200000000002</v>
      </c>
    </row>
    <row r="2054" spans="1:12" x14ac:dyDescent="0.25">
      <c r="A2054" s="1">
        <v>46254</v>
      </c>
      <c r="B2054" t="s">
        <v>2780</v>
      </c>
      <c r="D2054">
        <v>14.384615</v>
      </c>
      <c r="E2054">
        <v>2.9</v>
      </c>
      <c r="F2054">
        <v>32</v>
      </c>
      <c r="I2054" s="3">
        <v>44069.483157581017</v>
      </c>
      <c r="J2054">
        <v>0.121874</v>
      </c>
      <c r="K2054">
        <v>9.1356579999999994</v>
      </c>
      <c r="L2054">
        <f t="shared" si="32"/>
        <v>3.723571999999999</v>
      </c>
    </row>
    <row r="2055" spans="1:12" x14ac:dyDescent="0.25">
      <c r="A2055" s="1">
        <v>46254</v>
      </c>
      <c r="B2055" t="s">
        <v>2780</v>
      </c>
      <c r="D2055">
        <v>14.384615</v>
      </c>
      <c r="E2055">
        <v>3</v>
      </c>
      <c r="F2055">
        <v>32</v>
      </c>
      <c r="I2055" s="3">
        <v>44069.483161203701</v>
      </c>
      <c r="J2055">
        <v>0.12079579999999999</v>
      </c>
      <c r="K2055">
        <v>9.1362539999999992</v>
      </c>
      <c r="L2055">
        <f t="shared" si="32"/>
        <v>3.7241679999999988</v>
      </c>
    </row>
    <row r="2056" spans="1:12" x14ac:dyDescent="0.25">
      <c r="A2056" s="1">
        <v>46254</v>
      </c>
      <c r="B2056" t="s">
        <v>2780</v>
      </c>
      <c r="D2056">
        <v>14.384615</v>
      </c>
      <c r="E2056">
        <v>3</v>
      </c>
      <c r="F2056">
        <v>32</v>
      </c>
      <c r="I2056" s="3">
        <v>44069.483164861114</v>
      </c>
      <c r="J2056">
        <v>0.1195032</v>
      </c>
      <c r="K2056">
        <v>9.1369089999999993</v>
      </c>
      <c r="L2056">
        <f t="shared" si="32"/>
        <v>3.7248229999999989</v>
      </c>
    </row>
    <row r="2057" spans="1:12" x14ac:dyDescent="0.25">
      <c r="A2057" s="1">
        <v>46254</v>
      </c>
      <c r="B2057" t="s">
        <v>2781</v>
      </c>
      <c r="D2057">
        <v>14.384615</v>
      </c>
      <c r="E2057">
        <v>2.9</v>
      </c>
      <c r="F2057">
        <v>32</v>
      </c>
      <c r="I2057" s="3">
        <v>44069.483168344908</v>
      </c>
      <c r="J2057">
        <v>0.5343464</v>
      </c>
      <c r="K2057">
        <v>9.1427490000000002</v>
      </c>
      <c r="L2057">
        <f t="shared" si="32"/>
        <v>3.7306629999999998</v>
      </c>
    </row>
    <row r="2058" spans="1:12" x14ac:dyDescent="0.25">
      <c r="A2058" s="1">
        <v>46254</v>
      </c>
      <c r="B2058" t="s">
        <v>2781</v>
      </c>
      <c r="D2058">
        <v>14.384615</v>
      </c>
      <c r="E2058">
        <v>3</v>
      </c>
      <c r="F2058">
        <v>32</v>
      </c>
      <c r="I2058" s="3">
        <v>44069.48317673611</v>
      </c>
      <c r="J2058">
        <v>1.2122059999999999</v>
      </c>
      <c r="K2058">
        <v>9.1523479999999999</v>
      </c>
      <c r="L2058">
        <f t="shared" si="32"/>
        <v>3.7402619999999995</v>
      </c>
    </row>
    <row r="2059" spans="1:12" x14ac:dyDescent="0.25">
      <c r="A2059" s="1">
        <v>46254</v>
      </c>
      <c r="B2059" t="s">
        <v>2781</v>
      </c>
      <c r="D2059">
        <v>14.384615</v>
      </c>
      <c r="E2059">
        <v>2.9</v>
      </c>
      <c r="F2059">
        <v>32</v>
      </c>
      <c r="I2059" s="3">
        <v>44069.483175370369</v>
      </c>
      <c r="J2059">
        <v>1.6174710000000001</v>
      </c>
      <c r="K2059">
        <v>9.1615359999999999</v>
      </c>
      <c r="L2059">
        <f t="shared" si="32"/>
        <v>3.7494499999999995</v>
      </c>
    </row>
    <row r="2060" spans="1:12" x14ac:dyDescent="0.25">
      <c r="A2060" s="1">
        <v>46254</v>
      </c>
      <c r="B2060" t="s">
        <v>2782</v>
      </c>
      <c r="D2060">
        <v>14.384615</v>
      </c>
      <c r="E2060">
        <v>3</v>
      </c>
      <c r="F2060">
        <v>32</v>
      </c>
      <c r="I2060" s="3">
        <v>44069.483178912036</v>
      </c>
      <c r="J2060">
        <v>1.4329529999999999</v>
      </c>
      <c r="K2060">
        <v>9.1666779999999992</v>
      </c>
      <c r="L2060">
        <f t="shared" si="32"/>
        <v>3.7545919999999988</v>
      </c>
    </row>
    <row r="2061" spans="1:12" x14ac:dyDescent="0.25">
      <c r="A2061" s="1">
        <v>46254</v>
      </c>
      <c r="B2061" t="s">
        <v>2782</v>
      </c>
      <c r="D2061">
        <v>14.384615</v>
      </c>
      <c r="E2061">
        <v>3</v>
      </c>
      <c r="F2061">
        <v>32</v>
      </c>
      <c r="I2061" s="3">
        <v>44069.483182546297</v>
      </c>
      <c r="J2061">
        <v>0.75629389999999996</v>
      </c>
      <c r="K2061">
        <v>9.1679949999999995</v>
      </c>
      <c r="L2061">
        <f t="shared" si="32"/>
        <v>3.7559089999999991</v>
      </c>
    </row>
    <row r="2062" spans="1:12" x14ac:dyDescent="0.25">
      <c r="A2062" s="1">
        <v>46254</v>
      </c>
      <c r="B2062" t="s">
        <v>2782</v>
      </c>
      <c r="D2062">
        <v>14.384615</v>
      </c>
      <c r="E2062">
        <v>3</v>
      </c>
      <c r="F2062">
        <v>32</v>
      </c>
      <c r="I2062" s="3">
        <v>44069.483186076388</v>
      </c>
      <c r="J2062">
        <v>0</v>
      </c>
      <c r="K2062">
        <v>9.1679949999999995</v>
      </c>
      <c r="L2062">
        <f t="shared" si="32"/>
        <v>3.7559089999999991</v>
      </c>
    </row>
    <row r="2063" spans="1:12" x14ac:dyDescent="0.25">
      <c r="A2063" s="1">
        <v>46254</v>
      </c>
      <c r="B2063" t="s">
        <v>2782</v>
      </c>
      <c r="D2063">
        <v>14.384615</v>
      </c>
      <c r="E2063">
        <v>3</v>
      </c>
      <c r="F2063">
        <v>32</v>
      </c>
      <c r="I2063" s="3">
        <v>44069.483189629631</v>
      </c>
      <c r="J2063">
        <v>0</v>
      </c>
      <c r="K2063">
        <v>9.1679949999999995</v>
      </c>
      <c r="L2063">
        <f t="shared" si="32"/>
        <v>3.7559089999999991</v>
      </c>
    </row>
    <row r="2064" spans="1:12" x14ac:dyDescent="0.25">
      <c r="A2064" s="1">
        <v>46254</v>
      </c>
      <c r="B2064" t="s">
        <v>2783</v>
      </c>
      <c r="D2064">
        <v>14.384615</v>
      </c>
      <c r="E2064">
        <v>3</v>
      </c>
      <c r="F2064">
        <v>32</v>
      </c>
      <c r="I2064" s="3">
        <v>44069.483193310189</v>
      </c>
      <c r="J2064">
        <v>0</v>
      </c>
      <c r="K2064">
        <v>9.1679949999999995</v>
      </c>
      <c r="L2064">
        <f t="shared" si="32"/>
        <v>3.7559089999999991</v>
      </c>
    </row>
    <row r="2065" spans="1:12" x14ac:dyDescent="0.25">
      <c r="A2065" s="1">
        <v>46254</v>
      </c>
      <c r="B2065" t="s">
        <v>2783</v>
      </c>
      <c r="D2065">
        <v>14.384615</v>
      </c>
      <c r="E2065">
        <v>3</v>
      </c>
      <c r="F2065">
        <v>32</v>
      </c>
      <c r="I2065" s="3">
        <v>44069.48319684028</v>
      </c>
      <c r="J2065">
        <v>0</v>
      </c>
      <c r="K2065">
        <v>9.1679949999999995</v>
      </c>
      <c r="L2065">
        <f t="shared" si="32"/>
        <v>3.7559089999999991</v>
      </c>
    </row>
    <row r="2066" spans="1:12" x14ac:dyDescent="0.25">
      <c r="A2066" s="1">
        <v>46254</v>
      </c>
      <c r="B2066" t="s">
        <v>2783</v>
      </c>
      <c r="D2066">
        <v>14.384615</v>
      </c>
      <c r="E2066">
        <v>3</v>
      </c>
      <c r="F2066">
        <v>32</v>
      </c>
      <c r="I2066" s="3">
        <v>44069.483200428243</v>
      </c>
      <c r="J2066">
        <v>0</v>
      </c>
      <c r="K2066">
        <v>9.1679949999999995</v>
      </c>
      <c r="L2066">
        <f t="shared" si="32"/>
        <v>3.7559089999999991</v>
      </c>
    </row>
    <row r="2067" spans="1:12" x14ac:dyDescent="0.25">
      <c r="A2067" s="1">
        <v>46254</v>
      </c>
      <c r="B2067" t="s">
        <v>2783</v>
      </c>
      <c r="D2067">
        <v>14.384615</v>
      </c>
      <c r="E2067">
        <v>3</v>
      </c>
      <c r="F2067">
        <v>32</v>
      </c>
      <c r="I2067" s="3">
        <v>44069.483204027776</v>
      </c>
      <c r="J2067">
        <v>0</v>
      </c>
      <c r="K2067">
        <v>9.1679949999999995</v>
      </c>
      <c r="L2067">
        <f t="shared" si="32"/>
        <v>3.7559089999999991</v>
      </c>
    </row>
    <row r="2068" spans="1:12" x14ac:dyDescent="0.25">
      <c r="A2068" s="1">
        <v>46254</v>
      </c>
      <c r="B2068" t="s">
        <v>2783</v>
      </c>
      <c r="D2068">
        <v>14.384615</v>
      </c>
      <c r="E2068">
        <v>3</v>
      </c>
      <c r="F2068">
        <v>32</v>
      </c>
      <c r="I2068" s="3">
        <v>44069.483207627316</v>
      </c>
      <c r="J2068">
        <v>0</v>
      </c>
      <c r="K2068">
        <v>9.1679949999999995</v>
      </c>
      <c r="L2068">
        <f t="shared" si="32"/>
        <v>3.7559089999999991</v>
      </c>
    </row>
    <row r="2069" spans="1:12" x14ac:dyDescent="0.25">
      <c r="A2069" s="1">
        <v>46254</v>
      </c>
      <c r="B2069" t="s">
        <v>2784</v>
      </c>
      <c r="D2069">
        <v>14.384615</v>
      </c>
      <c r="E2069">
        <v>3</v>
      </c>
      <c r="F2069">
        <v>32</v>
      </c>
      <c r="I2069" s="3">
        <v>44069.483211192128</v>
      </c>
      <c r="J2069">
        <v>0</v>
      </c>
      <c r="K2069">
        <v>9.1679949999999995</v>
      </c>
      <c r="L2069">
        <f t="shared" si="32"/>
        <v>3.7559089999999991</v>
      </c>
    </row>
    <row r="2070" spans="1:12" x14ac:dyDescent="0.25">
      <c r="A2070" s="1">
        <v>46254</v>
      </c>
      <c r="B2070" t="s">
        <v>2784</v>
      </c>
      <c r="D2070">
        <v>14.384615</v>
      </c>
      <c r="E2070">
        <v>3</v>
      </c>
      <c r="F2070">
        <v>32</v>
      </c>
      <c r="I2070" s="3">
        <v>44069.48321471065</v>
      </c>
      <c r="J2070">
        <v>0</v>
      </c>
      <c r="K2070">
        <v>9.1679949999999995</v>
      </c>
      <c r="L2070">
        <f t="shared" si="32"/>
        <v>3.7559089999999991</v>
      </c>
    </row>
    <row r="2071" spans="1:12" x14ac:dyDescent="0.25">
      <c r="A2071" s="1">
        <v>46254</v>
      </c>
      <c r="B2071" t="s">
        <v>2784</v>
      </c>
      <c r="D2071">
        <v>14.461537999999999</v>
      </c>
      <c r="E2071">
        <v>3</v>
      </c>
      <c r="F2071">
        <v>32</v>
      </c>
      <c r="I2071" s="3">
        <v>44069.483225578704</v>
      </c>
      <c r="J2071">
        <v>0</v>
      </c>
      <c r="K2071">
        <v>9.1679949999999995</v>
      </c>
      <c r="L2071">
        <f t="shared" si="32"/>
        <v>3.7559089999999991</v>
      </c>
    </row>
    <row r="2072" spans="1:12" x14ac:dyDescent="0.25">
      <c r="A2072" s="1">
        <v>46254</v>
      </c>
      <c r="B2072" t="s">
        <v>2785</v>
      </c>
      <c r="D2072">
        <v>14.384615</v>
      </c>
      <c r="E2072">
        <v>3</v>
      </c>
      <c r="F2072">
        <v>32</v>
      </c>
      <c r="I2072" s="3">
        <v>44069.483221886578</v>
      </c>
      <c r="J2072">
        <v>0</v>
      </c>
      <c r="K2072">
        <v>9.1679949999999995</v>
      </c>
      <c r="L2072">
        <f t="shared" si="32"/>
        <v>3.7559089999999991</v>
      </c>
    </row>
    <row r="2073" spans="1:12" x14ac:dyDescent="0.25">
      <c r="A2073" s="1">
        <v>46254</v>
      </c>
      <c r="B2073" t="s">
        <v>2785</v>
      </c>
      <c r="D2073">
        <v>14.384615</v>
      </c>
      <c r="E2073">
        <v>3</v>
      </c>
      <c r="F2073">
        <v>32</v>
      </c>
      <c r="I2073" s="3">
        <v>44069.483225405093</v>
      </c>
      <c r="J2073">
        <v>0</v>
      </c>
      <c r="K2073">
        <v>9.1679949999999995</v>
      </c>
      <c r="L2073">
        <f t="shared" si="32"/>
        <v>3.7559089999999991</v>
      </c>
    </row>
    <row r="2074" spans="1:12" x14ac:dyDescent="0.25">
      <c r="A2074" s="1">
        <v>46254</v>
      </c>
      <c r="B2074" t="s">
        <v>2785</v>
      </c>
      <c r="D2074">
        <v>14.461537999999999</v>
      </c>
      <c r="E2074">
        <v>3</v>
      </c>
      <c r="F2074">
        <v>32</v>
      </c>
      <c r="I2074" s="3">
        <v>44069.483229027777</v>
      </c>
      <c r="J2074">
        <v>0</v>
      </c>
      <c r="K2074">
        <v>9.1679949999999995</v>
      </c>
      <c r="L2074">
        <f t="shared" si="32"/>
        <v>3.7559089999999991</v>
      </c>
    </row>
    <row r="2075" spans="1:12" x14ac:dyDescent="0.25">
      <c r="A2075" s="1">
        <v>46254</v>
      </c>
      <c r="B2075" t="s">
        <v>2785</v>
      </c>
      <c r="D2075">
        <v>14.461537999999999</v>
      </c>
      <c r="E2075">
        <v>3</v>
      </c>
      <c r="F2075">
        <v>32</v>
      </c>
      <c r="I2075" s="3">
        <v>44069.483232500002</v>
      </c>
      <c r="J2075">
        <v>0</v>
      </c>
      <c r="K2075">
        <v>9.1679949999999995</v>
      </c>
      <c r="L2075">
        <f t="shared" si="32"/>
        <v>3.7559089999999991</v>
      </c>
    </row>
    <row r="2076" spans="1:12" x14ac:dyDescent="0.25">
      <c r="A2076" s="1">
        <v>46254</v>
      </c>
      <c r="B2076" t="s">
        <v>2786</v>
      </c>
      <c r="D2076">
        <v>14.384615</v>
      </c>
      <c r="E2076">
        <v>3</v>
      </c>
      <c r="F2076">
        <v>32</v>
      </c>
      <c r="I2076" s="3">
        <v>44069.483236030093</v>
      </c>
      <c r="J2076">
        <v>0</v>
      </c>
      <c r="K2076">
        <v>9.1679949999999995</v>
      </c>
      <c r="L2076">
        <f t="shared" si="32"/>
        <v>3.7559089999999991</v>
      </c>
    </row>
    <row r="2077" spans="1:12" x14ac:dyDescent="0.25">
      <c r="A2077" s="1">
        <v>46254</v>
      </c>
      <c r="B2077" t="s">
        <v>2786</v>
      </c>
      <c r="D2077">
        <v>14.384615</v>
      </c>
      <c r="E2077">
        <v>3</v>
      </c>
      <c r="F2077">
        <v>32</v>
      </c>
      <c r="I2077" s="3">
        <v>44069.483239768517</v>
      </c>
      <c r="J2077">
        <v>4.0876240000000001E-2</v>
      </c>
      <c r="K2077">
        <v>9.1690190000000005</v>
      </c>
      <c r="L2077">
        <f t="shared" si="32"/>
        <v>3.7569330000000001</v>
      </c>
    </row>
    <row r="2078" spans="1:12" x14ac:dyDescent="0.25">
      <c r="A2078" s="1">
        <v>46254</v>
      </c>
      <c r="B2078" t="s">
        <v>2786</v>
      </c>
      <c r="D2078">
        <v>14.384615</v>
      </c>
      <c r="E2078">
        <v>3</v>
      </c>
      <c r="F2078">
        <v>32</v>
      </c>
      <c r="I2078" s="3">
        <v>44069.483243263887</v>
      </c>
      <c r="J2078">
        <v>0.19041150000000001</v>
      </c>
      <c r="K2078">
        <v>9.1706579999999995</v>
      </c>
      <c r="L2078">
        <f t="shared" si="32"/>
        <v>3.7585719999999991</v>
      </c>
    </row>
    <row r="2079" spans="1:12" x14ac:dyDescent="0.25">
      <c r="A2079" s="1">
        <v>46254</v>
      </c>
      <c r="B2079" t="s">
        <v>2786</v>
      </c>
      <c r="D2079">
        <v>14.384615</v>
      </c>
      <c r="E2079">
        <v>3.1</v>
      </c>
      <c r="F2079">
        <v>32</v>
      </c>
      <c r="I2079" s="3">
        <v>44069.483246759257</v>
      </c>
      <c r="J2079">
        <v>0.21856690000000001</v>
      </c>
      <c r="K2079">
        <v>9.1717929999999992</v>
      </c>
      <c r="L2079">
        <f t="shared" si="32"/>
        <v>3.7597069999999988</v>
      </c>
    </row>
    <row r="2080" spans="1:12" x14ac:dyDescent="0.25">
      <c r="A2080" s="1">
        <v>46254</v>
      </c>
      <c r="B2080" t="s">
        <v>2787</v>
      </c>
      <c r="D2080">
        <v>14.384615</v>
      </c>
      <c r="E2080">
        <v>3.1</v>
      </c>
      <c r="F2080">
        <v>32</v>
      </c>
      <c r="I2080" s="3">
        <v>44069.483250300924</v>
      </c>
      <c r="J2080">
        <v>0.13009809999999999</v>
      </c>
      <c r="K2080">
        <v>9.1725510000000003</v>
      </c>
      <c r="L2080">
        <f t="shared" si="32"/>
        <v>3.7604649999999999</v>
      </c>
    </row>
    <row r="2081" spans="1:12" x14ac:dyDescent="0.25">
      <c r="A2081" s="1">
        <v>46254</v>
      </c>
      <c r="B2081" t="s">
        <v>2787</v>
      </c>
      <c r="D2081">
        <v>14.461537999999999</v>
      </c>
      <c r="E2081">
        <v>3.1</v>
      </c>
      <c r="F2081">
        <v>32</v>
      </c>
      <c r="I2081" s="3">
        <v>44069.483253981482</v>
      </c>
      <c r="J2081">
        <v>0.107291</v>
      </c>
      <c r="K2081">
        <v>9.1730920000000005</v>
      </c>
      <c r="L2081">
        <f t="shared" si="32"/>
        <v>3.7610060000000001</v>
      </c>
    </row>
    <row r="2082" spans="1:12" x14ac:dyDescent="0.25">
      <c r="A2082" s="1">
        <v>46254</v>
      </c>
      <c r="B2082" t="s">
        <v>2787</v>
      </c>
      <c r="D2082">
        <v>14.384615</v>
      </c>
      <c r="E2082">
        <v>3.1</v>
      </c>
      <c r="F2082">
        <v>32</v>
      </c>
      <c r="I2082" s="3">
        <v>44069.483257581021</v>
      </c>
      <c r="J2082">
        <v>9.4322639999999999E-2</v>
      </c>
      <c r="K2082">
        <v>9.1735299999999995</v>
      </c>
      <c r="L2082">
        <f t="shared" si="32"/>
        <v>3.7614439999999991</v>
      </c>
    </row>
    <row r="2083" spans="1:12" x14ac:dyDescent="0.25">
      <c r="A2083" s="1">
        <v>46254</v>
      </c>
      <c r="B2083" t="s">
        <v>2788</v>
      </c>
      <c r="D2083">
        <v>14.384615</v>
      </c>
      <c r="E2083">
        <v>3</v>
      </c>
      <c r="F2083">
        <v>32</v>
      </c>
      <c r="I2083" s="3">
        <v>44069.48326119213</v>
      </c>
      <c r="J2083">
        <v>8.5721450000000005E-2</v>
      </c>
      <c r="K2083">
        <v>9.1739479999999993</v>
      </c>
      <c r="L2083">
        <f t="shared" si="32"/>
        <v>3.7618619999999989</v>
      </c>
    </row>
    <row r="2084" spans="1:12" x14ac:dyDescent="0.25">
      <c r="A2084" s="1">
        <v>46254</v>
      </c>
      <c r="B2084" t="s">
        <v>2788</v>
      </c>
      <c r="D2084">
        <v>14.384615</v>
      </c>
      <c r="E2084">
        <v>3.1</v>
      </c>
      <c r="F2084">
        <v>32</v>
      </c>
      <c r="I2084" s="3">
        <v>44069.483274189814</v>
      </c>
      <c r="J2084">
        <v>9.1674359999999996E-2</v>
      </c>
      <c r="K2084">
        <v>9.1744800000000009</v>
      </c>
      <c r="L2084">
        <f t="shared" si="32"/>
        <v>3.7623940000000005</v>
      </c>
    </row>
    <row r="2085" spans="1:12" x14ac:dyDescent="0.25">
      <c r="A2085" s="1">
        <v>46254</v>
      </c>
      <c r="B2085" t="s">
        <v>2788</v>
      </c>
      <c r="D2085">
        <v>14.384615</v>
      </c>
      <c r="E2085">
        <v>3.1</v>
      </c>
      <c r="F2085">
        <v>32</v>
      </c>
      <c r="I2085" s="3">
        <v>44069.4832684375</v>
      </c>
      <c r="J2085">
        <v>0.1043391</v>
      </c>
      <c r="K2085">
        <v>9.1750399999999992</v>
      </c>
      <c r="L2085">
        <f t="shared" si="32"/>
        <v>3.7629539999999988</v>
      </c>
    </row>
    <row r="2086" spans="1:12" x14ac:dyDescent="0.25">
      <c r="A2086" s="1">
        <v>46254</v>
      </c>
      <c r="B2086" t="s">
        <v>2788</v>
      </c>
      <c r="D2086">
        <v>14.384615</v>
      </c>
      <c r="E2086">
        <v>3.1</v>
      </c>
      <c r="F2086">
        <v>32</v>
      </c>
      <c r="I2086" s="3">
        <v>44069.483272094905</v>
      </c>
      <c r="J2086">
        <v>0.1196733</v>
      </c>
      <c r="K2086">
        <v>9.1756820000000001</v>
      </c>
      <c r="L2086">
        <f t="shared" si="32"/>
        <v>3.7635959999999997</v>
      </c>
    </row>
    <row r="2087" spans="1:12" x14ac:dyDescent="0.25">
      <c r="A2087" s="1">
        <v>46254</v>
      </c>
      <c r="B2087" t="s">
        <v>2789</v>
      </c>
      <c r="D2087">
        <v>14.384615</v>
      </c>
      <c r="E2087">
        <v>2.9</v>
      </c>
      <c r="F2087">
        <v>32</v>
      </c>
      <c r="I2087" s="3">
        <v>44069.483278240739</v>
      </c>
      <c r="J2087">
        <v>0.1193399</v>
      </c>
      <c r="K2087">
        <v>9.1763150000000007</v>
      </c>
      <c r="L2087">
        <f t="shared" si="32"/>
        <v>3.7642290000000003</v>
      </c>
    </row>
    <row r="2088" spans="1:12" x14ac:dyDescent="0.25">
      <c r="A2088" s="1">
        <v>46254</v>
      </c>
      <c r="B2088" t="s">
        <v>2789</v>
      </c>
      <c r="D2088">
        <v>14.384615</v>
      </c>
      <c r="E2088">
        <v>3</v>
      </c>
      <c r="F2088">
        <v>32</v>
      </c>
      <c r="I2088" s="3">
        <v>44069.483279432869</v>
      </c>
      <c r="J2088">
        <v>0.1189229</v>
      </c>
      <c r="K2088">
        <v>9.1769429999999996</v>
      </c>
      <c r="L2088">
        <f t="shared" si="32"/>
        <v>3.7648569999999992</v>
      </c>
    </row>
    <row r="2089" spans="1:12" x14ac:dyDescent="0.25">
      <c r="A2089" s="1">
        <v>46254</v>
      </c>
      <c r="B2089" t="s">
        <v>2789</v>
      </c>
      <c r="D2089">
        <v>14.384615</v>
      </c>
      <c r="E2089">
        <v>3</v>
      </c>
      <c r="F2089">
        <v>32</v>
      </c>
      <c r="I2089" s="3">
        <v>44069.483283136571</v>
      </c>
      <c r="J2089">
        <v>0.1165814</v>
      </c>
      <c r="K2089">
        <v>9.1775450000000003</v>
      </c>
      <c r="L2089">
        <f t="shared" si="32"/>
        <v>3.7654589999999999</v>
      </c>
    </row>
    <row r="2090" spans="1:12" x14ac:dyDescent="0.25">
      <c r="A2090" s="1">
        <v>46254</v>
      </c>
      <c r="B2090" t="s">
        <v>2789</v>
      </c>
      <c r="D2090">
        <v>14.461537999999999</v>
      </c>
      <c r="E2090">
        <v>3</v>
      </c>
      <c r="F2090">
        <v>32</v>
      </c>
      <c r="I2090" s="3">
        <v>44069.483286840281</v>
      </c>
      <c r="J2090">
        <v>0.31995059999999997</v>
      </c>
      <c r="K2090">
        <v>9.1822900000000001</v>
      </c>
      <c r="L2090">
        <f t="shared" si="32"/>
        <v>3.7702039999999997</v>
      </c>
    </row>
    <row r="2091" spans="1:12" x14ac:dyDescent="0.25">
      <c r="A2091" s="1">
        <v>46254</v>
      </c>
      <c r="B2091" t="s">
        <v>2790</v>
      </c>
      <c r="D2091">
        <v>14.384615</v>
      </c>
      <c r="E2091">
        <v>3.2</v>
      </c>
      <c r="F2091">
        <v>33</v>
      </c>
      <c r="I2091" s="3">
        <v>44069.48329045139</v>
      </c>
      <c r="J2091">
        <v>1.0837429999999999</v>
      </c>
      <c r="K2091">
        <v>9.1905909999999995</v>
      </c>
      <c r="L2091">
        <f t="shared" si="32"/>
        <v>3.7785049999999991</v>
      </c>
    </row>
    <row r="2092" spans="1:12" x14ac:dyDescent="0.25">
      <c r="A2092" s="1">
        <v>46254</v>
      </c>
      <c r="B2092" t="s">
        <v>2790</v>
      </c>
      <c r="D2092">
        <v>14.461537999999999</v>
      </c>
      <c r="E2092">
        <v>3.2</v>
      </c>
      <c r="F2092">
        <v>33</v>
      </c>
      <c r="I2092" s="3">
        <v>44069.483294155092</v>
      </c>
      <c r="J2092">
        <v>1.6097919999999999</v>
      </c>
      <c r="K2092">
        <v>9.2010430000000003</v>
      </c>
      <c r="L2092">
        <f t="shared" si="32"/>
        <v>3.7889569999999999</v>
      </c>
    </row>
    <row r="2093" spans="1:12" x14ac:dyDescent="0.25">
      <c r="A2093" s="1">
        <v>46254</v>
      </c>
      <c r="B2093" t="s">
        <v>2790</v>
      </c>
      <c r="D2093">
        <v>14.384615</v>
      </c>
      <c r="E2093">
        <v>3.2</v>
      </c>
      <c r="F2093">
        <v>33</v>
      </c>
      <c r="I2093" s="3">
        <v>44069.483297766201</v>
      </c>
      <c r="J2093">
        <v>1.4636499999999999</v>
      </c>
      <c r="K2093">
        <v>9.2069960000000002</v>
      </c>
      <c r="L2093">
        <f t="shared" si="32"/>
        <v>3.7949099999999998</v>
      </c>
    </row>
    <row r="2094" spans="1:12" x14ac:dyDescent="0.25">
      <c r="A2094" s="1">
        <v>46254</v>
      </c>
      <c r="B2094" t="s">
        <v>2790</v>
      </c>
      <c r="D2094">
        <v>14.384615</v>
      </c>
      <c r="E2094">
        <v>3.2</v>
      </c>
      <c r="F2094">
        <v>33</v>
      </c>
      <c r="I2094" s="3">
        <v>44069.483301493055</v>
      </c>
      <c r="J2094">
        <v>0.81147659999999999</v>
      </c>
      <c r="K2094">
        <v>9.2087489999999992</v>
      </c>
      <c r="L2094">
        <f t="shared" si="32"/>
        <v>3.7966629999999988</v>
      </c>
    </row>
    <row r="2095" spans="1:12" x14ac:dyDescent="0.25">
      <c r="A2095" s="1">
        <v>46254</v>
      </c>
      <c r="B2095" t="s">
        <v>2791</v>
      </c>
      <c r="D2095">
        <v>14.461537999999999</v>
      </c>
      <c r="E2095">
        <v>3.2</v>
      </c>
      <c r="F2095">
        <v>33</v>
      </c>
      <c r="I2095" s="3">
        <v>44069.483304988426</v>
      </c>
      <c r="J2095">
        <v>0</v>
      </c>
      <c r="K2095">
        <v>9.2087810000000001</v>
      </c>
      <c r="L2095">
        <f t="shared" si="32"/>
        <v>3.7966949999999997</v>
      </c>
    </row>
    <row r="2096" spans="1:12" x14ac:dyDescent="0.25">
      <c r="A2096" s="1">
        <v>46254</v>
      </c>
      <c r="B2096" t="s">
        <v>2791</v>
      </c>
      <c r="D2096">
        <v>14.384615</v>
      </c>
      <c r="E2096">
        <v>3.2</v>
      </c>
      <c r="F2096">
        <v>33</v>
      </c>
      <c r="I2096" s="3">
        <v>44069.483308680552</v>
      </c>
      <c r="J2096">
        <v>0</v>
      </c>
      <c r="K2096">
        <v>9.2087810000000001</v>
      </c>
      <c r="L2096">
        <f t="shared" si="32"/>
        <v>3.7966949999999997</v>
      </c>
    </row>
    <row r="2097" spans="1:12" x14ac:dyDescent="0.25">
      <c r="A2097" s="1">
        <v>46254</v>
      </c>
      <c r="B2097" t="s">
        <v>2791</v>
      </c>
      <c r="D2097">
        <v>14.384615</v>
      </c>
      <c r="E2097">
        <v>3.1</v>
      </c>
      <c r="F2097">
        <v>33</v>
      </c>
      <c r="I2097" s="3">
        <v>44069.483312268516</v>
      </c>
      <c r="J2097">
        <v>0</v>
      </c>
      <c r="K2097">
        <v>9.2087810000000001</v>
      </c>
      <c r="L2097">
        <f t="shared" si="32"/>
        <v>3.7966949999999997</v>
      </c>
    </row>
    <row r="2098" spans="1:12" x14ac:dyDescent="0.25">
      <c r="A2098" s="1">
        <v>46254</v>
      </c>
      <c r="B2098" t="s">
        <v>2791</v>
      </c>
      <c r="D2098">
        <v>14.384615</v>
      </c>
      <c r="E2098">
        <v>3.2</v>
      </c>
      <c r="F2098">
        <v>33</v>
      </c>
      <c r="I2098" s="3">
        <v>44069.483315925929</v>
      </c>
      <c r="J2098">
        <v>0</v>
      </c>
      <c r="K2098">
        <v>9.2087810000000001</v>
      </c>
      <c r="L2098">
        <f t="shared" si="32"/>
        <v>3.7966949999999997</v>
      </c>
    </row>
    <row r="2099" spans="1:12" x14ac:dyDescent="0.25">
      <c r="A2099" s="1">
        <v>46254</v>
      </c>
      <c r="B2099" t="s">
        <v>2792</v>
      </c>
      <c r="D2099">
        <v>14.384615</v>
      </c>
      <c r="E2099">
        <v>3.2</v>
      </c>
      <c r="F2099">
        <v>33</v>
      </c>
      <c r="I2099" s="3">
        <v>44069.483319629631</v>
      </c>
      <c r="J2099">
        <v>0</v>
      </c>
      <c r="K2099">
        <v>9.2087810000000001</v>
      </c>
      <c r="L2099">
        <f t="shared" si="32"/>
        <v>3.7966949999999997</v>
      </c>
    </row>
    <row r="2100" spans="1:12" x14ac:dyDescent="0.25">
      <c r="A2100" s="1">
        <v>46254</v>
      </c>
      <c r="B2100" t="s">
        <v>2792</v>
      </c>
      <c r="D2100">
        <v>14.461537999999999</v>
      </c>
      <c r="E2100">
        <v>3.2</v>
      </c>
      <c r="F2100">
        <v>33</v>
      </c>
      <c r="I2100" s="3">
        <v>44069.483323333334</v>
      </c>
      <c r="J2100">
        <v>0</v>
      </c>
      <c r="K2100">
        <v>9.2087810000000001</v>
      </c>
      <c r="L2100">
        <f t="shared" si="32"/>
        <v>3.7966949999999997</v>
      </c>
    </row>
    <row r="2101" spans="1:12" x14ac:dyDescent="0.25">
      <c r="A2101" s="1">
        <v>46254</v>
      </c>
      <c r="B2101" t="s">
        <v>2792</v>
      </c>
      <c r="D2101">
        <v>14.461537999999999</v>
      </c>
      <c r="E2101">
        <v>3.2</v>
      </c>
      <c r="F2101">
        <v>33</v>
      </c>
      <c r="I2101" s="3">
        <v>44069.483327060188</v>
      </c>
      <c r="J2101">
        <v>0</v>
      </c>
      <c r="K2101">
        <v>9.2087810000000001</v>
      </c>
      <c r="L2101">
        <f t="shared" si="32"/>
        <v>3.7966949999999997</v>
      </c>
    </row>
    <row r="2102" spans="1:12" x14ac:dyDescent="0.25">
      <c r="A2102" s="1">
        <v>46254</v>
      </c>
      <c r="B2102" t="s">
        <v>2793</v>
      </c>
      <c r="D2102">
        <v>14.461537999999999</v>
      </c>
      <c r="E2102">
        <v>3.2</v>
      </c>
      <c r="F2102">
        <v>33</v>
      </c>
      <c r="I2102" s="3">
        <v>44069.483330717594</v>
      </c>
      <c r="J2102">
        <v>0</v>
      </c>
      <c r="K2102">
        <v>9.2087810000000001</v>
      </c>
      <c r="L2102">
        <f t="shared" si="32"/>
        <v>3.7966949999999997</v>
      </c>
    </row>
    <row r="2103" spans="1:12" x14ac:dyDescent="0.25">
      <c r="A2103" s="1">
        <v>46254</v>
      </c>
      <c r="B2103" t="s">
        <v>2793</v>
      </c>
      <c r="D2103">
        <v>14.461537999999999</v>
      </c>
      <c r="E2103">
        <v>3.2</v>
      </c>
      <c r="F2103">
        <v>33</v>
      </c>
      <c r="I2103" s="3">
        <v>44069.483342824074</v>
      </c>
      <c r="J2103">
        <v>0</v>
      </c>
      <c r="K2103">
        <v>9.2087810000000001</v>
      </c>
      <c r="L2103">
        <f t="shared" si="32"/>
        <v>3.7966949999999997</v>
      </c>
    </row>
    <row r="2104" spans="1:12" x14ac:dyDescent="0.25">
      <c r="A2104" s="1">
        <v>46254</v>
      </c>
      <c r="B2104" t="s">
        <v>2793</v>
      </c>
      <c r="D2104">
        <v>14.384615</v>
      </c>
      <c r="E2104">
        <v>3.2</v>
      </c>
      <c r="F2104">
        <v>33</v>
      </c>
      <c r="I2104" s="3">
        <v>44069.483337766207</v>
      </c>
      <c r="J2104">
        <v>0</v>
      </c>
      <c r="K2104">
        <v>9.2087810000000001</v>
      </c>
      <c r="L2104">
        <f t="shared" si="32"/>
        <v>3.7966949999999997</v>
      </c>
    </row>
    <row r="2105" spans="1:12" x14ac:dyDescent="0.25">
      <c r="A2105" s="1">
        <v>46254</v>
      </c>
      <c r="B2105" t="s">
        <v>2793</v>
      </c>
      <c r="D2105">
        <v>14.461537999999999</v>
      </c>
      <c r="E2105">
        <v>3.2</v>
      </c>
      <c r="F2105">
        <v>33</v>
      </c>
      <c r="I2105" s="3">
        <v>44069.483341412037</v>
      </c>
      <c r="J2105">
        <v>0</v>
      </c>
      <c r="K2105">
        <v>9.2087810000000001</v>
      </c>
      <c r="L2105">
        <f t="shared" si="32"/>
        <v>3.7966949999999997</v>
      </c>
    </row>
    <row r="2106" spans="1:12" x14ac:dyDescent="0.25">
      <c r="A2106" s="1">
        <v>46254</v>
      </c>
      <c r="B2106" t="s">
        <v>2794</v>
      </c>
      <c r="D2106">
        <v>14.461537999999999</v>
      </c>
      <c r="E2106">
        <v>3.2</v>
      </c>
      <c r="F2106">
        <v>33</v>
      </c>
      <c r="I2106" s="3">
        <v>44069.483346412038</v>
      </c>
      <c r="J2106">
        <v>0</v>
      </c>
      <c r="K2106">
        <v>9.2087810000000001</v>
      </c>
      <c r="L2106">
        <f t="shared" si="32"/>
        <v>3.7966949999999997</v>
      </c>
    </row>
    <row r="2107" spans="1:12" x14ac:dyDescent="0.25">
      <c r="A2107" s="1">
        <v>46254</v>
      </c>
      <c r="B2107" t="s">
        <v>2794</v>
      </c>
      <c r="D2107">
        <v>14.384615</v>
      </c>
      <c r="E2107">
        <v>3.2</v>
      </c>
      <c r="F2107">
        <v>33</v>
      </c>
      <c r="I2107" s="3">
        <v>44069.48334875</v>
      </c>
      <c r="J2107">
        <v>0</v>
      </c>
      <c r="K2107">
        <v>9.2087810000000001</v>
      </c>
      <c r="L2107">
        <f t="shared" si="32"/>
        <v>3.7966949999999997</v>
      </c>
    </row>
    <row r="2108" spans="1:12" x14ac:dyDescent="0.25">
      <c r="A2108" s="1">
        <v>46254</v>
      </c>
      <c r="B2108" t="s">
        <v>2794</v>
      </c>
      <c r="D2108">
        <v>14.384615</v>
      </c>
      <c r="E2108">
        <v>3.2</v>
      </c>
      <c r="F2108">
        <v>33</v>
      </c>
      <c r="I2108" s="3">
        <v>44069.483352395837</v>
      </c>
      <c r="J2108">
        <v>0</v>
      </c>
      <c r="K2108">
        <v>9.2087810000000001</v>
      </c>
      <c r="L2108">
        <f t="shared" si="32"/>
        <v>3.7966949999999997</v>
      </c>
    </row>
    <row r="2109" spans="1:12" x14ac:dyDescent="0.25">
      <c r="A2109" s="1">
        <v>46254</v>
      </c>
      <c r="B2109" t="s">
        <v>2795</v>
      </c>
      <c r="D2109">
        <v>14.461537999999999</v>
      </c>
      <c r="E2109">
        <v>3.2</v>
      </c>
      <c r="F2109">
        <v>33</v>
      </c>
      <c r="I2109" s="3">
        <v>44069.483356122684</v>
      </c>
      <c r="J2109">
        <v>0</v>
      </c>
      <c r="K2109">
        <v>9.2087810000000001</v>
      </c>
      <c r="L2109">
        <f t="shared" si="32"/>
        <v>3.7966949999999997</v>
      </c>
    </row>
    <row r="2110" spans="1:12" x14ac:dyDescent="0.25">
      <c r="A2110" s="1">
        <v>46254</v>
      </c>
      <c r="B2110" t="s">
        <v>2795</v>
      </c>
      <c r="D2110">
        <v>14.384615</v>
      </c>
      <c r="E2110">
        <v>3.2</v>
      </c>
      <c r="F2110">
        <v>33</v>
      </c>
      <c r="I2110" s="3">
        <v>44069.48335978009</v>
      </c>
      <c r="J2110">
        <v>0</v>
      </c>
      <c r="K2110">
        <v>9.2090669999999992</v>
      </c>
      <c r="L2110">
        <f t="shared" si="32"/>
        <v>3.7969809999999988</v>
      </c>
    </row>
    <row r="2111" spans="1:12" x14ac:dyDescent="0.25">
      <c r="A2111" s="1">
        <v>46254</v>
      </c>
      <c r="B2111" t="s">
        <v>2795</v>
      </c>
      <c r="D2111">
        <v>14.384615</v>
      </c>
      <c r="E2111">
        <v>3.2</v>
      </c>
      <c r="F2111">
        <v>33</v>
      </c>
      <c r="I2111" s="3">
        <v>44069.483363263891</v>
      </c>
      <c r="J2111">
        <v>0.16605900000000001</v>
      </c>
      <c r="K2111">
        <v>9.210979</v>
      </c>
      <c r="L2111">
        <f t="shared" si="32"/>
        <v>3.7988929999999996</v>
      </c>
    </row>
    <row r="2112" spans="1:12" x14ac:dyDescent="0.25">
      <c r="A2112" s="1">
        <v>46254</v>
      </c>
      <c r="B2112" t="s">
        <v>2795</v>
      </c>
      <c r="D2112">
        <v>14.461537999999999</v>
      </c>
      <c r="E2112">
        <v>3.2</v>
      </c>
      <c r="F2112">
        <v>33</v>
      </c>
      <c r="I2112" s="3">
        <v>44069.483366759261</v>
      </c>
      <c r="J2112">
        <v>0.21549670000000001</v>
      </c>
      <c r="K2112">
        <v>9.2122060000000001</v>
      </c>
      <c r="L2112">
        <f t="shared" si="32"/>
        <v>3.8001199999999997</v>
      </c>
    </row>
    <row r="2113" spans="1:12" x14ac:dyDescent="0.25">
      <c r="A2113" s="1">
        <v>46254</v>
      </c>
      <c r="B2113" t="s">
        <v>2796</v>
      </c>
      <c r="D2113">
        <v>14.461537999999999</v>
      </c>
      <c r="E2113">
        <v>3.2</v>
      </c>
      <c r="F2113">
        <v>33</v>
      </c>
      <c r="I2113" s="3">
        <v>44069.483370416667</v>
      </c>
      <c r="J2113">
        <v>0.16318489999999999</v>
      </c>
      <c r="K2113">
        <v>9.2130690000000008</v>
      </c>
      <c r="L2113">
        <f t="shared" si="32"/>
        <v>3.8009830000000004</v>
      </c>
    </row>
    <row r="2114" spans="1:12" x14ac:dyDescent="0.25">
      <c r="A2114" s="1">
        <v>46254</v>
      </c>
      <c r="B2114" t="s">
        <v>2796</v>
      </c>
      <c r="D2114">
        <v>14.384615</v>
      </c>
      <c r="E2114">
        <v>3.2</v>
      </c>
      <c r="F2114">
        <v>33</v>
      </c>
      <c r="I2114" s="3">
        <v>44069.483374027775</v>
      </c>
      <c r="J2114">
        <v>9.8016279999999997E-2</v>
      </c>
      <c r="K2114">
        <v>9.2136239999999994</v>
      </c>
      <c r="L2114">
        <f t="shared" si="32"/>
        <v>3.801537999999999</v>
      </c>
    </row>
    <row r="2115" spans="1:12" x14ac:dyDescent="0.25">
      <c r="A2115" s="1">
        <v>46254</v>
      </c>
      <c r="B2115" t="s">
        <v>2796</v>
      </c>
      <c r="D2115">
        <v>14.384615</v>
      </c>
      <c r="E2115">
        <v>3.2</v>
      </c>
      <c r="F2115">
        <v>34</v>
      </c>
      <c r="I2115" s="3">
        <v>44069.483377546298</v>
      </c>
      <c r="J2115">
        <v>9.0213160000000001E-2</v>
      </c>
      <c r="K2115">
        <v>9.2140179999999994</v>
      </c>
      <c r="L2115">
        <f t="shared" ref="L2115:L2178" si="33">K2115-$O$2</f>
        <v>3.801931999999999</v>
      </c>
    </row>
    <row r="2116" spans="1:12" x14ac:dyDescent="0.25">
      <c r="A2116" s="1">
        <v>46254</v>
      </c>
      <c r="B2116" t="s">
        <v>2796</v>
      </c>
      <c r="D2116">
        <v>14.384615</v>
      </c>
      <c r="E2116">
        <v>3.2</v>
      </c>
      <c r="F2116">
        <v>34</v>
      </c>
      <c r="I2116" s="3">
        <v>44069.483381122685</v>
      </c>
      <c r="J2116">
        <v>8.2719189999999998E-2</v>
      </c>
      <c r="K2116">
        <v>9.2144139999999997</v>
      </c>
      <c r="L2116">
        <f t="shared" si="33"/>
        <v>3.8023279999999993</v>
      </c>
    </row>
    <row r="2117" spans="1:12" x14ac:dyDescent="0.25">
      <c r="A2117" s="1">
        <v>46254</v>
      </c>
      <c r="B2117" t="s">
        <v>2797</v>
      </c>
      <c r="D2117">
        <v>14.384615</v>
      </c>
      <c r="E2117">
        <v>3.2</v>
      </c>
      <c r="F2117">
        <v>34</v>
      </c>
      <c r="I2117" s="3">
        <v>44069.483384652776</v>
      </c>
      <c r="J2117">
        <v>8.5589170000000006E-2</v>
      </c>
      <c r="K2117">
        <v>9.2149040000000007</v>
      </c>
      <c r="L2117">
        <f t="shared" si="33"/>
        <v>3.8028180000000003</v>
      </c>
    </row>
    <row r="2118" spans="1:12" x14ac:dyDescent="0.25">
      <c r="A2118" s="1">
        <v>46254</v>
      </c>
      <c r="B2118" t="s">
        <v>2797</v>
      </c>
      <c r="D2118">
        <v>14.461537999999999</v>
      </c>
      <c r="E2118">
        <v>3.2</v>
      </c>
      <c r="F2118">
        <v>34</v>
      </c>
      <c r="I2118" s="3">
        <v>44069.48338824074</v>
      </c>
      <c r="J2118">
        <v>9.6890660000000003E-2</v>
      </c>
      <c r="K2118">
        <v>9.2154410000000002</v>
      </c>
      <c r="L2118">
        <f t="shared" si="33"/>
        <v>3.8033549999999998</v>
      </c>
    </row>
    <row r="2119" spans="1:12" x14ac:dyDescent="0.25">
      <c r="A2119" s="1">
        <v>46254</v>
      </c>
      <c r="B2119" t="s">
        <v>2797</v>
      </c>
      <c r="D2119">
        <v>14.384615</v>
      </c>
      <c r="E2119">
        <v>3.2</v>
      </c>
      <c r="F2119">
        <v>34</v>
      </c>
      <c r="I2119" s="3">
        <v>44069.48339814815</v>
      </c>
      <c r="J2119">
        <v>0.11346829999999999</v>
      </c>
      <c r="K2119">
        <v>9.2160600000000006</v>
      </c>
      <c r="L2119">
        <f t="shared" si="33"/>
        <v>3.8039740000000002</v>
      </c>
    </row>
    <row r="2120" spans="1:12" x14ac:dyDescent="0.25">
      <c r="A2120" s="1">
        <v>46254</v>
      </c>
      <c r="B2120" t="s">
        <v>2798</v>
      </c>
      <c r="D2120">
        <v>14.384615</v>
      </c>
      <c r="E2120">
        <v>3.2</v>
      </c>
      <c r="F2120">
        <v>34</v>
      </c>
      <c r="I2120" s="3">
        <v>44069.483395625</v>
      </c>
      <c r="J2120">
        <v>0.1183218</v>
      </c>
      <c r="K2120">
        <v>9.2166940000000004</v>
      </c>
      <c r="L2120">
        <f t="shared" si="33"/>
        <v>3.804608</v>
      </c>
    </row>
    <row r="2121" spans="1:12" x14ac:dyDescent="0.25">
      <c r="A2121" s="1">
        <v>46254</v>
      </c>
      <c r="B2121" t="s">
        <v>2798</v>
      </c>
      <c r="D2121">
        <v>14.461537999999999</v>
      </c>
      <c r="E2121">
        <v>3.3</v>
      </c>
      <c r="F2121">
        <v>34</v>
      </c>
      <c r="I2121" s="3">
        <v>44069.483399236109</v>
      </c>
      <c r="J2121">
        <v>0.1169032</v>
      </c>
      <c r="K2121">
        <v>9.2173040000000004</v>
      </c>
      <c r="L2121">
        <f t="shared" si="33"/>
        <v>3.805218</v>
      </c>
    </row>
    <row r="2122" spans="1:12" x14ac:dyDescent="0.25">
      <c r="A2122" s="1">
        <v>46254</v>
      </c>
      <c r="B2122" t="s">
        <v>2798</v>
      </c>
      <c r="D2122">
        <v>14.461537999999999</v>
      </c>
      <c r="E2122">
        <v>3.3</v>
      </c>
      <c r="F2122">
        <v>34</v>
      </c>
      <c r="I2122" s="3">
        <v>44069.483408564818</v>
      </c>
      <c r="J2122">
        <v>0.1152292</v>
      </c>
      <c r="K2122">
        <v>9.2179110000000009</v>
      </c>
      <c r="L2122">
        <f t="shared" si="33"/>
        <v>3.8058250000000005</v>
      </c>
    </row>
    <row r="2123" spans="1:12" x14ac:dyDescent="0.25">
      <c r="A2123" s="1">
        <v>46254</v>
      </c>
      <c r="B2123" t="s">
        <v>2798</v>
      </c>
      <c r="D2123">
        <v>14.461537999999999</v>
      </c>
      <c r="E2123">
        <v>3.3</v>
      </c>
      <c r="F2123">
        <v>34</v>
      </c>
      <c r="I2123" s="3">
        <v>44069.483406331019</v>
      </c>
      <c r="J2123">
        <v>0.41210249999999998</v>
      </c>
      <c r="K2123">
        <v>9.222982</v>
      </c>
      <c r="L2123">
        <f t="shared" si="33"/>
        <v>3.8108959999999996</v>
      </c>
    </row>
    <row r="2124" spans="1:12" x14ac:dyDescent="0.25">
      <c r="A2124" s="1">
        <v>46254</v>
      </c>
      <c r="B2124" t="s">
        <v>2799</v>
      </c>
      <c r="D2124">
        <v>14.461537999999999</v>
      </c>
      <c r="E2124">
        <v>3.3</v>
      </c>
      <c r="F2124">
        <v>34</v>
      </c>
      <c r="I2124" s="3">
        <v>44069.483409872686</v>
      </c>
      <c r="J2124">
        <v>1.11771</v>
      </c>
      <c r="K2124">
        <v>9.2318949999999997</v>
      </c>
      <c r="L2124">
        <f t="shared" si="33"/>
        <v>3.8198089999999993</v>
      </c>
    </row>
    <row r="2125" spans="1:12" x14ac:dyDescent="0.25">
      <c r="A2125" s="1">
        <v>46254</v>
      </c>
      <c r="B2125" t="s">
        <v>2799</v>
      </c>
      <c r="D2125">
        <v>14.384615</v>
      </c>
      <c r="E2125">
        <v>3.1</v>
      </c>
      <c r="F2125">
        <v>34</v>
      </c>
      <c r="I2125" s="3">
        <v>44069.483413587965</v>
      </c>
      <c r="J2125">
        <v>1.614852</v>
      </c>
      <c r="K2125">
        <v>9.2417040000000004</v>
      </c>
      <c r="L2125">
        <f t="shared" si="33"/>
        <v>3.829618</v>
      </c>
    </row>
    <row r="2126" spans="1:12" x14ac:dyDescent="0.25">
      <c r="A2126" s="1">
        <v>46254</v>
      </c>
      <c r="B2126" t="s">
        <v>2799</v>
      </c>
      <c r="D2126">
        <v>14.384615</v>
      </c>
      <c r="E2126">
        <v>3.1</v>
      </c>
      <c r="F2126">
        <v>34</v>
      </c>
      <c r="I2126" s="3">
        <v>44069.483417083335</v>
      </c>
      <c r="J2126">
        <v>1.4739</v>
      </c>
      <c r="K2126">
        <v>9.2473899999999993</v>
      </c>
      <c r="L2126">
        <f t="shared" si="33"/>
        <v>3.8353039999999989</v>
      </c>
    </row>
    <row r="2127" spans="1:12" x14ac:dyDescent="0.25">
      <c r="A2127" s="1">
        <v>46254</v>
      </c>
      <c r="B2127" t="s">
        <v>2800</v>
      </c>
      <c r="D2127">
        <v>14.384615</v>
      </c>
      <c r="E2127">
        <v>3.2</v>
      </c>
      <c r="F2127">
        <v>34</v>
      </c>
      <c r="I2127" s="3">
        <v>44069.483420682867</v>
      </c>
      <c r="J2127">
        <v>0.84248179999999995</v>
      </c>
      <c r="K2127">
        <v>9.2489819999999998</v>
      </c>
      <c r="L2127">
        <f t="shared" si="33"/>
        <v>3.8368959999999994</v>
      </c>
    </row>
    <row r="2128" spans="1:12" x14ac:dyDescent="0.25">
      <c r="A2128" s="1">
        <v>46254</v>
      </c>
      <c r="B2128" t="s">
        <v>2800</v>
      </c>
      <c r="D2128">
        <v>14.384615</v>
      </c>
      <c r="E2128">
        <v>3.3</v>
      </c>
      <c r="F2128">
        <v>34</v>
      </c>
      <c r="I2128" s="3">
        <v>44069.48342434028</v>
      </c>
      <c r="J2128">
        <v>0</v>
      </c>
      <c r="K2128">
        <v>9.2490079999999999</v>
      </c>
      <c r="L2128">
        <f t="shared" si="33"/>
        <v>3.8369219999999995</v>
      </c>
    </row>
    <row r="2129" spans="1:12" x14ac:dyDescent="0.25">
      <c r="A2129" s="1">
        <v>46254</v>
      </c>
      <c r="B2129" t="s">
        <v>2800</v>
      </c>
      <c r="D2129">
        <v>14.461537999999999</v>
      </c>
      <c r="E2129">
        <v>3.3</v>
      </c>
      <c r="F2129">
        <v>34</v>
      </c>
      <c r="I2129" s="3">
        <v>44069.483427824074</v>
      </c>
      <c r="J2129">
        <v>0</v>
      </c>
      <c r="K2129">
        <v>9.2490079999999999</v>
      </c>
      <c r="L2129">
        <f t="shared" si="33"/>
        <v>3.8369219999999995</v>
      </c>
    </row>
    <row r="2130" spans="1:12" x14ac:dyDescent="0.25">
      <c r="A2130" s="1">
        <v>46254</v>
      </c>
      <c r="B2130" t="s">
        <v>2800</v>
      </c>
      <c r="D2130">
        <v>14.461537999999999</v>
      </c>
      <c r="E2130">
        <v>3.3</v>
      </c>
      <c r="F2130">
        <v>34</v>
      </c>
      <c r="I2130" s="3">
        <v>44069.483431550929</v>
      </c>
      <c r="J2130">
        <v>0</v>
      </c>
      <c r="K2130">
        <v>9.2490079999999999</v>
      </c>
      <c r="L2130">
        <f t="shared" si="33"/>
        <v>3.8369219999999995</v>
      </c>
    </row>
    <row r="2131" spans="1:12" x14ac:dyDescent="0.25">
      <c r="A2131" s="1">
        <v>46254</v>
      </c>
      <c r="B2131" t="s">
        <v>2801</v>
      </c>
      <c r="D2131">
        <v>14.461537999999999</v>
      </c>
      <c r="E2131">
        <v>3.3</v>
      </c>
      <c r="F2131">
        <v>34</v>
      </c>
      <c r="I2131" s="3">
        <v>44069.483435138885</v>
      </c>
      <c r="J2131">
        <v>0</v>
      </c>
      <c r="K2131">
        <v>9.2490079999999999</v>
      </c>
      <c r="L2131">
        <f t="shared" si="33"/>
        <v>3.8369219999999995</v>
      </c>
    </row>
    <row r="2132" spans="1:12" x14ac:dyDescent="0.25">
      <c r="A2132" s="1">
        <v>46254</v>
      </c>
      <c r="B2132" t="s">
        <v>2801</v>
      </c>
      <c r="D2132">
        <v>14.461537999999999</v>
      </c>
      <c r="E2132">
        <v>3.3</v>
      </c>
      <c r="F2132">
        <v>34</v>
      </c>
      <c r="I2132" s="3">
        <v>44069.483448726853</v>
      </c>
      <c r="J2132">
        <v>0</v>
      </c>
      <c r="K2132">
        <v>9.2490079999999999</v>
      </c>
      <c r="L2132">
        <f t="shared" si="33"/>
        <v>3.8369219999999995</v>
      </c>
    </row>
    <row r="2133" spans="1:12" x14ac:dyDescent="0.25">
      <c r="A2133" s="1">
        <v>46254</v>
      </c>
      <c r="B2133" t="s">
        <v>2801</v>
      </c>
      <c r="D2133">
        <v>14.461537999999999</v>
      </c>
      <c r="E2133">
        <v>3.3</v>
      </c>
      <c r="F2133">
        <v>34</v>
      </c>
      <c r="I2133" s="3">
        <v>44069.483442118057</v>
      </c>
      <c r="J2133">
        <v>0</v>
      </c>
      <c r="K2133">
        <v>9.2490079999999999</v>
      </c>
      <c r="L2133">
        <f t="shared" si="33"/>
        <v>3.8369219999999995</v>
      </c>
    </row>
    <row r="2134" spans="1:12" x14ac:dyDescent="0.25">
      <c r="A2134" s="1">
        <v>46254</v>
      </c>
      <c r="B2134" t="s">
        <v>2801</v>
      </c>
      <c r="D2134">
        <v>14.461537999999999</v>
      </c>
      <c r="E2134">
        <v>3.3</v>
      </c>
      <c r="F2134">
        <v>34</v>
      </c>
      <c r="I2134" s="3">
        <v>44069.483445868056</v>
      </c>
      <c r="J2134">
        <v>0</v>
      </c>
      <c r="K2134">
        <v>9.2490079999999999</v>
      </c>
      <c r="L2134">
        <f t="shared" si="33"/>
        <v>3.8369219999999995</v>
      </c>
    </row>
    <row r="2135" spans="1:12" x14ac:dyDescent="0.25">
      <c r="A2135" s="1">
        <v>46254</v>
      </c>
      <c r="B2135" t="s">
        <v>2802</v>
      </c>
      <c r="D2135">
        <v>14.461537999999999</v>
      </c>
      <c r="E2135">
        <v>3.3</v>
      </c>
      <c r="F2135">
        <v>34</v>
      </c>
      <c r="I2135" s="3">
        <v>44069.483453703702</v>
      </c>
      <c r="J2135">
        <v>0</v>
      </c>
      <c r="K2135">
        <v>9.2490079999999999</v>
      </c>
      <c r="L2135">
        <f t="shared" si="33"/>
        <v>3.8369219999999995</v>
      </c>
    </row>
    <row r="2136" spans="1:12" x14ac:dyDescent="0.25">
      <c r="A2136" s="1">
        <v>46254</v>
      </c>
      <c r="B2136" t="s">
        <v>2802</v>
      </c>
      <c r="D2136">
        <v>14.461537999999999</v>
      </c>
      <c r="E2136">
        <v>3.3</v>
      </c>
      <c r="F2136">
        <v>34</v>
      </c>
      <c r="I2136" s="3">
        <v>44069.483453078705</v>
      </c>
      <c r="J2136">
        <v>0</v>
      </c>
      <c r="K2136">
        <v>9.2490079999999999</v>
      </c>
      <c r="L2136">
        <f t="shared" si="33"/>
        <v>3.8369219999999995</v>
      </c>
    </row>
    <row r="2137" spans="1:12" x14ac:dyDescent="0.25">
      <c r="A2137" s="1">
        <v>46254</v>
      </c>
      <c r="B2137" t="s">
        <v>2802</v>
      </c>
      <c r="D2137">
        <v>14.384615</v>
      </c>
      <c r="E2137">
        <v>3.3</v>
      </c>
      <c r="F2137">
        <v>34</v>
      </c>
      <c r="I2137" s="3">
        <v>44069.48345673611</v>
      </c>
      <c r="J2137">
        <v>0</v>
      </c>
      <c r="K2137">
        <v>9.2490079999999999</v>
      </c>
      <c r="L2137">
        <f t="shared" si="33"/>
        <v>3.8369219999999995</v>
      </c>
    </row>
    <row r="2138" spans="1:12" x14ac:dyDescent="0.25">
      <c r="A2138" s="1">
        <v>46254</v>
      </c>
      <c r="B2138" t="s">
        <v>2802</v>
      </c>
      <c r="D2138">
        <v>14.461537999999999</v>
      </c>
      <c r="E2138">
        <v>3.3</v>
      </c>
      <c r="F2138">
        <v>34</v>
      </c>
      <c r="I2138" s="3">
        <v>44069.483460219904</v>
      </c>
      <c r="J2138">
        <v>0</v>
      </c>
      <c r="K2138">
        <v>9.2490079999999999</v>
      </c>
      <c r="L2138">
        <f t="shared" si="33"/>
        <v>3.8369219999999995</v>
      </c>
    </row>
    <row r="2139" spans="1:12" x14ac:dyDescent="0.25">
      <c r="A2139" s="1">
        <v>46254</v>
      </c>
      <c r="B2139" t="s">
        <v>2803</v>
      </c>
      <c r="D2139">
        <v>14.461537999999999</v>
      </c>
      <c r="E2139">
        <v>3.3</v>
      </c>
      <c r="F2139">
        <v>34</v>
      </c>
      <c r="I2139" s="3">
        <v>44069.483463877317</v>
      </c>
      <c r="J2139">
        <v>0</v>
      </c>
      <c r="K2139">
        <v>9.2490079999999999</v>
      </c>
      <c r="L2139">
        <f t="shared" si="33"/>
        <v>3.8369219999999995</v>
      </c>
    </row>
    <row r="2140" spans="1:12" x14ac:dyDescent="0.25">
      <c r="A2140" s="1">
        <v>46254</v>
      </c>
      <c r="B2140" t="s">
        <v>2803</v>
      </c>
      <c r="D2140">
        <v>14.384615</v>
      </c>
      <c r="E2140">
        <v>3.3</v>
      </c>
      <c r="F2140">
        <v>34</v>
      </c>
      <c r="I2140" s="3">
        <v>44069.483467442129</v>
      </c>
      <c r="J2140">
        <v>0</v>
      </c>
      <c r="K2140">
        <v>9.2490079999999999</v>
      </c>
      <c r="L2140">
        <f t="shared" si="33"/>
        <v>3.8369219999999995</v>
      </c>
    </row>
    <row r="2141" spans="1:12" x14ac:dyDescent="0.25">
      <c r="A2141" s="1">
        <v>46254</v>
      </c>
      <c r="B2141" t="s">
        <v>2803</v>
      </c>
      <c r="D2141">
        <v>14.461537999999999</v>
      </c>
      <c r="E2141">
        <v>3.3</v>
      </c>
      <c r="F2141">
        <v>34</v>
      </c>
      <c r="I2141" s="3">
        <v>44069.483471122687</v>
      </c>
      <c r="J2141">
        <v>0</v>
      </c>
      <c r="K2141">
        <v>9.2490079999999999</v>
      </c>
      <c r="L2141">
        <f t="shared" si="33"/>
        <v>3.8369219999999995</v>
      </c>
    </row>
    <row r="2142" spans="1:12" x14ac:dyDescent="0.25">
      <c r="A2142" s="1">
        <v>46254</v>
      </c>
      <c r="B2142" t="s">
        <v>2803</v>
      </c>
      <c r="D2142">
        <v>14.461537999999999</v>
      </c>
      <c r="E2142">
        <v>3.3</v>
      </c>
      <c r="F2142">
        <v>34</v>
      </c>
      <c r="I2142" s="3">
        <v>44069.48347486111</v>
      </c>
      <c r="J2142">
        <v>0</v>
      </c>
      <c r="K2142">
        <v>9.2490079999999999</v>
      </c>
      <c r="L2142">
        <f t="shared" si="33"/>
        <v>3.8369219999999995</v>
      </c>
    </row>
    <row r="2143" spans="1:12" x14ac:dyDescent="0.25">
      <c r="A2143" s="1">
        <v>46254</v>
      </c>
      <c r="B2143" t="s">
        <v>2804</v>
      </c>
      <c r="D2143">
        <v>14.461537999999999</v>
      </c>
      <c r="E2143">
        <v>3.3</v>
      </c>
      <c r="F2143">
        <v>34</v>
      </c>
      <c r="I2143" s="3">
        <v>44069.483478391201</v>
      </c>
      <c r="J2143">
        <v>0</v>
      </c>
      <c r="K2143">
        <v>9.2490079999999999</v>
      </c>
      <c r="L2143">
        <f t="shared" si="33"/>
        <v>3.8369219999999995</v>
      </c>
    </row>
    <row r="2144" spans="1:12" x14ac:dyDescent="0.25">
      <c r="A2144" s="1">
        <v>46254</v>
      </c>
      <c r="B2144" t="s">
        <v>2804</v>
      </c>
      <c r="D2144">
        <v>14.384615</v>
      </c>
      <c r="E2144">
        <v>3.3</v>
      </c>
      <c r="F2144">
        <v>34</v>
      </c>
      <c r="I2144" s="3">
        <v>44069.483481921299</v>
      </c>
      <c r="J2144">
        <v>0.11690449999999999</v>
      </c>
      <c r="K2144">
        <v>9.2506690000000003</v>
      </c>
      <c r="L2144">
        <f t="shared" si="33"/>
        <v>3.8385829999999999</v>
      </c>
    </row>
    <row r="2145" spans="1:12" x14ac:dyDescent="0.25">
      <c r="A2145" s="1">
        <v>46254</v>
      </c>
      <c r="B2145" t="s">
        <v>2804</v>
      </c>
      <c r="D2145">
        <v>14.461537999999999</v>
      </c>
      <c r="E2145">
        <v>3.3</v>
      </c>
      <c r="F2145">
        <v>34</v>
      </c>
      <c r="I2145" s="3">
        <v>44069.483485439814</v>
      </c>
      <c r="J2145">
        <v>0.20718130000000001</v>
      </c>
      <c r="K2145">
        <v>9.2520659999999992</v>
      </c>
      <c r="L2145">
        <f t="shared" si="33"/>
        <v>3.8399799999999988</v>
      </c>
    </row>
    <row r="2146" spans="1:12" x14ac:dyDescent="0.25">
      <c r="A2146" s="1">
        <v>46254</v>
      </c>
      <c r="B2146" t="s">
        <v>2804</v>
      </c>
      <c r="D2146">
        <v>14.384615</v>
      </c>
      <c r="E2146">
        <v>3.3</v>
      </c>
      <c r="F2146">
        <v>34</v>
      </c>
      <c r="I2146" s="3">
        <v>44069.48348909722</v>
      </c>
      <c r="J2146">
        <v>0.19635059999999999</v>
      </c>
      <c r="K2146">
        <v>9.2530769999999993</v>
      </c>
      <c r="L2146">
        <f t="shared" si="33"/>
        <v>3.8409909999999989</v>
      </c>
    </row>
    <row r="2147" spans="1:12" x14ac:dyDescent="0.25">
      <c r="A2147" s="1">
        <v>46254</v>
      </c>
      <c r="B2147" t="s">
        <v>2804</v>
      </c>
      <c r="D2147">
        <v>14.461537999999999</v>
      </c>
      <c r="E2147">
        <v>3.3</v>
      </c>
      <c r="F2147">
        <v>34</v>
      </c>
      <c r="I2147" s="3">
        <v>44069.483492615742</v>
      </c>
      <c r="J2147">
        <v>0.1070073</v>
      </c>
      <c r="K2147">
        <v>9.2536749999999994</v>
      </c>
      <c r="L2147">
        <f t="shared" si="33"/>
        <v>3.841588999999999</v>
      </c>
    </row>
    <row r="2148" spans="1:12" x14ac:dyDescent="0.25">
      <c r="A2148" s="1">
        <v>46254</v>
      </c>
      <c r="B2148" t="s">
        <v>2805</v>
      </c>
      <c r="D2148">
        <v>14.461537999999999</v>
      </c>
      <c r="E2148">
        <v>3.4</v>
      </c>
      <c r="F2148">
        <v>34</v>
      </c>
      <c r="I2148" s="3">
        <v>44069.483502893519</v>
      </c>
      <c r="J2148">
        <v>9.6808229999999995E-2</v>
      </c>
      <c r="K2148">
        <v>9.2541100000000007</v>
      </c>
      <c r="L2148">
        <f t="shared" si="33"/>
        <v>3.8420240000000003</v>
      </c>
    </row>
    <row r="2149" spans="1:12" x14ac:dyDescent="0.25">
      <c r="A2149" s="1">
        <v>46254</v>
      </c>
      <c r="B2149" t="s">
        <v>2805</v>
      </c>
      <c r="D2149">
        <v>14.384615</v>
      </c>
      <c r="E2149">
        <v>3.3</v>
      </c>
      <c r="F2149">
        <v>34</v>
      </c>
      <c r="I2149" s="3">
        <v>44069.483499768518</v>
      </c>
      <c r="J2149">
        <v>8.4104940000000003E-2</v>
      </c>
      <c r="K2149">
        <v>9.2545110000000008</v>
      </c>
      <c r="L2149">
        <f t="shared" si="33"/>
        <v>3.8424250000000004</v>
      </c>
    </row>
    <row r="2150" spans="1:12" x14ac:dyDescent="0.25">
      <c r="A2150" s="1">
        <v>46254</v>
      </c>
      <c r="B2150" t="s">
        <v>2805</v>
      </c>
      <c r="D2150">
        <v>14.384615</v>
      </c>
      <c r="E2150">
        <v>3.3</v>
      </c>
      <c r="F2150">
        <v>34</v>
      </c>
      <c r="I2150" s="3">
        <v>44069.483503344905</v>
      </c>
      <c r="J2150">
        <v>8.2162330000000006E-2</v>
      </c>
      <c r="K2150">
        <v>9.2549299999999999</v>
      </c>
      <c r="L2150">
        <f t="shared" si="33"/>
        <v>3.8428439999999995</v>
      </c>
    </row>
    <row r="2151" spans="1:12" x14ac:dyDescent="0.25">
      <c r="A2151" s="1">
        <v>46254</v>
      </c>
      <c r="B2151" t="s">
        <v>2806</v>
      </c>
      <c r="D2151">
        <v>14.461537999999999</v>
      </c>
      <c r="E2151">
        <v>3.4</v>
      </c>
      <c r="F2151">
        <v>34</v>
      </c>
      <c r="I2151" s="3">
        <v>44069.483506851851</v>
      </c>
      <c r="J2151">
        <v>8.9177279999999998E-2</v>
      </c>
      <c r="K2151">
        <v>9.2554200000000009</v>
      </c>
      <c r="L2151">
        <f t="shared" si="33"/>
        <v>3.8433340000000005</v>
      </c>
    </row>
    <row r="2152" spans="1:12" x14ac:dyDescent="0.25">
      <c r="A2152" s="1">
        <v>46254</v>
      </c>
      <c r="B2152" t="s">
        <v>2806</v>
      </c>
      <c r="D2152">
        <v>14.461537999999999</v>
      </c>
      <c r="E2152">
        <v>3.3</v>
      </c>
      <c r="F2152">
        <v>34</v>
      </c>
      <c r="I2152" s="3">
        <v>44069.483510474536</v>
      </c>
      <c r="J2152">
        <v>0.10476870000000001</v>
      </c>
      <c r="K2152">
        <v>9.2560090000000006</v>
      </c>
      <c r="L2152">
        <f t="shared" si="33"/>
        <v>3.8439230000000002</v>
      </c>
    </row>
    <row r="2153" spans="1:12" x14ac:dyDescent="0.25">
      <c r="A2153" s="1">
        <v>46254</v>
      </c>
      <c r="B2153" t="s">
        <v>2806</v>
      </c>
      <c r="D2153">
        <v>14.461537999999999</v>
      </c>
      <c r="E2153">
        <v>3.3</v>
      </c>
      <c r="F2153">
        <v>34</v>
      </c>
      <c r="I2153" s="3">
        <v>44069.483513993058</v>
      </c>
      <c r="J2153">
        <v>0.1137114</v>
      </c>
      <c r="K2153">
        <v>9.2565829999999991</v>
      </c>
      <c r="L2153">
        <f t="shared" si="33"/>
        <v>3.8444969999999987</v>
      </c>
    </row>
    <row r="2154" spans="1:12" x14ac:dyDescent="0.25">
      <c r="A2154" s="1">
        <v>46254</v>
      </c>
      <c r="B2154" t="s">
        <v>2806</v>
      </c>
      <c r="D2154">
        <v>14.461537999999999</v>
      </c>
      <c r="E2154">
        <v>3.4</v>
      </c>
      <c r="F2154">
        <v>34</v>
      </c>
      <c r="I2154" s="3">
        <v>44069.483517488428</v>
      </c>
      <c r="J2154">
        <v>0.1137918</v>
      </c>
      <c r="K2154">
        <v>9.2571910000000006</v>
      </c>
      <c r="L2154">
        <f t="shared" si="33"/>
        <v>3.8451050000000002</v>
      </c>
    </row>
    <row r="2155" spans="1:12" x14ac:dyDescent="0.25">
      <c r="A2155" s="1">
        <v>46254</v>
      </c>
      <c r="B2155" t="s">
        <v>2807</v>
      </c>
      <c r="D2155">
        <v>14.461537999999999</v>
      </c>
      <c r="E2155">
        <v>3.3</v>
      </c>
      <c r="F2155">
        <v>34</v>
      </c>
      <c r="I2155" s="3">
        <v>44069.483520972222</v>
      </c>
      <c r="J2155">
        <v>0.1130753</v>
      </c>
      <c r="K2155">
        <v>9.2577479999999994</v>
      </c>
      <c r="L2155">
        <f t="shared" si="33"/>
        <v>3.845661999999999</v>
      </c>
    </row>
    <row r="2156" spans="1:12" x14ac:dyDescent="0.25">
      <c r="A2156" s="1">
        <v>46254</v>
      </c>
      <c r="B2156" t="s">
        <v>2807</v>
      </c>
      <c r="D2156">
        <v>14.384615</v>
      </c>
      <c r="E2156">
        <v>3.3</v>
      </c>
      <c r="F2156">
        <v>34</v>
      </c>
      <c r="I2156" s="3">
        <v>44069.48352465278</v>
      </c>
      <c r="J2156">
        <v>0.21789230000000001</v>
      </c>
      <c r="K2156">
        <v>9.2606520000000003</v>
      </c>
      <c r="L2156">
        <f t="shared" si="33"/>
        <v>3.8485659999999999</v>
      </c>
    </row>
    <row r="2157" spans="1:12" x14ac:dyDescent="0.25">
      <c r="A2157" s="1">
        <v>46254</v>
      </c>
      <c r="B2157" t="s">
        <v>2807</v>
      </c>
      <c r="D2157">
        <v>14.384615</v>
      </c>
      <c r="E2157">
        <v>3.4</v>
      </c>
      <c r="F2157">
        <v>34</v>
      </c>
      <c r="I2157" s="3">
        <v>44069.483528240744</v>
      </c>
      <c r="J2157">
        <v>0.93836580000000003</v>
      </c>
      <c r="K2157">
        <v>9.2694539999999996</v>
      </c>
      <c r="L2157">
        <f t="shared" si="33"/>
        <v>3.8573679999999992</v>
      </c>
    </row>
    <row r="2158" spans="1:12" x14ac:dyDescent="0.25">
      <c r="A2158" s="1">
        <v>46254</v>
      </c>
      <c r="B2158" t="s">
        <v>2808</v>
      </c>
      <c r="D2158">
        <v>14.384615</v>
      </c>
      <c r="E2158">
        <v>3.4</v>
      </c>
      <c r="F2158">
        <v>34</v>
      </c>
      <c r="I2158" s="3">
        <v>44069.483531909726</v>
      </c>
      <c r="J2158">
        <v>1.536894</v>
      </c>
      <c r="K2158">
        <v>9.2792480000000008</v>
      </c>
      <c r="L2158">
        <f t="shared" si="33"/>
        <v>3.8671620000000004</v>
      </c>
    </row>
    <row r="2159" spans="1:12" x14ac:dyDescent="0.25">
      <c r="A2159" s="1">
        <v>46254</v>
      </c>
      <c r="B2159" t="s">
        <v>2808</v>
      </c>
      <c r="D2159">
        <v>14.384615</v>
      </c>
      <c r="E2159">
        <v>3.4</v>
      </c>
      <c r="F2159">
        <v>34</v>
      </c>
      <c r="I2159" s="3">
        <v>44069.483535416664</v>
      </c>
      <c r="J2159">
        <v>1.5593619999999999</v>
      </c>
      <c r="K2159">
        <v>9.2864149999999999</v>
      </c>
      <c r="L2159">
        <f t="shared" si="33"/>
        <v>3.8743289999999995</v>
      </c>
    </row>
    <row r="2160" spans="1:12" x14ac:dyDescent="0.25">
      <c r="A2160" s="1">
        <v>46254</v>
      </c>
      <c r="B2160" t="s">
        <v>2808</v>
      </c>
      <c r="D2160">
        <v>14.461537999999999</v>
      </c>
      <c r="E2160">
        <v>3.4</v>
      </c>
      <c r="F2160">
        <v>34</v>
      </c>
      <c r="I2160" s="3">
        <v>44069.483538969907</v>
      </c>
      <c r="J2160">
        <v>1.0366139999999999</v>
      </c>
      <c r="K2160">
        <v>9.2888350000000006</v>
      </c>
      <c r="L2160">
        <f t="shared" si="33"/>
        <v>3.8767490000000002</v>
      </c>
    </row>
    <row r="2161" spans="1:12" x14ac:dyDescent="0.25">
      <c r="A2161" s="1">
        <v>46254</v>
      </c>
      <c r="B2161" t="s">
        <v>2808</v>
      </c>
      <c r="D2161">
        <v>14.461537999999999</v>
      </c>
      <c r="E2161">
        <v>3.4</v>
      </c>
      <c r="F2161">
        <v>34</v>
      </c>
      <c r="I2161" s="3">
        <v>44069.48355034722</v>
      </c>
      <c r="J2161">
        <v>0</v>
      </c>
      <c r="K2161">
        <v>9.2890219999999992</v>
      </c>
      <c r="L2161">
        <f t="shared" si="33"/>
        <v>3.8769359999999988</v>
      </c>
    </row>
    <row r="2162" spans="1:12" x14ac:dyDescent="0.25">
      <c r="A2162" s="1">
        <v>46254</v>
      </c>
      <c r="B2162" t="s">
        <v>2809</v>
      </c>
      <c r="D2162">
        <v>14.461537999999999</v>
      </c>
      <c r="E2162">
        <v>3.4</v>
      </c>
      <c r="F2162">
        <v>34</v>
      </c>
      <c r="I2162" s="3">
        <v>44069.483546226853</v>
      </c>
      <c r="J2162">
        <v>0</v>
      </c>
      <c r="K2162">
        <v>9.2890219999999992</v>
      </c>
      <c r="L2162">
        <f t="shared" si="33"/>
        <v>3.8769359999999988</v>
      </c>
    </row>
    <row r="2163" spans="1:12" x14ac:dyDescent="0.25">
      <c r="A2163" s="1">
        <v>46254</v>
      </c>
      <c r="B2163" t="s">
        <v>2809</v>
      </c>
      <c r="D2163">
        <v>14.461537999999999</v>
      </c>
      <c r="E2163">
        <v>3.4</v>
      </c>
      <c r="F2163">
        <v>34</v>
      </c>
      <c r="I2163" s="3">
        <v>44069.483549942132</v>
      </c>
      <c r="J2163">
        <v>0</v>
      </c>
      <c r="K2163">
        <v>9.2890219999999992</v>
      </c>
      <c r="L2163">
        <f t="shared" si="33"/>
        <v>3.8769359999999988</v>
      </c>
    </row>
    <row r="2164" spans="1:12" x14ac:dyDescent="0.25">
      <c r="A2164" s="1">
        <v>46254</v>
      </c>
      <c r="B2164" t="s">
        <v>2809</v>
      </c>
      <c r="D2164">
        <v>14.461537999999999</v>
      </c>
      <c r="E2164">
        <v>3.2</v>
      </c>
      <c r="F2164">
        <v>34</v>
      </c>
      <c r="I2164" s="3">
        <v>44069.483555092593</v>
      </c>
      <c r="J2164">
        <v>0</v>
      </c>
      <c r="K2164">
        <v>9.2890219999999992</v>
      </c>
      <c r="L2164">
        <f t="shared" si="33"/>
        <v>3.8769359999999988</v>
      </c>
    </row>
    <row r="2165" spans="1:12" x14ac:dyDescent="0.25">
      <c r="A2165" s="1">
        <v>46254</v>
      </c>
      <c r="B2165" t="s">
        <v>2809</v>
      </c>
      <c r="D2165">
        <v>14.461537999999999</v>
      </c>
      <c r="E2165">
        <v>3.3</v>
      </c>
      <c r="F2165">
        <v>34</v>
      </c>
      <c r="I2165" s="3">
        <v>44069.483557060186</v>
      </c>
      <c r="J2165">
        <v>0</v>
      </c>
      <c r="K2165">
        <v>9.2890219999999992</v>
      </c>
      <c r="L2165">
        <f t="shared" si="33"/>
        <v>3.8769359999999988</v>
      </c>
    </row>
    <row r="2166" spans="1:12" x14ac:dyDescent="0.25">
      <c r="A2166" s="1">
        <v>46254</v>
      </c>
      <c r="B2166" t="s">
        <v>2810</v>
      </c>
      <c r="D2166">
        <v>14.461537999999999</v>
      </c>
      <c r="E2166">
        <v>3.3</v>
      </c>
      <c r="F2166">
        <v>34</v>
      </c>
      <c r="I2166" s="3">
        <v>44069.483560567132</v>
      </c>
      <c r="J2166">
        <v>0</v>
      </c>
      <c r="K2166">
        <v>9.2890219999999992</v>
      </c>
      <c r="L2166">
        <f t="shared" si="33"/>
        <v>3.8769359999999988</v>
      </c>
    </row>
    <row r="2167" spans="1:12" x14ac:dyDescent="0.25">
      <c r="A2167" s="1">
        <v>46254</v>
      </c>
      <c r="B2167" t="s">
        <v>2810</v>
      </c>
      <c r="D2167">
        <v>14.461537999999999</v>
      </c>
      <c r="E2167">
        <v>3.4</v>
      </c>
      <c r="F2167">
        <v>34</v>
      </c>
      <c r="I2167" s="3">
        <v>44069.483564178241</v>
      </c>
      <c r="J2167">
        <v>0</v>
      </c>
      <c r="K2167">
        <v>9.2890219999999992</v>
      </c>
      <c r="L2167">
        <f t="shared" si="33"/>
        <v>3.8769359999999988</v>
      </c>
    </row>
    <row r="2168" spans="1:12" x14ac:dyDescent="0.25">
      <c r="A2168" s="1">
        <v>46254</v>
      </c>
      <c r="B2168" t="s">
        <v>2810</v>
      </c>
      <c r="D2168">
        <v>14.384615</v>
      </c>
      <c r="E2168">
        <v>3.5</v>
      </c>
      <c r="F2168">
        <v>34</v>
      </c>
      <c r="I2168" s="3">
        <v>44069.483567800926</v>
      </c>
      <c r="J2168">
        <v>0</v>
      </c>
      <c r="K2168">
        <v>9.2890219999999992</v>
      </c>
      <c r="L2168">
        <f t="shared" si="33"/>
        <v>3.8769359999999988</v>
      </c>
    </row>
    <row r="2169" spans="1:12" x14ac:dyDescent="0.25">
      <c r="A2169" s="1">
        <v>46254</v>
      </c>
      <c r="B2169" t="s">
        <v>2811</v>
      </c>
      <c r="D2169">
        <v>14.461537999999999</v>
      </c>
      <c r="E2169">
        <v>3.5</v>
      </c>
      <c r="F2169">
        <v>34</v>
      </c>
      <c r="I2169" s="3">
        <v>44069.483571469907</v>
      </c>
      <c r="J2169">
        <v>0</v>
      </c>
      <c r="K2169">
        <v>9.2890219999999992</v>
      </c>
      <c r="L2169">
        <f t="shared" si="33"/>
        <v>3.8769359999999988</v>
      </c>
    </row>
    <row r="2170" spans="1:12" x14ac:dyDescent="0.25">
      <c r="A2170" s="1">
        <v>46254</v>
      </c>
      <c r="B2170" t="s">
        <v>2811</v>
      </c>
      <c r="D2170">
        <v>14.461537999999999</v>
      </c>
      <c r="E2170">
        <v>3.5</v>
      </c>
      <c r="F2170">
        <v>34</v>
      </c>
      <c r="I2170" s="3">
        <v>44069.483575150465</v>
      </c>
      <c r="J2170">
        <v>0</v>
      </c>
      <c r="K2170">
        <v>9.2890219999999992</v>
      </c>
      <c r="L2170">
        <f t="shared" si="33"/>
        <v>3.8769359999999988</v>
      </c>
    </row>
    <row r="2171" spans="1:12" x14ac:dyDescent="0.25">
      <c r="A2171" s="1">
        <v>46254</v>
      </c>
      <c r="B2171" t="s">
        <v>2811</v>
      </c>
      <c r="D2171">
        <v>14.461537999999999</v>
      </c>
      <c r="E2171">
        <v>3.5</v>
      </c>
      <c r="F2171">
        <v>34</v>
      </c>
      <c r="I2171" s="3">
        <v>44069.483578634259</v>
      </c>
      <c r="J2171">
        <v>0</v>
      </c>
      <c r="K2171">
        <v>9.2890219999999992</v>
      </c>
      <c r="L2171">
        <f t="shared" si="33"/>
        <v>3.8769359999999988</v>
      </c>
    </row>
    <row r="2172" spans="1:12" x14ac:dyDescent="0.25">
      <c r="A2172" s="1">
        <v>46254</v>
      </c>
      <c r="B2172" t="s">
        <v>2811</v>
      </c>
      <c r="D2172">
        <v>14.461537999999999</v>
      </c>
      <c r="E2172">
        <v>3.5</v>
      </c>
      <c r="F2172">
        <v>34</v>
      </c>
      <c r="I2172" s="3">
        <v>44069.483582337962</v>
      </c>
      <c r="J2172">
        <v>0</v>
      </c>
      <c r="K2172">
        <v>9.2890219999999992</v>
      </c>
      <c r="L2172">
        <f t="shared" si="33"/>
        <v>3.8769359999999988</v>
      </c>
    </row>
    <row r="2173" spans="1:12" x14ac:dyDescent="0.25">
      <c r="A2173" s="1">
        <v>46254</v>
      </c>
      <c r="B2173" t="s">
        <v>2812</v>
      </c>
      <c r="D2173">
        <v>14.384615</v>
      </c>
      <c r="E2173">
        <v>3.5</v>
      </c>
      <c r="F2173">
        <v>34</v>
      </c>
      <c r="I2173" s="3">
        <v>44069.483586018519</v>
      </c>
      <c r="J2173">
        <v>0</v>
      </c>
      <c r="K2173">
        <v>9.2890219999999992</v>
      </c>
      <c r="L2173">
        <f t="shared" si="33"/>
        <v>3.8769359999999988</v>
      </c>
    </row>
    <row r="2174" spans="1:12" x14ac:dyDescent="0.25">
      <c r="A2174" s="1">
        <v>46254</v>
      </c>
      <c r="B2174" t="s">
        <v>2812</v>
      </c>
      <c r="D2174">
        <v>14.461537999999999</v>
      </c>
      <c r="E2174">
        <v>3.5</v>
      </c>
      <c r="F2174">
        <v>34</v>
      </c>
      <c r="I2174" s="3">
        <v>44069.483589525466</v>
      </c>
      <c r="J2174">
        <v>0</v>
      </c>
      <c r="K2174">
        <v>9.2890219999999992</v>
      </c>
      <c r="L2174">
        <f t="shared" si="33"/>
        <v>3.8769359999999988</v>
      </c>
    </row>
    <row r="2175" spans="1:12" x14ac:dyDescent="0.25">
      <c r="A2175" s="1">
        <v>46254</v>
      </c>
      <c r="B2175" t="s">
        <v>2812</v>
      </c>
      <c r="D2175">
        <v>14.461537999999999</v>
      </c>
      <c r="E2175">
        <v>3.5</v>
      </c>
      <c r="F2175">
        <v>34</v>
      </c>
      <c r="I2175" s="3">
        <v>44069.483593124998</v>
      </c>
      <c r="J2175">
        <v>0</v>
      </c>
      <c r="K2175">
        <v>9.2890219999999992</v>
      </c>
      <c r="L2175">
        <f t="shared" si="33"/>
        <v>3.8769359999999988</v>
      </c>
    </row>
    <row r="2176" spans="1:12" x14ac:dyDescent="0.25">
      <c r="A2176" s="1">
        <v>46254</v>
      </c>
      <c r="B2176" t="s">
        <v>2813</v>
      </c>
      <c r="D2176">
        <v>14.461537999999999</v>
      </c>
      <c r="E2176">
        <v>3.5</v>
      </c>
      <c r="F2176">
        <v>34</v>
      </c>
      <c r="I2176" s="3">
        <v>44069.483596736114</v>
      </c>
      <c r="J2176">
        <v>0</v>
      </c>
      <c r="K2176">
        <v>9.2890219999999992</v>
      </c>
      <c r="L2176">
        <f t="shared" si="33"/>
        <v>3.8769359999999988</v>
      </c>
    </row>
    <row r="2177" spans="1:12" x14ac:dyDescent="0.25">
      <c r="A2177" s="1">
        <v>46254</v>
      </c>
      <c r="B2177" t="s">
        <v>2813</v>
      </c>
      <c r="D2177">
        <v>14.461537999999999</v>
      </c>
      <c r="E2177">
        <v>3.4</v>
      </c>
      <c r="F2177">
        <v>34</v>
      </c>
      <c r="I2177" s="3">
        <v>44069.483607291666</v>
      </c>
      <c r="J2177">
        <v>3.9314959999999996E-3</v>
      </c>
      <c r="K2177">
        <v>9.2893600000000003</v>
      </c>
      <c r="L2177">
        <f t="shared" si="33"/>
        <v>3.8772739999999999</v>
      </c>
    </row>
    <row r="2178" spans="1:12" x14ac:dyDescent="0.25">
      <c r="A2178" s="1">
        <v>46254</v>
      </c>
      <c r="B2178" t="s">
        <v>2813</v>
      </c>
      <c r="D2178">
        <v>14.461537999999999</v>
      </c>
      <c r="E2178">
        <v>3.4</v>
      </c>
      <c r="F2178">
        <v>34</v>
      </c>
      <c r="I2178" s="3">
        <v>44069.483604039349</v>
      </c>
      <c r="J2178">
        <v>0.1747331</v>
      </c>
      <c r="K2178">
        <v>9.2913770000000007</v>
      </c>
      <c r="L2178">
        <f t="shared" si="33"/>
        <v>3.8792910000000003</v>
      </c>
    </row>
    <row r="2179" spans="1:12" x14ac:dyDescent="0.25">
      <c r="A2179" s="1">
        <v>46254</v>
      </c>
      <c r="B2179" t="s">
        <v>2813</v>
      </c>
      <c r="D2179">
        <v>14.461537999999999</v>
      </c>
      <c r="E2179">
        <v>3.4</v>
      </c>
      <c r="F2179">
        <v>34</v>
      </c>
      <c r="I2179" s="3">
        <v>44069.483607638889</v>
      </c>
      <c r="J2179">
        <v>0.21176529999999999</v>
      </c>
      <c r="K2179">
        <v>9.2926029999999997</v>
      </c>
      <c r="L2179">
        <f t="shared" ref="L2179:L2242" si="34">K2179-$O$2</f>
        <v>3.8805169999999993</v>
      </c>
    </row>
    <row r="2180" spans="1:12" x14ac:dyDescent="0.25">
      <c r="A2180" s="1">
        <v>46254</v>
      </c>
      <c r="B2180" t="s">
        <v>2814</v>
      </c>
      <c r="D2180">
        <v>14.461537999999999</v>
      </c>
      <c r="E2180">
        <v>3.5</v>
      </c>
      <c r="F2180">
        <v>34</v>
      </c>
      <c r="I2180" s="3">
        <v>44069.483613194447</v>
      </c>
      <c r="J2180">
        <v>0.14257249999999999</v>
      </c>
      <c r="K2180">
        <v>9.2933939999999993</v>
      </c>
      <c r="L2180">
        <f t="shared" si="34"/>
        <v>3.8813079999999989</v>
      </c>
    </row>
    <row r="2181" spans="1:12" x14ac:dyDescent="0.25">
      <c r="A2181" s="1">
        <v>46254</v>
      </c>
      <c r="B2181" t="s">
        <v>2814</v>
      </c>
      <c r="D2181">
        <v>14.461537999999999</v>
      </c>
      <c r="E2181">
        <v>3.4</v>
      </c>
      <c r="F2181">
        <v>34</v>
      </c>
      <c r="I2181" s="3">
        <v>44069.483614907411</v>
      </c>
      <c r="J2181">
        <v>9.7858909999999993E-2</v>
      </c>
      <c r="K2181">
        <v>9.2938790000000004</v>
      </c>
      <c r="L2181">
        <f t="shared" si="34"/>
        <v>3.881793</v>
      </c>
    </row>
    <row r="2182" spans="1:12" x14ac:dyDescent="0.25">
      <c r="A2182" s="1">
        <v>46254</v>
      </c>
      <c r="B2182" t="s">
        <v>2814</v>
      </c>
      <c r="D2182">
        <v>14.461537999999999</v>
      </c>
      <c r="E2182">
        <v>3.5</v>
      </c>
      <c r="F2182">
        <v>34</v>
      </c>
      <c r="I2182" s="3">
        <v>44069.483618587961</v>
      </c>
      <c r="J2182">
        <v>8.654916E-2</v>
      </c>
      <c r="K2182">
        <v>9.2942800000000005</v>
      </c>
      <c r="L2182">
        <f t="shared" si="34"/>
        <v>3.8821940000000001</v>
      </c>
    </row>
    <row r="2183" spans="1:12" x14ac:dyDescent="0.25">
      <c r="A2183" s="1">
        <v>46254</v>
      </c>
      <c r="B2183" t="s">
        <v>2814</v>
      </c>
      <c r="D2183">
        <v>14.384615</v>
      </c>
      <c r="E2183">
        <v>3.5</v>
      </c>
      <c r="F2183">
        <v>34</v>
      </c>
      <c r="I2183" s="3">
        <v>44069.483622268519</v>
      </c>
      <c r="J2183">
        <v>7.9410560000000005E-2</v>
      </c>
      <c r="K2183">
        <v>9.2946899999999992</v>
      </c>
      <c r="L2183">
        <f t="shared" si="34"/>
        <v>3.8826039999999988</v>
      </c>
    </row>
    <row r="2184" spans="1:12" x14ac:dyDescent="0.25">
      <c r="A2184" s="1">
        <v>46254</v>
      </c>
      <c r="B2184" t="s">
        <v>2815</v>
      </c>
      <c r="D2184">
        <v>14.384615</v>
      </c>
      <c r="E2184">
        <v>3.5</v>
      </c>
      <c r="F2184">
        <v>34</v>
      </c>
      <c r="I2184" s="3">
        <v>44069.483625856483</v>
      </c>
      <c r="J2184">
        <v>8.3242559999999993E-2</v>
      </c>
      <c r="K2184">
        <v>9.29514</v>
      </c>
      <c r="L2184">
        <f t="shared" si="34"/>
        <v>3.8830539999999996</v>
      </c>
    </row>
    <row r="2185" spans="1:12" x14ac:dyDescent="0.25">
      <c r="A2185" s="1">
        <v>46254</v>
      </c>
      <c r="B2185" t="s">
        <v>2815</v>
      </c>
      <c r="D2185">
        <v>14.461537999999999</v>
      </c>
      <c r="E2185">
        <v>3.5</v>
      </c>
      <c r="F2185">
        <v>34</v>
      </c>
      <c r="I2185" s="3">
        <v>44069.483629490744</v>
      </c>
      <c r="J2185">
        <v>9.6038579999999998E-2</v>
      </c>
      <c r="K2185">
        <v>9.2956970000000005</v>
      </c>
      <c r="L2185">
        <f t="shared" si="34"/>
        <v>3.8836110000000001</v>
      </c>
    </row>
    <row r="2186" spans="1:12" x14ac:dyDescent="0.25">
      <c r="A2186" s="1">
        <v>46254</v>
      </c>
      <c r="B2186" t="s">
        <v>2815</v>
      </c>
      <c r="D2186">
        <v>14.384615</v>
      </c>
      <c r="E2186">
        <v>3.5</v>
      </c>
      <c r="F2186">
        <v>34</v>
      </c>
      <c r="I2186" s="3">
        <v>44069.4836330787</v>
      </c>
      <c r="J2186">
        <v>0.11019809999999999</v>
      </c>
      <c r="K2186">
        <v>9.2962930000000004</v>
      </c>
      <c r="L2186">
        <f t="shared" si="34"/>
        <v>3.884207</v>
      </c>
    </row>
    <row r="2187" spans="1:12" x14ac:dyDescent="0.25">
      <c r="A2187" s="1">
        <v>46254</v>
      </c>
      <c r="B2187" t="s">
        <v>2815</v>
      </c>
      <c r="D2187">
        <v>14.461537999999999</v>
      </c>
      <c r="E2187">
        <v>3.5</v>
      </c>
      <c r="F2187">
        <v>35</v>
      </c>
      <c r="I2187" s="3">
        <v>44069.483636724537</v>
      </c>
      <c r="J2187">
        <v>0.1138507</v>
      </c>
      <c r="K2187">
        <v>9.2969019999999993</v>
      </c>
      <c r="L2187">
        <f t="shared" si="34"/>
        <v>3.8848159999999989</v>
      </c>
    </row>
    <row r="2188" spans="1:12" x14ac:dyDescent="0.25">
      <c r="A2188" s="1">
        <v>46254</v>
      </c>
      <c r="B2188" t="s">
        <v>2816</v>
      </c>
      <c r="D2188">
        <v>14.461537999999999</v>
      </c>
      <c r="E2188">
        <v>3.5</v>
      </c>
      <c r="F2188">
        <v>35</v>
      </c>
      <c r="I2188" s="3">
        <v>44069.483640231483</v>
      </c>
      <c r="J2188">
        <v>0.1120396</v>
      </c>
      <c r="K2188">
        <v>9.2974449999999997</v>
      </c>
      <c r="L2188">
        <f t="shared" si="34"/>
        <v>3.8853589999999993</v>
      </c>
    </row>
    <row r="2189" spans="1:12" x14ac:dyDescent="0.25">
      <c r="A2189" s="1">
        <v>46254</v>
      </c>
      <c r="B2189" t="s">
        <v>2816</v>
      </c>
      <c r="D2189">
        <v>14.461537999999999</v>
      </c>
      <c r="E2189">
        <v>3.5</v>
      </c>
      <c r="F2189">
        <v>35</v>
      </c>
      <c r="I2189" s="3">
        <v>44069.483643831016</v>
      </c>
      <c r="J2189">
        <v>0.2062821</v>
      </c>
      <c r="K2189">
        <v>9.3001930000000002</v>
      </c>
      <c r="L2189">
        <f t="shared" si="34"/>
        <v>3.8881069999999998</v>
      </c>
    </row>
    <row r="2190" spans="1:12" x14ac:dyDescent="0.25">
      <c r="A2190" s="1">
        <v>46254</v>
      </c>
      <c r="B2190" t="s">
        <v>2816</v>
      </c>
      <c r="D2190">
        <v>14.461537999999999</v>
      </c>
      <c r="E2190">
        <v>3.5</v>
      </c>
      <c r="F2190">
        <v>35</v>
      </c>
      <c r="I2190" s="3">
        <v>44069.483647534726</v>
      </c>
      <c r="J2190">
        <v>0.978935</v>
      </c>
      <c r="K2190">
        <v>9.3094479999999997</v>
      </c>
      <c r="L2190">
        <f t="shared" si="34"/>
        <v>3.8973619999999993</v>
      </c>
    </row>
    <row r="2191" spans="1:12" x14ac:dyDescent="0.25">
      <c r="A2191" s="1">
        <v>46254</v>
      </c>
      <c r="B2191" t="s">
        <v>2816</v>
      </c>
      <c r="D2191">
        <v>14.461537999999999</v>
      </c>
      <c r="E2191">
        <v>3.5</v>
      </c>
      <c r="F2191">
        <v>35</v>
      </c>
      <c r="I2191" s="3">
        <v>44069.483651203707</v>
      </c>
      <c r="J2191">
        <v>1.535828</v>
      </c>
      <c r="K2191">
        <v>9.3192039999999992</v>
      </c>
      <c r="L2191">
        <f t="shared" si="34"/>
        <v>3.9071179999999988</v>
      </c>
    </row>
    <row r="2192" spans="1:12" x14ac:dyDescent="0.25">
      <c r="A2192" s="1">
        <v>46254</v>
      </c>
      <c r="B2192" t="s">
        <v>2817</v>
      </c>
      <c r="D2192">
        <v>14.461537999999999</v>
      </c>
      <c r="E2192">
        <v>3.5</v>
      </c>
      <c r="F2192">
        <v>35</v>
      </c>
      <c r="I2192" s="3">
        <v>44069.483654895834</v>
      </c>
      <c r="J2192">
        <v>1.5501510000000001</v>
      </c>
      <c r="K2192">
        <v>9.326193</v>
      </c>
      <c r="L2192">
        <f t="shared" si="34"/>
        <v>3.9141069999999996</v>
      </c>
    </row>
    <row r="2193" spans="1:12" x14ac:dyDescent="0.25">
      <c r="A2193" s="1">
        <v>46254</v>
      </c>
      <c r="B2193" t="s">
        <v>2817</v>
      </c>
      <c r="D2193">
        <v>14.461537999999999</v>
      </c>
      <c r="E2193">
        <v>3.5</v>
      </c>
      <c r="F2193">
        <v>35</v>
      </c>
      <c r="I2193" s="3">
        <v>44069.483668055553</v>
      </c>
      <c r="J2193">
        <v>1.008454</v>
      </c>
      <c r="K2193">
        <v>9.3285859999999996</v>
      </c>
      <c r="L2193">
        <f t="shared" si="34"/>
        <v>3.9164999999999992</v>
      </c>
    </row>
    <row r="2194" spans="1:12" x14ac:dyDescent="0.25">
      <c r="A2194" s="1">
        <v>46254</v>
      </c>
      <c r="B2194" t="s">
        <v>2817</v>
      </c>
      <c r="D2194">
        <v>14.461537999999999</v>
      </c>
      <c r="E2194">
        <v>3.5</v>
      </c>
      <c r="F2194">
        <v>35</v>
      </c>
      <c r="I2194" s="3">
        <v>44069.483662013889</v>
      </c>
      <c r="J2194">
        <v>0</v>
      </c>
      <c r="K2194">
        <v>9.3286809999999996</v>
      </c>
      <c r="L2194">
        <f t="shared" si="34"/>
        <v>3.9165949999999992</v>
      </c>
    </row>
    <row r="2195" spans="1:12" x14ac:dyDescent="0.25">
      <c r="A2195" s="1">
        <v>46254</v>
      </c>
      <c r="B2195" t="s">
        <v>2818</v>
      </c>
      <c r="D2195">
        <v>14.384615</v>
      </c>
      <c r="E2195">
        <v>3.5</v>
      </c>
      <c r="F2195">
        <v>35</v>
      </c>
      <c r="I2195" s="3">
        <v>44069.483665717591</v>
      </c>
      <c r="J2195">
        <v>0</v>
      </c>
      <c r="K2195">
        <v>9.3286809999999996</v>
      </c>
      <c r="L2195">
        <f t="shared" si="34"/>
        <v>3.9165949999999992</v>
      </c>
    </row>
    <row r="2196" spans="1:12" x14ac:dyDescent="0.25">
      <c r="A2196" s="1">
        <v>46254</v>
      </c>
      <c r="B2196" t="s">
        <v>2818</v>
      </c>
      <c r="D2196">
        <v>14.461537999999999</v>
      </c>
      <c r="E2196">
        <v>3.5</v>
      </c>
      <c r="F2196">
        <v>35</v>
      </c>
      <c r="I2196" s="3">
        <v>44069.48367199074</v>
      </c>
      <c r="J2196">
        <v>0</v>
      </c>
      <c r="K2196">
        <v>9.3286809999999996</v>
      </c>
      <c r="L2196">
        <f t="shared" si="34"/>
        <v>3.9165949999999992</v>
      </c>
    </row>
    <row r="2197" spans="1:12" x14ac:dyDescent="0.25">
      <c r="A2197" s="1">
        <v>46254</v>
      </c>
      <c r="B2197" t="s">
        <v>2818</v>
      </c>
      <c r="D2197">
        <v>14.461537999999999</v>
      </c>
      <c r="E2197">
        <v>3.5</v>
      </c>
      <c r="F2197">
        <v>35</v>
      </c>
      <c r="I2197" s="3">
        <v>44069.483672893519</v>
      </c>
      <c r="J2197">
        <v>0</v>
      </c>
      <c r="K2197">
        <v>9.3286809999999996</v>
      </c>
      <c r="L2197">
        <f t="shared" si="34"/>
        <v>3.9165949999999992</v>
      </c>
    </row>
    <row r="2198" spans="1:12" x14ac:dyDescent="0.25">
      <c r="A2198" s="1">
        <v>46254</v>
      </c>
      <c r="B2198" t="s">
        <v>2818</v>
      </c>
      <c r="D2198">
        <v>14.384615</v>
      </c>
      <c r="E2198">
        <v>3.5</v>
      </c>
      <c r="F2198">
        <v>35</v>
      </c>
      <c r="I2198" s="3">
        <v>44069.483676377313</v>
      </c>
      <c r="J2198">
        <v>0</v>
      </c>
      <c r="K2198">
        <v>9.3286809999999996</v>
      </c>
      <c r="L2198">
        <f t="shared" si="34"/>
        <v>3.9165949999999992</v>
      </c>
    </row>
    <row r="2199" spans="1:12" x14ac:dyDescent="0.25">
      <c r="A2199" s="1">
        <v>46254</v>
      </c>
      <c r="B2199" t="s">
        <v>2819</v>
      </c>
      <c r="D2199">
        <v>14.461537999999999</v>
      </c>
      <c r="E2199">
        <v>3.5</v>
      </c>
      <c r="F2199">
        <v>35</v>
      </c>
      <c r="I2199" s="3">
        <v>44069.483679849538</v>
      </c>
      <c r="J2199">
        <v>0</v>
      </c>
      <c r="K2199">
        <v>9.3286809999999996</v>
      </c>
      <c r="L2199">
        <f t="shared" si="34"/>
        <v>3.9165949999999992</v>
      </c>
    </row>
    <row r="2200" spans="1:12" x14ac:dyDescent="0.25">
      <c r="A2200" s="1">
        <v>46254</v>
      </c>
      <c r="B2200" t="s">
        <v>2819</v>
      </c>
      <c r="D2200">
        <v>14.461537999999999</v>
      </c>
      <c r="E2200">
        <v>3.5</v>
      </c>
      <c r="F2200">
        <v>35</v>
      </c>
      <c r="I2200" s="3">
        <v>44069.483683344908</v>
      </c>
      <c r="J2200">
        <v>0</v>
      </c>
      <c r="K2200">
        <v>9.3286809999999996</v>
      </c>
      <c r="L2200">
        <f t="shared" si="34"/>
        <v>3.9165949999999992</v>
      </c>
    </row>
    <row r="2201" spans="1:12" x14ac:dyDescent="0.25">
      <c r="A2201" s="1">
        <v>46254</v>
      </c>
      <c r="B2201" t="s">
        <v>2819</v>
      </c>
      <c r="D2201">
        <v>14.384615</v>
      </c>
      <c r="E2201">
        <v>3.5</v>
      </c>
      <c r="F2201">
        <v>35</v>
      </c>
      <c r="I2201" s="3">
        <v>44069.483687071763</v>
      </c>
      <c r="J2201">
        <v>0</v>
      </c>
      <c r="K2201">
        <v>9.3286809999999996</v>
      </c>
      <c r="L2201">
        <f t="shared" si="34"/>
        <v>3.9165949999999992</v>
      </c>
    </row>
    <row r="2202" spans="1:12" x14ac:dyDescent="0.25">
      <c r="A2202" s="1">
        <v>46254</v>
      </c>
      <c r="B2202" t="s">
        <v>2819</v>
      </c>
      <c r="D2202">
        <v>14.461537999999999</v>
      </c>
      <c r="E2202">
        <v>3.3</v>
      </c>
      <c r="F2202">
        <v>35</v>
      </c>
      <c r="I2202" s="3">
        <v>44069.483690717592</v>
      </c>
      <c r="J2202">
        <v>0</v>
      </c>
      <c r="K2202">
        <v>9.3286809999999996</v>
      </c>
      <c r="L2202">
        <f t="shared" si="34"/>
        <v>3.9165949999999992</v>
      </c>
    </row>
    <row r="2203" spans="1:12" x14ac:dyDescent="0.25">
      <c r="A2203" s="1">
        <v>46254</v>
      </c>
      <c r="B2203" t="s">
        <v>2820</v>
      </c>
      <c r="D2203">
        <v>14.384615</v>
      </c>
      <c r="E2203">
        <v>3.3</v>
      </c>
      <c r="F2203">
        <v>35</v>
      </c>
      <c r="I2203" s="3">
        <v>44069.483694363429</v>
      </c>
      <c r="J2203">
        <v>0</v>
      </c>
      <c r="K2203">
        <v>9.3286809999999996</v>
      </c>
      <c r="L2203">
        <f t="shared" si="34"/>
        <v>3.9165949999999992</v>
      </c>
    </row>
    <row r="2204" spans="1:12" x14ac:dyDescent="0.25">
      <c r="A2204" s="1">
        <v>46254</v>
      </c>
      <c r="B2204" t="s">
        <v>2820</v>
      </c>
      <c r="D2204">
        <v>14.461537999999999</v>
      </c>
      <c r="E2204">
        <v>3.4</v>
      </c>
      <c r="F2204">
        <v>35</v>
      </c>
      <c r="I2204" s="3">
        <v>44069.483697916665</v>
      </c>
      <c r="J2204">
        <v>0</v>
      </c>
      <c r="K2204">
        <v>9.3286809999999996</v>
      </c>
      <c r="L2204">
        <f t="shared" si="34"/>
        <v>3.9165949999999992</v>
      </c>
    </row>
    <row r="2205" spans="1:12" x14ac:dyDescent="0.25">
      <c r="A2205" s="1">
        <v>46254</v>
      </c>
      <c r="B2205" t="s">
        <v>2820</v>
      </c>
      <c r="D2205">
        <v>14.461537999999999</v>
      </c>
      <c r="E2205">
        <v>3.5</v>
      </c>
      <c r="F2205">
        <v>35</v>
      </c>
      <c r="I2205" s="3">
        <v>44069.483701446756</v>
      </c>
      <c r="J2205">
        <v>0</v>
      </c>
      <c r="K2205">
        <v>9.3286809999999996</v>
      </c>
      <c r="L2205">
        <f t="shared" si="34"/>
        <v>3.9165949999999992</v>
      </c>
    </row>
    <row r="2206" spans="1:12" x14ac:dyDescent="0.25">
      <c r="A2206" s="1">
        <v>46254</v>
      </c>
      <c r="B2206" t="s">
        <v>2821</v>
      </c>
      <c r="D2206">
        <v>14.461537999999999</v>
      </c>
      <c r="E2206">
        <v>3.5</v>
      </c>
      <c r="F2206">
        <v>35</v>
      </c>
      <c r="I2206" s="3">
        <v>44069.483705046296</v>
      </c>
      <c r="J2206">
        <v>0</v>
      </c>
      <c r="K2206">
        <v>9.3286809999999996</v>
      </c>
      <c r="L2206">
        <f t="shared" si="34"/>
        <v>3.9165949999999992</v>
      </c>
    </row>
    <row r="2207" spans="1:12" x14ac:dyDescent="0.25">
      <c r="A2207" s="1">
        <v>46254</v>
      </c>
      <c r="B2207" t="s">
        <v>2821</v>
      </c>
      <c r="D2207">
        <v>14.461537999999999</v>
      </c>
      <c r="E2207">
        <v>3.5</v>
      </c>
      <c r="F2207">
        <v>35</v>
      </c>
      <c r="I2207" s="3">
        <v>44069.483708576387</v>
      </c>
      <c r="J2207">
        <v>0</v>
      </c>
      <c r="K2207">
        <v>9.3286809999999996</v>
      </c>
      <c r="L2207">
        <f t="shared" si="34"/>
        <v>3.9165949999999992</v>
      </c>
    </row>
    <row r="2208" spans="1:12" x14ac:dyDescent="0.25">
      <c r="A2208" s="1">
        <v>46254</v>
      </c>
      <c r="B2208" t="s">
        <v>2821</v>
      </c>
      <c r="D2208">
        <v>14.461537999999999</v>
      </c>
      <c r="E2208">
        <v>3.6</v>
      </c>
      <c r="F2208">
        <v>35</v>
      </c>
      <c r="I2208" s="3">
        <v>44069.483712152774</v>
      </c>
      <c r="J2208">
        <v>0</v>
      </c>
      <c r="K2208">
        <v>9.3286809999999996</v>
      </c>
      <c r="L2208">
        <f t="shared" si="34"/>
        <v>3.9165949999999992</v>
      </c>
    </row>
    <row r="2209" spans="1:12" x14ac:dyDescent="0.25">
      <c r="A2209" s="1">
        <v>46254</v>
      </c>
      <c r="B2209" t="s">
        <v>2821</v>
      </c>
      <c r="D2209">
        <v>14.461537999999999</v>
      </c>
      <c r="E2209">
        <v>3.6</v>
      </c>
      <c r="F2209">
        <v>35</v>
      </c>
      <c r="I2209" s="3">
        <v>44069.48371886574</v>
      </c>
      <c r="J2209">
        <v>0</v>
      </c>
      <c r="K2209">
        <v>9.3286809999999996</v>
      </c>
      <c r="L2209">
        <f t="shared" si="34"/>
        <v>3.9165949999999992</v>
      </c>
    </row>
    <row r="2210" spans="1:12" x14ac:dyDescent="0.25">
      <c r="A2210" s="1">
        <v>46254</v>
      </c>
      <c r="B2210" t="s">
        <v>2822</v>
      </c>
      <c r="D2210">
        <v>14.461537999999999</v>
      </c>
      <c r="E2210">
        <v>3.6</v>
      </c>
      <c r="F2210">
        <v>36</v>
      </c>
      <c r="I2210" s="3">
        <v>44069.483719374999</v>
      </c>
      <c r="J2210">
        <v>0</v>
      </c>
      <c r="K2210">
        <v>9.3286809999999996</v>
      </c>
      <c r="L2210">
        <f t="shared" si="34"/>
        <v>3.9165949999999992</v>
      </c>
    </row>
    <row r="2211" spans="1:12" x14ac:dyDescent="0.25">
      <c r="A2211" s="1">
        <v>46254</v>
      </c>
      <c r="B2211" t="s">
        <v>2822</v>
      </c>
      <c r="D2211">
        <v>14.461537999999999</v>
      </c>
      <c r="E2211">
        <v>3.6</v>
      </c>
      <c r="F2211">
        <v>36</v>
      </c>
      <c r="I2211" s="3">
        <v>44069.483722928242</v>
      </c>
      <c r="J2211">
        <v>0.1293388</v>
      </c>
      <c r="K2211">
        <v>9.3304569999999991</v>
      </c>
      <c r="L2211">
        <f t="shared" si="34"/>
        <v>3.9183709999999987</v>
      </c>
    </row>
    <row r="2212" spans="1:12" x14ac:dyDescent="0.25">
      <c r="A2212" s="1">
        <v>46254</v>
      </c>
      <c r="B2212" t="s">
        <v>2822</v>
      </c>
      <c r="D2212">
        <v>14.461537999999999</v>
      </c>
      <c r="E2212">
        <v>3.5</v>
      </c>
      <c r="F2212">
        <v>36</v>
      </c>
      <c r="I2212" s="3">
        <v>44069.483726666665</v>
      </c>
      <c r="J2212">
        <v>0.2083023</v>
      </c>
      <c r="K2212">
        <v>9.3318309999999993</v>
      </c>
      <c r="L2212">
        <f t="shared" si="34"/>
        <v>3.9197449999999989</v>
      </c>
    </row>
    <row r="2213" spans="1:12" x14ac:dyDescent="0.25">
      <c r="A2213" s="1">
        <v>46254</v>
      </c>
      <c r="B2213" t="s">
        <v>2823</v>
      </c>
      <c r="D2213">
        <v>14.384615</v>
      </c>
      <c r="E2213">
        <v>3.5</v>
      </c>
      <c r="F2213">
        <v>36</v>
      </c>
      <c r="I2213" s="3">
        <v>44069.483730370368</v>
      </c>
      <c r="J2213">
        <v>0.17207349999999999</v>
      </c>
      <c r="K2213">
        <v>9.3327460000000002</v>
      </c>
      <c r="L2213">
        <f t="shared" si="34"/>
        <v>3.9206599999999998</v>
      </c>
    </row>
    <row r="2214" spans="1:12" x14ac:dyDescent="0.25">
      <c r="A2214" s="1">
        <v>46254</v>
      </c>
      <c r="B2214" t="s">
        <v>2823</v>
      </c>
      <c r="D2214">
        <v>14.461537999999999</v>
      </c>
      <c r="E2214">
        <v>3.5</v>
      </c>
      <c r="F2214">
        <v>36</v>
      </c>
      <c r="I2214" s="3">
        <v>44069.48373403935</v>
      </c>
      <c r="J2214">
        <v>9.6402909999999994E-2</v>
      </c>
      <c r="K2214">
        <v>9.3333030000000008</v>
      </c>
      <c r="L2214">
        <f t="shared" si="34"/>
        <v>3.9212170000000004</v>
      </c>
    </row>
    <row r="2215" spans="1:12" x14ac:dyDescent="0.25">
      <c r="A2215" s="1">
        <v>46254</v>
      </c>
      <c r="B2215" t="s">
        <v>2823</v>
      </c>
      <c r="D2215">
        <v>14.384615</v>
      </c>
      <c r="E2215">
        <v>3.5</v>
      </c>
      <c r="F2215">
        <v>36</v>
      </c>
      <c r="I2215" s="3">
        <v>44069.483737557872</v>
      </c>
      <c r="J2215">
        <v>8.8125049999999996E-2</v>
      </c>
      <c r="K2215">
        <v>9.3336900000000007</v>
      </c>
      <c r="L2215">
        <f t="shared" si="34"/>
        <v>3.9216040000000003</v>
      </c>
    </row>
    <row r="2216" spans="1:12" x14ac:dyDescent="0.25">
      <c r="A2216" s="1">
        <v>46254</v>
      </c>
      <c r="B2216" t="s">
        <v>2823</v>
      </c>
      <c r="D2216">
        <v>14.461537999999999</v>
      </c>
      <c r="E2216">
        <v>3.5</v>
      </c>
      <c r="F2216">
        <v>36</v>
      </c>
      <c r="I2216" s="3">
        <v>44069.483741296295</v>
      </c>
      <c r="J2216">
        <v>7.6869779999999999E-2</v>
      </c>
      <c r="K2216">
        <v>9.3340700000000005</v>
      </c>
      <c r="L2216">
        <f t="shared" si="34"/>
        <v>3.9219840000000001</v>
      </c>
    </row>
    <row r="2217" spans="1:12" x14ac:dyDescent="0.25">
      <c r="A2217" s="1">
        <v>46254</v>
      </c>
      <c r="B2217" t="s">
        <v>2824</v>
      </c>
      <c r="D2217">
        <v>14.461537999999999</v>
      </c>
      <c r="E2217">
        <v>3.5</v>
      </c>
      <c r="F2217">
        <v>36</v>
      </c>
      <c r="I2217" s="3">
        <v>44069.483744999998</v>
      </c>
      <c r="J2217">
        <v>8.4050009999999994E-2</v>
      </c>
      <c r="K2217">
        <v>9.3345120000000001</v>
      </c>
      <c r="L2217">
        <f t="shared" si="34"/>
        <v>3.9224259999999997</v>
      </c>
    </row>
    <row r="2218" spans="1:12" x14ac:dyDescent="0.25">
      <c r="A2218" s="1">
        <v>46254</v>
      </c>
      <c r="B2218" t="s">
        <v>2824</v>
      </c>
      <c r="D2218">
        <v>14.461537999999999</v>
      </c>
      <c r="E2218">
        <v>3.5</v>
      </c>
      <c r="F2218">
        <v>36</v>
      </c>
      <c r="I2218" s="3">
        <v>44069.483748541665</v>
      </c>
      <c r="J2218">
        <v>9.747691E-2</v>
      </c>
      <c r="K2218">
        <v>9.3350439999999999</v>
      </c>
      <c r="L2218">
        <f t="shared" si="34"/>
        <v>3.9229579999999995</v>
      </c>
    </row>
    <row r="2219" spans="1:12" x14ac:dyDescent="0.25">
      <c r="A2219" s="1">
        <v>46254</v>
      </c>
      <c r="B2219" t="s">
        <v>2824</v>
      </c>
      <c r="D2219">
        <v>14.461537999999999</v>
      </c>
      <c r="E2219">
        <v>3.5</v>
      </c>
      <c r="F2219">
        <v>36</v>
      </c>
      <c r="I2219" s="3">
        <v>44069.483752175925</v>
      </c>
      <c r="J2219">
        <v>0.10265970000000001</v>
      </c>
      <c r="K2219">
        <v>9.3356250000000003</v>
      </c>
      <c r="L2219">
        <f t="shared" si="34"/>
        <v>3.9235389999999999</v>
      </c>
    </row>
    <row r="2220" spans="1:12" x14ac:dyDescent="0.25">
      <c r="A2220" s="1">
        <v>46254</v>
      </c>
      <c r="B2220" t="s">
        <v>2824</v>
      </c>
      <c r="D2220">
        <v>14.461537999999999</v>
      </c>
      <c r="E2220">
        <v>3.5</v>
      </c>
      <c r="F2220">
        <v>36</v>
      </c>
      <c r="I2220" s="3">
        <v>44069.483755671296</v>
      </c>
      <c r="J2220">
        <v>0.1086787</v>
      </c>
      <c r="K2220">
        <v>9.3361850000000004</v>
      </c>
      <c r="L2220">
        <f t="shared" si="34"/>
        <v>3.924099</v>
      </c>
    </row>
    <row r="2221" spans="1:12" x14ac:dyDescent="0.25">
      <c r="A2221" s="1">
        <v>46254</v>
      </c>
      <c r="B2221" t="s">
        <v>2824</v>
      </c>
      <c r="D2221">
        <v>14.461537999999999</v>
      </c>
      <c r="E2221">
        <v>3.5</v>
      </c>
      <c r="F2221">
        <v>36</v>
      </c>
      <c r="I2221" s="3">
        <v>44069.483759270835</v>
      </c>
      <c r="J2221">
        <v>0.1089881</v>
      </c>
      <c r="K2221">
        <v>9.3367319999999996</v>
      </c>
      <c r="L2221">
        <f t="shared" si="34"/>
        <v>3.9246459999999992</v>
      </c>
    </row>
    <row r="2222" spans="1:12" x14ac:dyDescent="0.25">
      <c r="A2222" s="1">
        <v>46254</v>
      </c>
      <c r="B2222" t="s">
        <v>2825</v>
      </c>
      <c r="D2222">
        <v>14.461537999999999</v>
      </c>
      <c r="E2222">
        <v>3.5</v>
      </c>
      <c r="F2222">
        <v>36</v>
      </c>
      <c r="I2222" s="3">
        <v>44069.48376289352</v>
      </c>
      <c r="J2222">
        <v>0.1685923</v>
      </c>
      <c r="K2222">
        <v>9.3389589999999991</v>
      </c>
      <c r="L2222">
        <f t="shared" si="34"/>
        <v>3.9268729999999987</v>
      </c>
    </row>
    <row r="2223" spans="1:12" x14ac:dyDescent="0.25">
      <c r="A2223" s="1">
        <v>46254</v>
      </c>
      <c r="B2223" t="s">
        <v>2825</v>
      </c>
      <c r="D2223">
        <v>14.384615</v>
      </c>
      <c r="E2223">
        <v>3.5</v>
      </c>
      <c r="F2223">
        <v>36</v>
      </c>
      <c r="I2223" s="3">
        <v>44069.483766504629</v>
      </c>
      <c r="J2223">
        <v>0.92531070000000004</v>
      </c>
      <c r="K2223">
        <v>9.3475079999999995</v>
      </c>
      <c r="L2223">
        <f t="shared" si="34"/>
        <v>3.9354219999999991</v>
      </c>
    </row>
    <row r="2224" spans="1:12" x14ac:dyDescent="0.25">
      <c r="A2224" s="1">
        <v>46254</v>
      </c>
      <c r="B2224" t="s">
        <v>2825</v>
      </c>
      <c r="D2224">
        <v>14.461537999999999</v>
      </c>
      <c r="E2224">
        <v>3.5</v>
      </c>
      <c r="F2224">
        <v>36</v>
      </c>
      <c r="I2224" s="3">
        <v>44069.483770023151</v>
      </c>
      <c r="J2224">
        <v>1.514127</v>
      </c>
      <c r="K2224">
        <v>9.3565780000000007</v>
      </c>
      <c r="L2224">
        <f t="shared" si="34"/>
        <v>3.9444920000000003</v>
      </c>
    </row>
    <row r="2225" spans="1:12" x14ac:dyDescent="0.25">
      <c r="A2225" s="1">
        <v>46254</v>
      </c>
      <c r="B2225" t="s">
        <v>2826</v>
      </c>
      <c r="D2225">
        <v>14.384615</v>
      </c>
      <c r="E2225">
        <v>3.5</v>
      </c>
      <c r="F2225">
        <v>36</v>
      </c>
      <c r="I2225" s="3">
        <v>44069.483776967594</v>
      </c>
      <c r="J2225">
        <v>1.5847850000000001</v>
      </c>
      <c r="K2225">
        <v>9.3644890000000007</v>
      </c>
      <c r="L2225">
        <f t="shared" si="34"/>
        <v>3.9524030000000003</v>
      </c>
    </row>
    <row r="2226" spans="1:12" x14ac:dyDescent="0.25">
      <c r="A2226" s="1">
        <v>46254</v>
      </c>
      <c r="B2226" t="s">
        <v>2826</v>
      </c>
      <c r="D2226">
        <v>14.461537999999999</v>
      </c>
      <c r="E2226">
        <v>3.5</v>
      </c>
      <c r="F2226">
        <v>36</v>
      </c>
      <c r="I2226" s="3">
        <v>44069.483777141206</v>
      </c>
      <c r="J2226">
        <v>1.1099760000000001</v>
      </c>
      <c r="K2226">
        <v>9.3676820000000003</v>
      </c>
      <c r="L2226">
        <f t="shared" si="34"/>
        <v>3.9555959999999999</v>
      </c>
    </row>
    <row r="2227" spans="1:12" x14ac:dyDescent="0.25">
      <c r="A2227" s="1">
        <v>46254</v>
      </c>
      <c r="B2227" t="s">
        <v>2826</v>
      </c>
      <c r="D2227">
        <v>14.461537999999999</v>
      </c>
      <c r="E2227">
        <v>3.5</v>
      </c>
      <c r="F2227">
        <v>36</v>
      </c>
      <c r="I2227" s="3">
        <v>44069.483780752314</v>
      </c>
      <c r="J2227">
        <v>0</v>
      </c>
      <c r="K2227">
        <v>9.367972</v>
      </c>
      <c r="L2227">
        <f t="shared" si="34"/>
        <v>3.9558859999999996</v>
      </c>
    </row>
    <row r="2228" spans="1:12" x14ac:dyDescent="0.25">
      <c r="A2228" s="1">
        <v>46254</v>
      </c>
      <c r="B2228" t="s">
        <v>2826</v>
      </c>
      <c r="D2228">
        <v>14.461537999999999</v>
      </c>
      <c r="E2228">
        <v>3.5</v>
      </c>
      <c r="F2228">
        <v>36</v>
      </c>
      <c r="I2228" s="3">
        <v>44069.483784328702</v>
      </c>
      <c r="J2228">
        <v>0</v>
      </c>
      <c r="K2228">
        <v>9.367972</v>
      </c>
      <c r="L2228">
        <f t="shared" si="34"/>
        <v>3.9558859999999996</v>
      </c>
    </row>
    <row r="2229" spans="1:12" x14ac:dyDescent="0.25">
      <c r="A2229" s="1">
        <v>46254</v>
      </c>
      <c r="B2229" t="s">
        <v>2827</v>
      </c>
      <c r="D2229">
        <v>14.384615</v>
      </c>
      <c r="E2229">
        <v>3.5</v>
      </c>
      <c r="F2229">
        <v>36</v>
      </c>
      <c r="I2229" s="3">
        <v>44069.483787951387</v>
      </c>
      <c r="J2229">
        <v>0</v>
      </c>
      <c r="K2229">
        <v>9.367972</v>
      </c>
      <c r="L2229">
        <f t="shared" si="34"/>
        <v>3.9558859999999996</v>
      </c>
    </row>
    <row r="2230" spans="1:12" x14ac:dyDescent="0.25">
      <c r="A2230" s="1">
        <v>46254</v>
      </c>
      <c r="B2230" t="s">
        <v>2827</v>
      </c>
      <c r="D2230">
        <v>14.461537999999999</v>
      </c>
      <c r="E2230">
        <v>3.5</v>
      </c>
      <c r="F2230">
        <v>36</v>
      </c>
      <c r="I2230" s="3">
        <v>44069.483791574072</v>
      </c>
      <c r="J2230">
        <v>0</v>
      </c>
      <c r="K2230">
        <v>9.367972</v>
      </c>
      <c r="L2230">
        <f t="shared" si="34"/>
        <v>3.9558859999999996</v>
      </c>
    </row>
    <row r="2231" spans="1:12" x14ac:dyDescent="0.25">
      <c r="A2231" s="1">
        <v>46254</v>
      </c>
      <c r="B2231" t="s">
        <v>2827</v>
      </c>
      <c r="D2231">
        <v>14.461537999999999</v>
      </c>
      <c r="E2231">
        <v>3.6</v>
      </c>
      <c r="F2231">
        <v>36</v>
      </c>
      <c r="I2231" s="3">
        <v>44069.483795208333</v>
      </c>
      <c r="J2231">
        <v>0</v>
      </c>
      <c r="K2231">
        <v>9.367972</v>
      </c>
      <c r="L2231">
        <f t="shared" si="34"/>
        <v>3.9558859999999996</v>
      </c>
    </row>
    <row r="2232" spans="1:12" x14ac:dyDescent="0.25">
      <c r="A2232" s="1">
        <v>46254</v>
      </c>
      <c r="B2232" t="s">
        <v>2827</v>
      </c>
      <c r="D2232">
        <v>14.461537999999999</v>
      </c>
      <c r="E2232">
        <v>3.5</v>
      </c>
      <c r="F2232">
        <v>36</v>
      </c>
      <c r="I2232" s="3">
        <v>44069.483798761576</v>
      </c>
      <c r="J2232">
        <v>0</v>
      </c>
      <c r="K2232">
        <v>9.367972</v>
      </c>
      <c r="L2232">
        <f t="shared" si="34"/>
        <v>3.9558859999999996</v>
      </c>
    </row>
    <row r="2233" spans="1:12" x14ac:dyDescent="0.25">
      <c r="A2233" s="1">
        <v>46254</v>
      </c>
      <c r="B2233" t="s">
        <v>2828</v>
      </c>
      <c r="D2233">
        <v>14.384615</v>
      </c>
      <c r="E2233">
        <v>3.5</v>
      </c>
      <c r="F2233">
        <v>36</v>
      </c>
      <c r="I2233" s="3">
        <v>44069.48380224537</v>
      </c>
      <c r="J2233">
        <v>0</v>
      </c>
      <c r="K2233">
        <v>9.367972</v>
      </c>
      <c r="L2233">
        <f t="shared" si="34"/>
        <v>3.9558859999999996</v>
      </c>
    </row>
    <row r="2234" spans="1:12" x14ac:dyDescent="0.25">
      <c r="A2234" s="1">
        <v>46254</v>
      </c>
      <c r="B2234" t="s">
        <v>2828</v>
      </c>
      <c r="D2234">
        <v>14.461537999999999</v>
      </c>
      <c r="E2234">
        <v>3.6</v>
      </c>
      <c r="F2234">
        <v>36</v>
      </c>
      <c r="I2234" s="3">
        <v>44069.48380577546</v>
      </c>
      <c r="J2234">
        <v>0</v>
      </c>
      <c r="K2234">
        <v>9.367972</v>
      </c>
      <c r="L2234">
        <f t="shared" si="34"/>
        <v>3.9558859999999996</v>
      </c>
    </row>
    <row r="2235" spans="1:12" x14ac:dyDescent="0.25">
      <c r="A2235" s="1">
        <v>46254</v>
      </c>
      <c r="B2235" t="s">
        <v>2828</v>
      </c>
      <c r="D2235">
        <v>14.461537999999999</v>
      </c>
      <c r="E2235">
        <v>3.5</v>
      </c>
      <c r="F2235">
        <v>36</v>
      </c>
      <c r="I2235" s="3">
        <v>44069.48380934028</v>
      </c>
      <c r="J2235">
        <v>0</v>
      </c>
      <c r="K2235">
        <v>9.367972</v>
      </c>
      <c r="L2235">
        <f t="shared" si="34"/>
        <v>3.9558859999999996</v>
      </c>
    </row>
    <row r="2236" spans="1:12" x14ac:dyDescent="0.25">
      <c r="A2236" s="1">
        <v>46254</v>
      </c>
      <c r="B2236" t="s">
        <v>2828</v>
      </c>
      <c r="D2236">
        <v>14.461537999999999</v>
      </c>
      <c r="E2236">
        <v>3.6</v>
      </c>
      <c r="F2236">
        <v>36</v>
      </c>
      <c r="I2236" s="3">
        <v>44069.483812939812</v>
      </c>
      <c r="J2236">
        <v>0</v>
      </c>
      <c r="K2236">
        <v>9.367972</v>
      </c>
      <c r="L2236">
        <f t="shared" si="34"/>
        <v>3.9558859999999996</v>
      </c>
    </row>
    <row r="2237" spans="1:12" x14ac:dyDescent="0.25">
      <c r="A2237" s="1">
        <v>46254</v>
      </c>
      <c r="B2237" t="s">
        <v>2829</v>
      </c>
      <c r="D2237">
        <v>14.461537999999999</v>
      </c>
      <c r="E2237">
        <v>3.5</v>
      </c>
      <c r="F2237">
        <v>36</v>
      </c>
      <c r="I2237" s="3">
        <v>44069.483816643522</v>
      </c>
      <c r="J2237">
        <v>0</v>
      </c>
      <c r="K2237">
        <v>9.367972</v>
      </c>
      <c r="L2237">
        <f t="shared" si="34"/>
        <v>3.9558859999999996</v>
      </c>
    </row>
    <row r="2238" spans="1:12" x14ac:dyDescent="0.25">
      <c r="A2238" s="1">
        <v>46254</v>
      </c>
      <c r="B2238" t="s">
        <v>2829</v>
      </c>
      <c r="D2238">
        <v>14.384615</v>
      </c>
      <c r="E2238">
        <v>3.6</v>
      </c>
      <c r="F2238">
        <v>36</v>
      </c>
      <c r="I2238" s="3">
        <v>44069.483828124998</v>
      </c>
      <c r="J2238">
        <v>0</v>
      </c>
      <c r="K2238">
        <v>9.367972</v>
      </c>
      <c r="L2238">
        <f t="shared" si="34"/>
        <v>3.9558859999999996</v>
      </c>
    </row>
    <row r="2239" spans="1:12" x14ac:dyDescent="0.25">
      <c r="A2239" s="1">
        <v>46254</v>
      </c>
      <c r="B2239" t="s">
        <v>2829</v>
      </c>
      <c r="D2239">
        <v>14.461537999999999</v>
      </c>
      <c r="E2239">
        <v>3.6</v>
      </c>
      <c r="F2239">
        <v>36</v>
      </c>
      <c r="I2239" s="3">
        <v>44069.483823831019</v>
      </c>
      <c r="J2239">
        <v>0</v>
      </c>
      <c r="K2239">
        <v>9.367972</v>
      </c>
      <c r="L2239">
        <f t="shared" si="34"/>
        <v>3.9558859999999996</v>
      </c>
    </row>
    <row r="2240" spans="1:12" x14ac:dyDescent="0.25">
      <c r="A2240" s="1">
        <v>46254</v>
      </c>
      <c r="B2240" t="s">
        <v>2829</v>
      </c>
      <c r="D2240">
        <v>14.461537999999999</v>
      </c>
      <c r="E2240">
        <v>3.6</v>
      </c>
      <c r="F2240">
        <v>36</v>
      </c>
      <c r="I2240" s="3">
        <v>44069.483827326389</v>
      </c>
      <c r="J2240">
        <v>0</v>
      </c>
      <c r="K2240">
        <v>9.367972</v>
      </c>
      <c r="L2240">
        <f t="shared" si="34"/>
        <v>3.9558859999999996</v>
      </c>
    </row>
    <row r="2241" spans="1:12" x14ac:dyDescent="0.25">
      <c r="A2241" s="1">
        <v>46254</v>
      </c>
      <c r="B2241" t="s">
        <v>2830</v>
      </c>
      <c r="D2241">
        <v>14.461537999999999</v>
      </c>
      <c r="E2241">
        <v>3.4</v>
      </c>
      <c r="F2241">
        <v>36</v>
      </c>
      <c r="I2241" s="3">
        <v>44069.483830937497</v>
      </c>
      <c r="J2241">
        <v>0</v>
      </c>
      <c r="K2241">
        <v>9.367972</v>
      </c>
      <c r="L2241">
        <f t="shared" si="34"/>
        <v>3.9558859999999996</v>
      </c>
    </row>
    <row r="2242" spans="1:12" x14ac:dyDescent="0.25">
      <c r="A2242" s="1">
        <v>46254</v>
      </c>
      <c r="B2242" t="s">
        <v>2830</v>
      </c>
      <c r="D2242">
        <v>14.384615</v>
      </c>
      <c r="E2242">
        <v>3.4</v>
      </c>
      <c r="F2242">
        <v>36</v>
      </c>
      <c r="I2242" s="3">
        <v>44069.483834456019</v>
      </c>
      <c r="J2242">
        <v>0</v>
      </c>
      <c r="K2242">
        <v>9.367972</v>
      </c>
      <c r="L2242">
        <f t="shared" si="34"/>
        <v>3.9558859999999996</v>
      </c>
    </row>
    <row r="2243" spans="1:12" x14ac:dyDescent="0.25">
      <c r="A2243" s="1">
        <v>46254</v>
      </c>
      <c r="B2243" t="s">
        <v>2830</v>
      </c>
      <c r="D2243">
        <v>14.461537999999999</v>
      </c>
      <c r="E2243">
        <v>3.5</v>
      </c>
      <c r="F2243">
        <v>36</v>
      </c>
      <c r="I2243" s="3">
        <v>44069.48383809028</v>
      </c>
      <c r="J2243">
        <v>0</v>
      </c>
      <c r="K2243">
        <v>9.367972</v>
      </c>
      <c r="L2243">
        <f t="shared" ref="L2243:L2306" si="35">K2243-$O$2</f>
        <v>3.9558859999999996</v>
      </c>
    </row>
    <row r="2244" spans="1:12" x14ac:dyDescent="0.25">
      <c r="A2244" s="1">
        <v>46254</v>
      </c>
      <c r="B2244" t="s">
        <v>2831</v>
      </c>
      <c r="D2244">
        <v>14.461537999999999</v>
      </c>
      <c r="E2244">
        <v>3.5</v>
      </c>
      <c r="F2244">
        <v>36</v>
      </c>
      <c r="I2244" s="3">
        <v>44069.483841689813</v>
      </c>
      <c r="J2244">
        <v>4.7491400000000003E-2</v>
      </c>
      <c r="K2244">
        <v>9.3690119999999997</v>
      </c>
      <c r="L2244">
        <f t="shared" si="35"/>
        <v>3.9569259999999993</v>
      </c>
    </row>
    <row r="2245" spans="1:12" x14ac:dyDescent="0.25">
      <c r="A2245" s="1">
        <v>46254</v>
      </c>
      <c r="B2245" t="s">
        <v>2831</v>
      </c>
      <c r="D2245">
        <v>14.461537999999999</v>
      </c>
      <c r="E2245">
        <v>3.6</v>
      </c>
      <c r="F2245">
        <v>36</v>
      </c>
      <c r="I2245" s="3">
        <v>44069.483845219911</v>
      </c>
      <c r="J2245">
        <v>0.1847956</v>
      </c>
      <c r="K2245">
        <v>9.3706990000000001</v>
      </c>
      <c r="L2245">
        <f t="shared" si="35"/>
        <v>3.9586129999999997</v>
      </c>
    </row>
    <row r="2246" spans="1:12" x14ac:dyDescent="0.25">
      <c r="A2246" s="1">
        <v>46254</v>
      </c>
      <c r="B2246" t="s">
        <v>2831</v>
      </c>
      <c r="D2246">
        <v>14.461537999999999</v>
      </c>
      <c r="E2246">
        <v>3.6</v>
      </c>
      <c r="F2246">
        <v>36</v>
      </c>
      <c r="I2246" s="3">
        <v>44069.483848796299</v>
      </c>
      <c r="J2246">
        <v>0.20151849999999999</v>
      </c>
      <c r="K2246">
        <v>9.3716349999999995</v>
      </c>
      <c r="L2246">
        <f t="shared" si="35"/>
        <v>3.9595489999999991</v>
      </c>
    </row>
    <row r="2247" spans="1:12" x14ac:dyDescent="0.25">
      <c r="A2247" s="1">
        <v>46254</v>
      </c>
      <c r="B2247" t="s">
        <v>2831</v>
      </c>
      <c r="D2247">
        <v>14.461537999999999</v>
      </c>
      <c r="E2247">
        <v>3.6</v>
      </c>
      <c r="F2247">
        <v>36</v>
      </c>
      <c r="I2247" s="3">
        <v>44069.483852395831</v>
      </c>
      <c r="J2247">
        <v>0.106461</v>
      </c>
      <c r="K2247">
        <v>9.3722770000000004</v>
      </c>
      <c r="L2247">
        <f t="shared" si="35"/>
        <v>3.960191</v>
      </c>
    </row>
    <row r="2248" spans="1:12" x14ac:dyDescent="0.25">
      <c r="A2248" s="1">
        <v>46254</v>
      </c>
      <c r="B2248" t="s">
        <v>2832</v>
      </c>
      <c r="D2248">
        <v>14.461537999999999</v>
      </c>
      <c r="E2248">
        <v>3.6</v>
      </c>
      <c r="F2248">
        <v>36</v>
      </c>
      <c r="I2248" s="3">
        <v>44069.483856006947</v>
      </c>
      <c r="J2248">
        <v>9.5156710000000005E-2</v>
      </c>
      <c r="K2248">
        <v>9.3727389999999993</v>
      </c>
      <c r="L2248">
        <f t="shared" si="35"/>
        <v>3.9606529999999989</v>
      </c>
    </row>
    <row r="2249" spans="1:12" x14ac:dyDescent="0.25">
      <c r="A2249" s="1">
        <v>46254</v>
      </c>
      <c r="B2249" t="s">
        <v>2832</v>
      </c>
      <c r="D2249">
        <v>14.461537999999999</v>
      </c>
      <c r="E2249">
        <v>3.6</v>
      </c>
      <c r="F2249">
        <v>36</v>
      </c>
      <c r="I2249" s="3">
        <v>44069.483859687498</v>
      </c>
      <c r="J2249">
        <v>8.1171389999999996E-2</v>
      </c>
      <c r="K2249">
        <v>9.3731080000000002</v>
      </c>
      <c r="L2249">
        <f t="shared" si="35"/>
        <v>3.9610219999999998</v>
      </c>
    </row>
    <row r="2250" spans="1:12" x14ac:dyDescent="0.25">
      <c r="A2250" s="1">
        <v>46254</v>
      </c>
      <c r="B2250" t="s">
        <v>2832</v>
      </c>
      <c r="D2250">
        <v>14.461537999999999</v>
      </c>
      <c r="E2250">
        <v>3.6</v>
      </c>
      <c r="F2250">
        <v>36</v>
      </c>
      <c r="I2250" s="3">
        <v>44069.483863368056</v>
      </c>
      <c r="J2250">
        <v>7.4392819999999998E-2</v>
      </c>
      <c r="K2250">
        <v>9.3735029999999995</v>
      </c>
      <c r="L2250">
        <f t="shared" si="35"/>
        <v>3.9614169999999991</v>
      </c>
    </row>
    <row r="2251" spans="1:12" x14ac:dyDescent="0.25">
      <c r="A2251" s="1">
        <v>46254</v>
      </c>
      <c r="B2251" t="s">
        <v>2832</v>
      </c>
      <c r="D2251">
        <v>14.461537999999999</v>
      </c>
      <c r="E2251">
        <v>3.6</v>
      </c>
      <c r="F2251">
        <v>36</v>
      </c>
      <c r="I2251" s="3">
        <v>44069.483866956019</v>
      </c>
      <c r="J2251">
        <v>8.047087E-2</v>
      </c>
      <c r="K2251">
        <v>9.3739480000000004</v>
      </c>
      <c r="L2251">
        <f t="shared" si="35"/>
        <v>3.961862</v>
      </c>
    </row>
    <row r="2252" spans="1:12" x14ac:dyDescent="0.25">
      <c r="A2252" s="1">
        <v>46254</v>
      </c>
      <c r="B2252" t="s">
        <v>2833</v>
      </c>
      <c r="D2252">
        <v>14.461537999999999</v>
      </c>
      <c r="E2252">
        <v>3.6</v>
      </c>
      <c r="F2252">
        <v>36</v>
      </c>
      <c r="I2252" s="3">
        <v>44069.483870578704</v>
      </c>
      <c r="J2252">
        <v>9.4676410000000003E-2</v>
      </c>
      <c r="K2252">
        <v>9.3744940000000003</v>
      </c>
      <c r="L2252">
        <f t="shared" si="35"/>
        <v>3.9624079999999999</v>
      </c>
    </row>
    <row r="2253" spans="1:12" x14ac:dyDescent="0.25">
      <c r="A2253" s="1">
        <v>46254</v>
      </c>
      <c r="B2253" t="s">
        <v>2833</v>
      </c>
      <c r="D2253">
        <v>14.461537999999999</v>
      </c>
      <c r="E2253">
        <v>3.6</v>
      </c>
      <c r="F2253">
        <v>36</v>
      </c>
      <c r="I2253" s="3">
        <v>44069.483874074074</v>
      </c>
      <c r="J2253">
        <v>0.1081544</v>
      </c>
      <c r="K2253">
        <v>9.3750429999999998</v>
      </c>
      <c r="L2253">
        <f t="shared" si="35"/>
        <v>3.9629569999999994</v>
      </c>
    </row>
    <row r="2254" spans="1:12" x14ac:dyDescent="0.25">
      <c r="A2254" s="1">
        <v>46254</v>
      </c>
      <c r="B2254" t="s">
        <v>2833</v>
      </c>
      <c r="D2254">
        <v>14.461537999999999</v>
      </c>
      <c r="E2254">
        <v>3.6</v>
      </c>
      <c r="F2254">
        <v>36</v>
      </c>
      <c r="I2254" s="3">
        <v>44069.483880902779</v>
      </c>
      <c r="J2254">
        <v>0.1084793</v>
      </c>
      <c r="K2254">
        <v>9.3756210000000006</v>
      </c>
      <c r="L2254">
        <f t="shared" si="35"/>
        <v>3.9635350000000003</v>
      </c>
    </row>
    <row r="2255" spans="1:12" x14ac:dyDescent="0.25">
      <c r="A2255" s="1">
        <v>46254</v>
      </c>
      <c r="B2255" t="s">
        <v>2834</v>
      </c>
      <c r="D2255">
        <v>14.461537999999999</v>
      </c>
      <c r="E2255">
        <v>3.6</v>
      </c>
      <c r="F2255">
        <v>36</v>
      </c>
      <c r="I2255" s="3">
        <v>44069.483881238426</v>
      </c>
      <c r="J2255">
        <v>0.1132278</v>
      </c>
      <c r="K2255">
        <v>9.3765129999999992</v>
      </c>
      <c r="L2255">
        <f t="shared" si="35"/>
        <v>3.9644269999999988</v>
      </c>
    </row>
    <row r="2256" spans="1:12" x14ac:dyDescent="0.25">
      <c r="A2256" s="1">
        <v>46254</v>
      </c>
      <c r="B2256" t="s">
        <v>2834</v>
      </c>
      <c r="D2256">
        <v>14.384615</v>
      </c>
      <c r="E2256">
        <v>3.6</v>
      </c>
      <c r="F2256">
        <v>36</v>
      </c>
      <c r="I2256" s="3">
        <v>44069.483884930552</v>
      </c>
      <c r="J2256">
        <v>0.7283541</v>
      </c>
      <c r="K2256">
        <v>9.3846720000000001</v>
      </c>
      <c r="L2256">
        <f t="shared" si="35"/>
        <v>3.9725859999999997</v>
      </c>
    </row>
    <row r="2257" spans="1:12" x14ac:dyDescent="0.25">
      <c r="A2257" s="1">
        <v>46254</v>
      </c>
      <c r="B2257" t="s">
        <v>2834</v>
      </c>
      <c r="D2257">
        <v>14.384615</v>
      </c>
      <c r="E2257">
        <v>3.6</v>
      </c>
      <c r="F2257">
        <v>36</v>
      </c>
      <c r="I2257" s="3">
        <v>44069.483888599534</v>
      </c>
      <c r="J2257">
        <v>1.411743</v>
      </c>
      <c r="K2257">
        <v>9.3943689999999993</v>
      </c>
      <c r="L2257">
        <f t="shared" si="35"/>
        <v>3.9822829999999989</v>
      </c>
    </row>
    <row r="2258" spans="1:12" x14ac:dyDescent="0.25">
      <c r="A2258" s="1">
        <v>46254</v>
      </c>
      <c r="B2258" t="s">
        <v>2834</v>
      </c>
      <c r="D2258">
        <v>14.461537999999999</v>
      </c>
      <c r="E2258">
        <v>3.6</v>
      </c>
      <c r="F2258">
        <v>36</v>
      </c>
      <c r="I2258" s="3">
        <v>44069.483892233795</v>
      </c>
      <c r="J2258">
        <v>1.6074919999999999</v>
      </c>
      <c r="K2258">
        <v>9.4031549999999999</v>
      </c>
      <c r="L2258">
        <f t="shared" si="35"/>
        <v>3.9910689999999995</v>
      </c>
    </row>
    <row r="2259" spans="1:12" x14ac:dyDescent="0.25">
      <c r="A2259" s="1">
        <v>46254</v>
      </c>
      <c r="B2259" t="s">
        <v>2835</v>
      </c>
      <c r="D2259">
        <v>14.461537999999999</v>
      </c>
      <c r="E2259">
        <v>3.6</v>
      </c>
      <c r="F2259">
        <v>36</v>
      </c>
      <c r="I2259" s="3">
        <v>44069.483895810183</v>
      </c>
      <c r="J2259">
        <v>1.2279629999999999</v>
      </c>
      <c r="K2259">
        <v>9.4064709999999998</v>
      </c>
      <c r="L2259">
        <f t="shared" si="35"/>
        <v>3.9943849999999994</v>
      </c>
    </row>
    <row r="2260" spans="1:12" x14ac:dyDescent="0.25">
      <c r="A2260" s="1">
        <v>46254</v>
      </c>
      <c r="B2260" t="s">
        <v>2835</v>
      </c>
      <c r="D2260">
        <v>14.461537999999999</v>
      </c>
      <c r="E2260">
        <v>3.6</v>
      </c>
      <c r="F2260">
        <v>36</v>
      </c>
      <c r="I2260" s="3">
        <v>44069.483899467596</v>
      </c>
      <c r="J2260">
        <v>0</v>
      </c>
      <c r="K2260">
        <v>9.406917</v>
      </c>
      <c r="L2260">
        <f t="shared" si="35"/>
        <v>3.9948309999999996</v>
      </c>
    </row>
    <row r="2261" spans="1:12" x14ac:dyDescent="0.25">
      <c r="A2261" s="1">
        <v>46254</v>
      </c>
      <c r="B2261" t="s">
        <v>2835</v>
      </c>
      <c r="D2261">
        <v>14.461537999999999</v>
      </c>
      <c r="E2261">
        <v>3.6</v>
      </c>
      <c r="F2261">
        <v>36</v>
      </c>
      <c r="I2261" s="3">
        <v>44069.483902997687</v>
      </c>
      <c r="J2261">
        <v>0</v>
      </c>
      <c r="K2261">
        <v>9.406917</v>
      </c>
      <c r="L2261">
        <f t="shared" si="35"/>
        <v>3.9948309999999996</v>
      </c>
    </row>
    <row r="2262" spans="1:12" x14ac:dyDescent="0.25">
      <c r="A2262" s="1">
        <v>46254</v>
      </c>
      <c r="B2262" t="s">
        <v>2836</v>
      </c>
      <c r="D2262">
        <v>14.461537999999999</v>
      </c>
      <c r="E2262">
        <v>3.6</v>
      </c>
      <c r="F2262">
        <v>36</v>
      </c>
      <c r="I2262" s="3">
        <v>44069.483906689813</v>
      </c>
      <c r="J2262">
        <v>0</v>
      </c>
      <c r="K2262">
        <v>9.406917</v>
      </c>
      <c r="L2262">
        <f t="shared" si="35"/>
        <v>3.9948309999999996</v>
      </c>
    </row>
    <row r="2263" spans="1:12" x14ac:dyDescent="0.25">
      <c r="A2263" s="1">
        <v>46254</v>
      </c>
      <c r="B2263" t="s">
        <v>2836</v>
      </c>
      <c r="D2263">
        <v>14.461537999999999</v>
      </c>
      <c r="E2263">
        <v>3.6</v>
      </c>
      <c r="F2263">
        <v>36</v>
      </c>
      <c r="I2263" s="3">
        <v>44069.483910312498</v>
      </c>
      <c r="J2263">
        <v>0</v>
      </c>
      <c r="K2263">
        <v>9.406917</v>
      </c>
      <c r="L2263">
        <f t="shared" si="35"/>
        <v>3.9948309999999996</v>
      </c>
    </row>
    <row r="2264" spans="1:12" x14ac:dyDescent="0.25">
      <c r="A2264" s="1">
        <v>46254</v>
      </c>
      <c r="B2264" t="s">
        <v>2836</v>
      </c>
      <c r="D2264">
        <v>14.461537999999999</v>
      </c>
      <c r="E2264">
        <v>3.6</v>
      </c>
      <c r="F2264">
        <v>36</v>
      </c>
      <c r="I2264" s="3">
        <v>44069.483913981479</v>
      </c>
      <c r="J2264">
        <v>0</v>
      </c>
      <c r="K2264">
        <v>9.406917</v>
      </c>
      <c r="L2264">
        <f t="shared" si="35"/>
        <v>3.9948309999999996</v>
      </c>
    </row>
    <row r="2265" spans="1:12" x14ac:dyDescent="0.25">
      <c r="A2265" s="1">
        <v>46254</v>
      </c>
      <c r="B2265" t="s">
        <v>2836</v>
      </c>
      <c r="D2265">
        <v>14.461537999999999</v>
      </c>
      <c r="E2265">
        <v>3.6</v>
      </c>
      <c r="F2265">
        <v>36</v>
      </c>
      <c r="I2265" s="3">
        <v>44069.483917557867</v>
      </c>
      <c r="J2265">
        <v>0</v>
      </c>
      <c r="K2265">
        <v>9.406917</v>
      </c>
      <c r="L2265">
        <f t="shared" si="35"/>
        <v>3.9948309999999996</v>
      </c>
    </row>
    <row r="2266" spans="1:12" x14ac:dyDescent="0.25">
      <c r="A2266" s="1">
        <v>46254</v>
      </c>
      <c r="B2266" t="s">
        <v>2837</v>
      </c>
      <c r="D2266">
        <v>14.461537999999999</v>
      </c>
      <c r="E2266">
        <v>3.6</v>
      </c>
      <c r="F2266">
        <v>36</v>
      </c>
      <c r="I2266" s="3">
        <v>44069.483921157407</v>
      </c>
      <c r="J2266">
        <v>0</v>
      </c>
      <c r="K2266">
        <v>9.406917</v>
      </c>
      <c r="L2266">
        <f t="shared" si="35"/>
        <v>3.9948309999999996</v>
      </c>
    </row>
    <row r="2267" spans="1:12" x14ac:dyDescent="0.25">
      <c r="A2267" s="1">
        <v>46254</v>
      </c>
      <c r="B2267" t="s">
        <v>2837</v>
      </c>
      <c r="D2267">
        <v>14.384615</v>
      </c>
      <c r="E2267">
        <v>3.6</v>
      </c>
      <c r="F2267">
        <v>36</v>
      </c>
      <c r="I2267" s="3">
        <v>44069.483924791668</v>
      </c>
      <c r="J2267">
        <v>0</v>
      </c>
      <c r="K2267">
        <v>9.406917</v>
      </c>
      <c r="L2267">
        <f t="shared" si="35"/>
        <v>3.9948309999999996</v>
      </c>
    </row>
    <row r="2268" spans="1:12" x14ac:dyDescent="0.25">
      <c r="A2268" s="1">
        <v>46254</v>
      </c>
      <c r="B2268" t="s">
        <v>2837</v>
      </c>
      <c r="D2268">
        <v>16.615385</v>
      </c>
      <c r="E2268">
        <v>0.8</v>
      </c>
      <c r="F2268">
        <v>36</v>
      </c>
      <c r="I2268" s="3">
        <v>44069.483928310183</v>
      </c>
      <c r="J2268">
        <v>0</v>
      </c>
      <c r="K2268">
        <v>9.406917</v>
      </c>
      <c r="L2268">
        <f t="shared" si="35"/>
        <v>3.9948309999999996</v>
      </c>
    </row>
    <row r="2269" spans="1:12" x14ac:dyDescent="0.25">
      <c r="A2269" s="1">
        <v>46254</v>
      </c>
      <c r="B2269" t="s">
        <v>2837</v>
      </c>
      <c r="D2269">
        <v>16.615385</v>
      </c>
      <c r="E2269">
        <v>0.7</v>
      </c>
      <c r="F2269">
        <v>36</v>
      </c>
      <c r="I2269" s="3">
        <v>44069.483931921299</v>
      </c>
      <c r="J2269">
        <v>0</v>
      </c>
      <c r="K2269">
        <v>9.406917</v>
      </c>
      <c r="L2269">
        <f t="shared" si="35"/>
        <v>3.9948309999999996</v>
      </c>
    </row>
    <row r="2270" spans="1:12" x14ac:dyDescent="0.25">
      <c r="A2270" s="1">
        <v>46254</v>
      </c>
      <c r="B2270" t="s">
        <v>2838</v>
      </c>
      <c r="D2270">
        <v>16.615385</v>
      </c>
      <c r="E2270">
        <v>0.7</v>
      </c>
      <c r="F2270">
        <v>36</v>
      </c>
      <c r="I2270" s="3">
        <v>44069.483937962963</v>
      </c>
      <c r="J2270">
        <v>0</v>
      </c>
      <c r="K2270">
        <v>9.406917</v>
      </c>
      <c r="L2270">
        <f t="shared" si="35"/>
        <v>3.9948309999999996</v>
      </c>
    </row>
    <row r="2271" spans="1:12" x14ac:dyDescent="0.25">
      <c r="A2271" s="1">
        <v>46254</v>
      </c>
      <c r="B2271" t="s">
        <v>2838</v>
      </c>
      <c r="D2271">
        <v>16.615385</v>
      </c>
      <c r="E2271">
        <v>0.7</v>
      </c>
      <c r="F2271">
        <v>36</v>
      </c>
      <c r="I2271" s="3">
        <v>44069.483939189813</v>
      </c>
      <c r="J2271">
        <v>0</v>
      </c>
      <c r="K2271">
        <v>9.406917</v>
      </c>
      <c r="L2271">
        <f t="shared" si="35"/>
        <v>3.9948309999999996</v>
      </c>
    </row>
    <row r="2272" spans="1:12" x14ac:dyDescent="0.25">
      <c r="A2272" s="1">
        <v>46254</v>
      </c>
      <c r="B2272" t="s">
        <v>2838</v>
      </c>
      <c r="D2272">
        <v>16.615385</v>
      </c>
      <c r="E2272">
        <v>0.7</v>
      </c>
      <c r="F2272">
        <v>36</v>
      </c>
      <c r="I2272" s="3">
        <v>44069.483942824074</v>
      </c>
      <c r="J2272">
        <v>0</v>
      </c>
      <c r="K2272">
        <v>9.406917</v>
      </c>
      <c r="L2272">
        <f t="shared" si="35"/>
        <v>3.9948309999999996</v>
      </c>
    </row>
    <row r="2273" spans="1:12" x14ac:dyDescent="0.25">
      <c r="A2273" s="1">
        <v>46254</v>
      </c>
      <c r="B2273" t="s">
        <v>2839</v>
      </c>
      <c r="D2273">
        <v>16.615385</v>
      </c>
      <c r="E2273">
        <v>0.7</v>
      </c>
      <c r="F2273">
        <v>36</v>
      </c>
      <c r="I2273" s="3">
        <v>44069.483946377317</v>
      </c>
      <c r="J2273">
        <v>0</v>
      </c>
      <c r="K2273">
        <v>9.406917</v>
      </c>
      <c r="L2273">
        <f t="shared" si="35"/>
        <v>3.9948309999999996</v>
      </c>
    </row>
    <row r="2274" spans="1:12" x14ac:dyDescent="0.25">
      <c r="A2274" s="1">
        <v>46254</v>
      </c>
      <c r="B2274" t="s">
        <v>2839</v>
      </c>
      <c r="D2274">
        <v>16.615385</v>
      </c>
      <c r="E2274">
        <v>0.7</v>
      </c>
      <c r="F2274">
        <v>36</v>
      </c>
      <c r="I2274" s="3">
        <v>44069.483950023146</v>
      </c>
      <c r="J2274">
        <v>0</v>
      </c>
      <c r="K2274">
        <v>9.406917</v>
      </c>
      <c r="L2274">
        <f t="shared" si="35"/>
        <v>3.9948309999999996</v>
      </c>
    </row>
    <row r="2275" spans="1:12" x14ac:dyDescent="0.25">
      <c r="A2275" s="1">
        <v>46254</v>
      </c>
      <c r="B2275" t="s">
        <v>2839</v>
      </c>
      <c r="D2275">
        <v>16.615385</v>
      </c>
      <c r="E2275">
        <v>0.7</v>
      </c>
      <c r="F2275">
        <v>36</v>
      </c>
      <c r="I2275" s="3">
        <v>44069.48395371528</v>
      </c>
      <c r="J2275">
        <v>0</v>
      </c>
      <c r="K2275">
        <v>9.406917</v>
      </c>
      <c r="L2275">
        <f t="shared" si="35"/>
        <v>3.9948309999999996</v>
      </c>
    </row>
    <row r="2276" spans="1:12" x14ac:dyDescent="0.25">
      <c r="A2276" s="1">
        <v>46254</v>
      </c>
      <c r="B2276" t="s">
        <v>2839</v>
      </c>
      <c r="D2276">
        <v>16.615385</v>
      </c>
      <c r="E2276">
        <v>0.7</v>
      </c>
      <c r="F2276">
        <v>36</v>
      </c>
      <c r="I2276" s="3">
        <v>44069.483957418983</v>
      </c>
      <c r="J2276">
        <v>0</v>
      </c>
      <c r="K2276">
        <v>9.406917</v>
      </c>
      <c r="L2276">
        <f t="shared" si="35"/>
        <v>3.9948309999999996</v>
      </c>
    </row>
    <row r="2277" spans="1:12" x14ac:dyDescent="0.25">
      <c r="A2277" s="1">
        <v>46254</v>
      </c>
      <c r="B2277" t="s">
        <v>2840</v>
      </c>
      <c r="D2277">
        <v>16.615385</v>
      </c>
      <c r="E2277">
        <v>0.7</v>
      </c>
      <c r="F2277">
        <v>36</v>
      </c>
      <c r="I2277" s="3">
        <v>44069.483961087964</v>
      </c>
      <c r="J2277">
        <v>7.6285579999999997E-3</v>
      </c>
      <c r="K2277">
        <v>9.4075240000000004</v>
      </c>
      <c r="L2277">
        <f t="shared" si="35"/>
        <v>3.995438</v>
      </c>
    </row>
    <row r="2278" spans="1:12" x14ac:dyDescent="0.25">
      <c r="A2278" s="1">
        <v>46254</v>
      </c>
      <c r="B2278" t="s">
        <v>2840</v>
      </c>
      <c r="D2278">
        <v>16.615385</v>
      </c>
      <c r="E2278">
        <v>0.7</v>
      </c>
      <c r="F2278">
        <v>36</v>
      </c>
      <c r="I2278" s="3">
        <v>44069.483964687497</v>
      </c>
      <c r="J2278">
        <v>0.1746298</v>
      </c>
      <c r="K2278">
        <v>9.4093400000000003</v>
      </c>
      <c r="L2278">
        <f t="shared" si="35"/>
        <v>3.9972539999999999</v>
      </c>
    </row>
    <row r="2279" spans="1:12" x14ac:dyDescent="0.25">
      <c r="A2279" s="1">
        <v>46254</v>
      </c>
      <c r="B2279" t="s">
        <v>2840</v>
      </c>
      <c r="D2279">
        <v>16.615385</v>
      </c>
      <c r="E2279">
        <v>0.6</v>
      </c>
      <c r="F2279">
        <v>36</v>
      </c>
      <c r="I2279" s="3">
        <v>44069.483968321758</v>
      </c>
      <c r="J2279">
        <v>0.20261750000000001</v>
      </c>
      <c r="K2279">
        <v>9.4103929999999991</v>
      </c>
      <c r="L2279">
        <f t="shared" si="35"/>
        <v>3.9983069999999987</v>
      </c>
    </row>
    <row r="2280" spans="1:12" x14ac:dyDescent="0.25">
      <c r="A2280" s="1">
        <v>46254</v>
      </c>
      <c r="B2280" t="s">
        <v>2840</v>
      </c>
      <c r="D2280">
        <v>16.615385</v>
      </c>
      <c r="E2280">
        <v>0.6</v>
      </c>
      <c r="F2280">
        <v>36</v>
      </c>
      <c r="I2280" s="3">
        <v>44069.483971921298</v>
      </c>
      <c r="J2280">
        <v>0.1214344</v>
      </c>
      <c r="K2280">
        <v>9.4110980000000009</v>
      </c>
      <c r="L2280">
        <f t="shared" si="35"/>
        <v>3.9990120000000005</v>
      </c>
    </row>
    <row r="2281" spans="1:12" x14ac:dyDescent="0.25">
      <c r="A2281" s="1">
        <v>46254</v>
      </c>
      <c r="B2281" t="s">
        <v>2841</v>
      </c>
      <c r="D2281">
        <v>16.615385</v>
      </c>
      <c r="E2281">
        <v>0.6</v>
      </c>
      <c r="F2281">
        <v>36</v>
      </c>
      <c r="I2281" s="3">
        <v>44069.483975625</v>
      </c>
      <c r="J2281">
        <v>8.9131509999999997E-2</v>
      </c>
      <c r="K2281">
        <v>9.4115529999999996</v>
      </c>
      <c r="L2281">
        <f t="shared" si="35"/>
        <v>3.9994669999999992</v>
      </c>
    </row>
    <row r="2282" spans="1:12" x14ac:dyDescent="0.25">
      <c r="A2282" s="1">
        <v>46254</v>
      </c>
      <c r="B2282" t="s">
        <v>2841</v>
      </c>
      <c r="D2282">
        <v>16.615385</v>
      </c>
      <c r="E2282">
        <v>0.6</v>
      </c>
      <c r="F2282">
        <v>36</v>
      </c>
      <c r="I2282" s="3">
        <v>44069.483979305558</v>
      </c>
      <c r="J2282">
        <v>7.7253619999999995E-2</v>
      </c>
      <c r="K2282">
        <v>9.4119039999999998</v>
      </c>
      <c r="L2282">
        <f t="shared" si="35"/>
        <v>3.9998179999999994</v>
      </c>
    </row>
    <row r="2283" spans="1:12" x14ac:dyDescent="0.25">
      <c r="A2283" s="1">
        <v>46254</v>
      </c>
      <c r="B2283" t="s">
        <v>2841</v>
      </c>
      <c r="D2283">
        <v>16.615385</v>
      </c>
      <c r="E2283">
        <v>0.7</v>
      </c>
      <c r="F2283">
        <v>36</v>
      </c>
      <c r="I2283" s="3">
        <v>44069.483982916667</v>
      </c>
      <c r="J2283">
        <v>7.2435100000000002E-2</v>
      </c>
      <c r="K2283">
        <v>9.4122649999999997</v>
      </c>
      <c r="L2283">
        <f t="shared" si="35"/>
        <v>4.0001789999999993</v>
      </c>
    </row>
    <row r="2284" spans="1:12" x14ac:dyDescent="0.25">
      <c r="A2284" s="1">
        <v>46254</v>
      </c>
      <c r="B2284" t="s">
        <v>2841</v>
      </c>
      <c r="D2284">
        <v>16.615385</v>
      </c>
      <c r="E2284">
        <v>0.7</v>
      </c>
      <c r="F2284">
        <v>36</v>
      </c>
      <c r="I2284" s="3">
        <v>44069.483986504631</v>
      </c>
      <c r="J2284">
        <v>7.7843609999999994E-2</v>
      </c>
      <c r="K2284">
        <v>9.4127220000000005</v>
      </c>
      <c r="L2284">
        <f t="shared" si="35"/>
        <v>4.0006360000000001</v>
      </c>
    </row>
    <row r="2285" spans="1:12" x14ac:dyDescent="0.25">
      <c r="A2285" s="1">
        <v>46254</v>
      </c>
      <c r="B2285" t="s">
        <v>2842</v>
      </c>
      <c r="D2285">
        <v>16.615385</v>
      </c>
      <c r="E2285">
        <v>0.7</v>
      </c>
      <c r="F2285">
        <v>36</v>
      </c>
      <c r="I2285" s="3">
        <v>44069.483990046298</v>
      </c>
      <c r="J2285">
        <v>9.2562409999999998E-2</v>
      </c>
      <c r="K2285">
        <v>9.4132309999999997</v>
      </c>
      <c r="L2285">
        <f t="shared" si="35"/>
        <v>4.0011449999999993</v>
      </c>
    </row>
    <row r="2286" spans="1:12" x14ac:dyDescent="0.25">
      <c r="A2286" s="1">
        <v>46254</v>
      </c>
      <c r="B2286" t="s">
        <v>2842</v>
      </c>
      <c r="D2286">
        <v>16.615385</v>
      </c>
      <c r="E2286">
        <v>0.7</v>
      </c>
      <c r="F2286">
        <v>36</v>
      </c>
      <c r="I2286" s="3">
        <v>44069.483998958334</v>
      </c>
      <c r="J2286">
        <v>0.1047232</v>
      </c>
      <c r="K2286">
        <v>9.4137640000000005</v>
      </c>
      <c r="L2286">
        <f t="shared" si="35"/>
        <v>4.0016780000000001</v>
      </c>
    </row>
    <row r="2287" spans="1:12" x14ac:dyDescent="0.25">
      <c r="A2287" s="1">
        <v>46254</v>
      </c>
      <c r="B2287" t="s">
        <v>2842</v>
      </c>
      <c r="D2287">
        <v>16.615385</v>
      </c>
      <c r="E2287">
        <v>0.7</v>
      </c>
      <c r="F2287">
        <v>36</v>
      </c>
      <c r="I2287" s="3">
        <v>44069.483997291667</v>
      </c>
      <c r="J2287">
        <v>0.1050671</v>
      </c>
      <c r="K2287">
        <v>9.4143260000000009</v>
      </c>
      <c r="L2287">
        <f t="shared" si="35"/>
        <v>4.0022400000000005</v>
      </c>
    </row>
    <row r="2288" spans="1:12" x14ac:dyDescent="0.25">
      <c r="A2288" s="1">
        <v>46254</v>
      </c>
      <c r="B2288" t="s">
        <v>2842</v>
      </c>
      <c r="D2288">
        <v>16.615385</v>
      </c>
      <c r="E2288">
        <v>0.7</v>
      </c>
      <c r="F2288">
        <v>36</v>
      </c>
      <c r="I2288" s="3">
        <v>44069.484000833334</v>
      </c>
      <c r="J2288">
        <v>0.1235598</v>
      </c>
      <c r="K2288">
        <v>9.4153780000000005</v>
      </c>
      <c r="L2288">
        <f t="shared" si="35"/>
        <v>4.0032920000000001</v>
      </c>
    </row>
    <row r="2289" spans="1:12" x14ac:dyDescent="0.25">
      <c r="A2289" s="1">
        <v>46254</v>
      </c>
      <c r="B2289" t="s">
        <v>2843</v>
      </c>
      <c r="D2289">
        <v>16.615385</v>
      </c>
      <c r="E2289">
        <v>0.6</v>
      </c>
      <c r="F2289">
        <v>36</v>
      </c>
      <c r="I2289" s="3">
        <v>44069.48400449074</v>
      </c>
      <c r="J2289">
        <v>0.8035504</v>
      </c>
      <c r="K2289">
        <v>9.4237979999999997</v>
      </c>
      <c r="L2289">
        <f t="shared" si="35"/>
        <v>4.0117119999999993</v>
      </c>
    </row>
    <row r="2290" spans="1:12" x14ac:dyDescent="0.25">
      <c r="A2290" s="1">
        <v>46254</v>
      </c>
      <c r="B2290" t="s">
        <v>2843</v>
      </c>
      <c r="D2290">
        <v>16.615385</v>
      </c>
      <c r="E2290">
        <v>0.6</v>
      </c>
      <c r="F2290">
        <v>36</v>
      </c>
      <c r="I2290" s="3">
        <v>44069.48400809028</v>
      </c>
      <c r="J2290">
        <v>1.4173880000000001</v>
      </c>
      <c r="K2290">
        <v>9.4334919999999993</v>
      </c>
      <c r="L2290">
        <f t="shared" si="35"/>
        <v>4.0214059999999989</v>
      </c>
    </row>
    <row r="2291" spans="1:12" x14ac:dyDescent="0.25">
      <c r="A2291" s="1">
        <v>46254</v>
      </c>
      <c r="B2291" t="s">
        <v>2843</v>
      </c>
      <c r="D2291">
        <v>16.615385</v>
      </c>
      <c r="E2291">
        <v>0.6</v>
      </c>
      <c r="F2291">
        <v>36</v>
      </c>
      <c r="I2291" s="3">
        <v>44069.484011666667</v>
      </c>
      <c r="J2291">
        <v>1.599253</v>
      </c>
      <c r="K2291">
        <v>9.4417139999999993</v>
      </c>
      <c r="L2291">
        <f t="shared" si="35"/>
        <v>4.0296279999999989</v>
      </c>
    </row>
    <row r="2292" spans="1:12" x14ac:dyDescent="0.25">
      <c r="A2292" s="1">
        <v>46254</v>
      </c>
      <c r="B2292" t="s">
        <v>2844</v>
      </c>
      <c r="D2292">
        <v>16.615385</v>
      </c>
      <c r="E2292">
        <v>0.6</v>
      </c>
      <c r="F2292">
        <v>36</v>
      </c>
      <c r="I2292" s="3">
        <v>44069.484015381946</v>
      </c>
      <c r="J2292">
        <v>1.1527210000000001</v>
      </c>
      <c r="K2292">
        <v>9.4451909999999994</v>
      </c>
      <c r="L2292">
        <f t="shared" si="35"/>
        <v>4.0331049999999991</v>
      </c>
    </row>
    <row r="2293" spans="1:12" x14ac:dyDescent="0.25">
      <c r="A2293" s="1">
        <v>46254</v>
      </c>
      <c r="B2293" t="s">
        <v>2844</v>
      </c>
      <c r="D2293">
        <v>16.615385</v>
      </c>
      <c r="E2293">
        <v>0.6</v>
      </c>
      <c r="F2293">
        <v>36</v>
      </c>
      <c r="I2293" s="3">
        <v>44069.484018935182</v>
      </c>
      <c r="J2293">
        <v>0</v>
      </c>
      <c r="K2293">
        <v>9.4455720000000003</v>
      </c>
      <c r="L2293">
        <f t="shared" si="35"/>
        <v>4.0334859999999999</v>
      </c>
    </row>
    <row r="2294" spans="1:12" x14ac:dyDescent="0.25">
      <c r="A2294" s="1">
        <v>46254</v>
      </c>
      <c r="B2294" t="s">
        <v>2844</v>
      </c>
      <c r="D2294">
        <v>16.615385</v>
      </c>
      <c r="E2294">
        <v>0.6</v>
      </c>
      <c r="F2294">
        <v>36</v>
      </c>
      <c r="I2294" s="3">
        <v>44069.484022407407</v>
      </c>
      <c r="J2294">
        <v>0</v>
      </c>
      <c r="K2294">
        <v>9.4455720000000003</v>
      </c>
      <c r="L2294">
        <f t="shared" si="35"/>
        <v>4.0334859999999999</v>
      </c>
    </row>
    <row r="2295" spans="1:12" x14ac:dyDescent="0.25">
      <c r="A2295" s="1">
        <v>46254</v>
      </c>
      <c r="B2295" t="s">
        <v>2844</v>
      </c>
      <c r="D2295">
        <v>16.615385</v>
      </c>
      <c r="E2295">
        <v>0.6</v>
      </c>
      <c r="F2295">
        <v>36</v>
      </c>
      <c r="I2295" s="3">
        <v>44069.484025902777</v>
      </c>
      <c r="J2295">
        <v>0</v>
      </c>
      <c r="K2295">
        <v>9.4455720000000003</v>
      </c>
      <c r="L2295">
        <f t="shared" si="35"/>
        <v>4.0334859999999999</v>
      </c>
    </row>
    <row r="2296" spans="1:12" x14ac:dyDescent="0.25">
      <c r="A2296" s="1">
        <v>46254</v>
      </c>
      <c r="B2296" t="s">
        <v>2845</v>
      </c>
      <c r="D2296">
        <v>16.615385</v>
      </c>
      <c r="E2296">
        <v>0.6</v>
      </c>
      <c r="F2296">
        <v>36</v>
      </c>
      <c r="I2296" s="3">
        <v>44069.484029513886</v>
      </c>
      <c r="J2296">
        <v>0</v>
      </c>
      <c r="K2296">
        <v>9.4455720000000003</v>
      </c>
      <c r="L2296">
        <f t="shared" si="35"/>
        <v>4.0334859999999999</v>
      </c>
    </row>
    <row r="2297" spans="1:12" x14ac:dyDescent="0.25">
      <c r="A2297" s="1">
        <v>46254</v>
      </c>
      <c r="B2297" t="s">
        <v>2845</v>
      </c>
      <c r="D2297">
        <v>16.615385</v>
      </c>
      <c r="E2297">
        <v>0.6</v>
      </c>
      <c r="F2297">
        <v>36</v>
      </c>
      <c r="I2297" s="3">
        <v>44069.484033136578</v>
      </c>
      <c r="J2297">
        <v>0</v>
      </c>
      <c r="K2297">
        <v>9.4455720000000003</v>
      </c>
      <c r="L2297">
        <f t="shared" si="35"/>
        <v>4.0334859999999999</v>
      </c>
    </row>
    <row r="2298" spans="1:12" x14ac:dyDescent="0.25">
      <c r="A2298" s="1">
        <v>46254</v>
      </c>
      <c r="B2298" t="s">
        <v>2845</v>
      </c>
      <c r="D2298">
        <v>16.615385</v>
      </c>
      <c r="E2298">
        <v>0.6</v>
      </c>
      <c r="F2298">
        <v>36</v>
      </c>
      <c r="I2298" s="3">
        <v>44069.484036793983</v>
      </c>
      <c r="J2298">
        <v>0</v>
      </c>
      <c r="K2298">
        <v>9.4455720000000003</v>
      </c>
      <c r="L2298">
        <f t="shared" si="35"/>
        <v>4.0334859999999999</v>
      </c>
    </row>
    <row r="2299" spans="1:12" x14ac:dyDescent="0.25">
      <c r="A2299" s="1">
        <v>46254</v>
      </c>
      <c r="B2299" t="s">
        <v>2845</v>
      </c>
      <c r="D2299">
        <v>16.615385</v>
      </c>
      <c r="E2299">
        <v>0.6</v>
      </c>
      <c r="F2299">
        <v>36</v>
      </c>
      <c r="I2299" s="3">
        <v>44069.484050347222</v>
      </c>
      <c r="J2299">
        <v>0</v>
      </c>
      <c r="K2299">
        <v>9.4455720000000003</v>
      </c>
      <c r="L2299">
        <f t="shared" si="35"/>
        <v>4.0334859999999999</v>
      </c>
    </row>
    <row r="2300" spans="1:12" x14ac:dyDescent="0.25">
      <c r="A2300" s="1">
        <v>46254</v>
      </c>
      <c r="B2300" t="s">
        <v>2845</v>
      </c>
      <c r="D2300">
        <v>16.615385</v>
      </c>
      <c r="E2300">
        <v>0.6</v>
      </c>
      <c r="F2300">
        <v>36</v>
      </c>
      <c r="I2300" s="3">
        <v>44069.484044178243</v>
      </c>
      <c r="J2300">
        <v>0</v>
      </c>
      <c r="K2300">
        <v>9.4455720000000003</v>
      </c>
      <c r="L2300">
        <f t="shared" si="35"/>
        <v>4.0334859999999999</v>
      </c>
    </row>
    <row r="2301" spans="1:12" x14ac:dyDescent="0.25">
      <c r="A2301" s="1">
        <v>46254</v>
      </c>
      <c r="B2301" t="s">
        <v>2846</v>
      </c>
      <c r="D2301">
        <v>16.615385</v>
      </c>
      <c r="E2301">
        <v>0.6</v>
      </c>
      <c r="F2301">
        <v>36</v>
      </c>
      <c r="I2301" s="3">
        <v>44069.484047685182</v>
      </c>
      <c r="J2301">
        <v>0</v>
      </c>
      <c r="K2301">
        <v>9.4455720000000003</v>
      </c>
      <c r="L2301">
        <f t="shared" si="35"/>
        <v>4.0334859999999999</v>
      </c>
    </row>
    <row r="2302" spans="1:12" x14ac:dyDescent="0.25">
      <c r="A2302" s="1">
        <v>46254</v>
      </c>
      <c r="B2302" t="s">
        <v>2846</v>
      </c>
      <c r="D2302">
        <v>16.615385</v>
      </c>
      <c r="E2302">
        <v>0.6</v>
      </c>
      <c r="F2302">
        <v>36</v>
      </c>
      <c r="I2302" s="3">
        <v>44069.484053819448</v>
      </c>
      <c r="J2302">
        <v>0</v>
      </c>
      <c r="K2302">
        <v>9.4455720000000003</v>
      </c>
      <c r="L2302">
        <f t="shared" si="35"/>
        <v>4.0334859999999999</v>
      </c>
    </row>
    <row r="2303" spans="1:12" x14ac:dyDescent="0.25">
      <c r="A2303" s="1">
        <v>46254</v>
      </c>
      <c r="B2303" t="s">
        <v>2846</v>
      </c>
      <c r="D2303">
        <v>16.615385</v>
      </c>
      <c r="E2303">
        <v>0.6</v>
      </c>
      <c r="F2303">
        <v>36</v>
      </c>
      <c r="I2303" s="3">
        <v>44069.484054872686</v>
      </c>
      <c r="J2303">
        <v>0</v>
      </c>
      <c r="K2303">
        <v>9.4455720000000003</v>
      </c>
      <c r="L2303">
        <f t="shared" si="35"/>
        <v>4.0334859999999999</v>
      </c>
    </row>
    <row r="2304" spans="1:12" x14ac:dyDescent="0.25">
      <c r="A2304" s="1">
        <v>46254</v>
      </c>
      <c r="B2304" t="s">
        <v>2847</v>
      </c>
      <c r="D2304">
        <v>16.615385</v>
      </c>
      <c r="E2304">
        <v>0.6</v>
      </c>
      <c r="F2304">
        <v>36</v>
      </c>
      <c r="I2304" s="3">
        <v>44069.484058437498</v>
      </c>
      <c r="J2304">
        <v>0</v>
      </c>
      <c r="K2304">
        <v>9.4455720000000003</v>
      </c>
      <c r="L2304">
        <f t="shared" si="35"/>
        <v>4.0334859999999999</v>
      </c>
    </row>
    <row r="2305" spans="1:12" x14ac:dyDescent="0.25">
      <c r="A2305" s="1">
        <v>46254</v>
      </c>
      <c r="B2305" t="s">
        <v>2847</v>
      </c>
      <c r="D2305">
        <v>16.615385</v>
      </c>
      <c r="E2305">
        <v>0.6</v>
      </c>
      <c r="F2305">
        <v>36</v>
      </c>
      <c r="I2305" s="3">
        <v>44069.484062060183</v>
      </c>
      <c r="J2305">
        <v>0</v>
      </c>
      <c r="K2305">
        <v>9.4455720000000003</v>
      </c>
      <c r="L2305">
        <f t="shared" si="35"/>
        <v>4.0334859999999999</v>
      </c>
    </row>
    <row r="2306" spans="1:12" x14ac:dyDescent="0.25">
      <c r="A2306" s="1">
        <v>46254</v>
      </c>
      <c r="B2306" t="s">
        <v>2847</v>
      </c>
      <c r="D2306">
        <v>16.615385</v>
      </c>
      <c r="E2306">
        <v>0.6</v>
      </c>
      <c r="F2306">
        <v>36</v>
      </c>
      <c r="I2306" s="3">
        <v>44069.484065787037</v>
      </c>
      <c r="J2306">
        <v>0</v>
      </c>
      <c r="K2306">
        <v>9.4455720000000003</v>
      </c>
      <c r="L2306">
        <f t="shared" si="35"/>
        <v>4.0334859999999999</v>
      </c>
    </row>
    <row r="2307" spans="1:12" x14ac:dyDescent="0.25">
      <c r="A2307" s="1">
        <v>46254</v>
      </c>
      <c r="B2307" t="s">
        <v>2847</v>
      </c>
      <c r="D2307">
        <v>16.615385</v>
      </c>
      <c r="E2307">
        <v>0.6</v>
      </c>
      <c r="F2307">
        <v>36</v>
      </c>
      <c r="I2307" s="3">
        <v>44069.484069351849</v>
      </c>
      <c r="J2307">
        <v>0</v>
      </c>
      <c r="K2307">
        <v>9.4455720000000003</v>
      </c>
      <c r="L2307">
        <f t="shared" ref="L2307:L2363" si="36">K2307-$O$2</f>
        <v>4.0334859999999999</v>
      </c>
    </row>
    <row r="2308" spans="1:12" x14ac:dyDescent="0.25">
      <c r="A2308" s="1">
        <v>46254</v>
      </c>
      <c r="B2308" t="s">
        <v>2848</v>
      </c>
      <c r="D2308">
        <v>16.615385</v>
      </c>
      <c r="E2308">
        <v>0.6</v>
      </c>
      <c r="F2308">
        <v>36</v>
      </c>
      <c r="I2308" s="3">
        <v>44069.484073009262</v>
      </c>
      <c r="J2308">
        <v>0</v>
      </c>
      <c r="K2308">
        <v>9.4455720000000003</v>
      </c>
      <c r="L2308">
        <f t="shared" si="36"/>
        <v>4.0334859999999999</v>
      </c>
    </row>
    <row r="2309" spans="1:12" x14ac:dyDescent="0.25">
      <c r="A2309" s="1">
        <v>46254</v>
      </c>
      <c r="B2309" t="s">
        <v>2848</v>
      </c>
      <c r="D2309">
        <v>16.615385</v>
      </c>
      <c r="E2309">
        <v>0.6</v>
      </c>
      <c r="F2309">
        <v>36</v>
      </c>
      <c r="I2309" s="3">
        <v>44069.484076643515</v>
      </c>
      <c r="J2309">
        <v>0</v>
      </c>
      <c r="K2309">
        <v>9.4455720000000003</v>
      </c>
      <c r="L2309">
        <f t="shared" si="36"/>
        <v>4.0334859999999999</v>
      </c>
    </row>
    <row r="2310" spans="1:12" x14ac:dyDescent="0.25">
      <c r="A2310" s="1">
        <v>46254</v>
      </c>
      <c r="B2310" t="s">
        <v>2848</v>
      </c>
      <c r="D2310">
        <v>16.615385</v>
      </c>
      <c r="E2310">
        <v>0.6</v>
      </c>
      <c r="F2310">
        <v>36</v>
      </c>
      <c r="I2310" s="3">
        <v>44069.484080254631</v>
      </c>
      <c r="J2310">
        <v>0</v>
      </c>
      <c r="K2310">
        <v>9.4455829999999992</v>
      </c>
      <c r="L2310">
        <f t="shared" si="36"/>
        <v>4.0334969999999988</v>
      </c>
    </row>
    <row r="2311" spans="1:12" x14ac:dyDescent="0.25">
      <c r="A2311" s="1">
        <v>46254</v>
      </c>
      <c r="B2311" t="s">
        <v>2849</v>
      </c>
      <c r="D2311">
        <v>16.615385</v>
      </c>
      <c r="E2311">
        <v>0.6</v>
      </c>
      <c r="F2311">
        <v>36</v>
      </c>
      <c r="I2311" s="3">
        <v>44069.484083750001</v>
      </c>
      <c r="J2311">
        <v>0.14133599999999999</v>
      </c>
      <c r="K2311">
        <v>9.4475040000000003</v>
      </c>
      <c r="L2311">
        <f t="shared" si="36"/>
        <v>4.0354179999999999</v>
      </c>
    </row>
    <row r="2312" spans="1:12" x14ac:dyDescent="0.25">
      <c r="A2312" s="1">
        <v>46254</v>
      </c>
      <c r="B2312" t="s">
        <v>2849</v>
      </c>
      <c r="D2312">
        <v>16.615385</v>
      </c>
      <c r="E2312">
        <v>0.6</v>
      </c>
      <c r="F2312">
        <v>36</v>
      </c>
      <c r="I2312" s="3">
        <v>44069.484087314813</v>
      </c>
      <c r="J2312">
        <v>0.20424819999999999</v>
      </c>
      <c r="K2312">
        <v>9.4487059999999996</v>
      </c>
      <c r="L2312">
        <f t="shared" si="36"/>
        <v>4.0366199999999992</v>
      </c>
    </row>
    <row r="2313" spans="1:12" x14ac:dyDescent="0.25">
      <c r="A2313" s="1">
        <v>46254</v>
      </c>
      <c r="B2313" t="s">
        <v>2849</v>
      </c>
      <c r="D2313">
        <v>16.615385</v>
      </c>
      <c r="E2313">
        <v>0.6</v>
      </c>
      <c r="F2313">
        <v>36</v>
      </c>
      <c r="I2313" s="3">
        <v>44069.484090937498</v>
      </c>
      <c r="J2313">
        <v>0.1563899</v>
      </c>
      <c r="K2313">
        <v>9.4495330000000006</v>
      </c>
      <c r="L2313">
        <f t="shared" si="36"/>
        <v>4.0374470000000002</v>
      </c>
    </row>
    <row r="2314" spans="1:12" x14ac:dyDescent="0.25">
      <c r="A2314" s="1">
        <v>46254</v>
      </c>
      <c r="B2314" t="s">
        <v>2849</v>
      </c>
      <c r="D2314">
        <v>16.615385</v>
      </c>
      <c r="E2314">
        <v>0.6</v>
      </c>
      <c r="F2314">
        <v>36</v>
      </c>
      <c r="I2314" s="3">
        <v>44069.484094583335</v>
      </c>
      <c r="J2314">
        <v>9.4723399999999999E-2</v>
      </c>
      <c r="K2314">
        <v>9.4500430000000009</v>
      </c>
      <c r="L2314">
        <f t="shared" si="36"/>
        <v>4.0379570000000005</v>
      </c>
    </row>
    <row r="2315" spans="1:12" x14ac:dyDescent="0.25">
      <c r="A2315" s="1">
        <v>46254</v>
      </c>
      <c r="B2315" t="s">
        <v>2850</v>
      </c>
      <c r="D2315">
        <v>16.615385</v>
      </c>
      <c r="E2315">
        <v>0.6</v>
      </c>
      <c r="F2315">
        <v>36</v>
      </c>
      <c r="I2315" s="3">
        <v>44069.484107870368</v>
      </c>
      <c r="J2315">
        <v>8.2037959999999993E-2</v>
      </c>
      <c r="K2315">
        <v>9.4503990000000009</v>
      </c>
      <c r="L2315">
        <f t="shared" si="36"/>
        <v>4.0383130000000005</v>
      </c>
    </row>
    <row r="2316" spans="1:12" x14ac:dyDescent="0.25">
      <c r="A2316" s="1">
        <v>46254</v>
      </c>
      <c r="B2316" t="s">
        <v>2850</v>
      </c>
      <c r="D2316">
        <v>16.615385</v>
      </c>
      <c r="E2316">
        <v>0.6</v>
      </c>
      <c r="F2316">
        <v>36</v>
      </c>
      <c r="I2316" s="3">
        <v>44069.484101759263</v>
      </c>
      <c r="J2316">
        <v>7.0678229999999995E-2</v>
      </c>
      <c r="K2316">
        <v>9.4507069999999995</v>
      </c>
      <c r="L2316">
        <f t="shared" si="36"/>
        <v>4.0386209999999991</v>
      </c>
    </row>
    <row r="2317" spans="1:12" x14ac:dyDescent="0.25">
      <c r="A2317" s="1">
        <v>46254</v>
      </c>
      <c r="B2317" t="s">
        <v>2850</v>
      </c>
      <c r="D2317">
        <v>16.615385</v>
      </c>
      <c r="E2317">
        <v>0.6</v>
      </c>
      <c r="F2317">
        <v>36</v>
      </c>
      <c r="I2317" s="3">
        <v>44069.484105474534</v>
      </c>
      <c r="J2317">
        <v>7.3474869999999998E-2</v>
      </c>
      <c r="K2317">
        <v>9.4511529999999997</v>
      </c>
      <c r="L2317">
        <f t="shared" si="36"/>
        <v>4.0390669999999993</v>
      </c>
    </row>
    <row r="2318" spans="1:12" x14ac:dyDescent="0.25">
      <c r="A2318" s="1">
        <v>46254</v>
      </c>
      <c r="B2318" t="s">
        <v>2850</v>
      </c>
      <c r="D2318">
        <v>16.615385</v>
      </c>
      <c r="E2318">
        <v>0.5</v>
      </c>
      <c r="F2318">
        <v>36</v>
      </c>
      <c r="I2318" s="3">
        <v>44069.484112731479</v>
      </c>
      <c r="J2318">
        <v>8.5102250000000004E-2</v>
      </c>
      <c r="K2318">
        <v>9.4516609999999996</v>
      </c>
      <c r="L2318">
        <f t="shared" si="36"/>
        <v>4.0395749999999992</v>
      </c>
    </row>
    <row r="2319" spans="1:12" x14ac:dyDescent="0.25">
      <c r="A2319" s="1">
        <v>46254</v>
      </c>
      <c r="B2319" t="s">
        <v>2851</v>
      </c>
      <c r="D2319">
        <v>16.615385</v>
      </c>
      <c r="E2319">
        <v>0.6</v>
      </c>
      <c r="F2319">
        <v>36</v>
      </c>
      <c r="I2319" s="3">
        <v>44069.484112754631</v>
      </c>
      <c r="J2319">
        <v>0.10154680000000001</v>
      </c>
      <c r="K2319">
        <v>9.4521829999999998</v>
      </c>
      <c r="L2319">
        <f t="shared" si="36"/>
        <v>4.0400969999999994</v>
      </c>
    </row>
    <row r="2320" spans="1:12" x14ac:dyDescent="0.25">
      <c r="A2320" s="1">
        <v>46254</v>
      </c>
      <c r="B2320" t="s">
        <v>2851</v>
      </c>
      <c r="D2320">
        <v>16.615385</v>
      </c>
      <c r="E2320">
        <v>0.6</v>
      </c>
      <c r="F2320">
        <v>36</v>
      </c>
      <c r="I2320" s="3">
        <v>44069.484116377316</v>
      </c>
      <c r="J2320">
        <v>0.1042887</v>
      </c>
      <c r="K2320">
        <v>9.4527439999999991</v>
      </c>
      <c r="L2320">
        <f t="shared" si="36"/>
        <v>4.0406579999999988</v>
      </c>
    </row>
    <row r="2321" spans="1:12" x14ac:dyDescent="0.25">
      <c r="A2321" s="1">
        <v>46254</v>
      </c>
      <c r="B2321" t="s">
        <v>2851</v>
      </c>
      <c r="D2321">
        <v>16.615385</v>
      </c>
      <c r="E2321">
        <v>0.6</v>
      </c>
      <c r="F2321">
        <v>36</v>
      </c>
      <c r="I2321" s="3">
        <v>44069.484119930552</v>
      </c>
      <c r="J2321">
        <v>0.1123127</v>
      </c>
      <c r="K2321">
        <v>9.4537519999999997</v>
      </c>
      <c r="L2321">
        <f t="shared" si="36"/>
        <v>4.0416659999999993</v>
      </c>
    </row>
    <row r="2322" spans="1:12" x14ac:dyDescent="0.25">
      <c r="A2322" s="1">
        <v>46254</v>
      </c>
      <c r="B2322" t="s">
        <v>2852</v>
      </c>
      <c r="D2322">
        <v>16.615385</v>
      </c>
      <c r="E2322">
        <v>0.6</v>
      </c>
      <c r="F2322">
        <v>36</v>
      </c>
      <c r="I2322" s="3">
        <v>44069.484123576389</v>
      </c>
      <c r="J2322">
        <v>0.74458340000000001</v>
      </c>
      <c r="K2322">
        <v>9.4615349999999996</v>
      </c>
      <c r="L2322">
        <f t="shared" si="36"/>
        <v>4.0494489999999992</v>
      </c>
    </row>
    <row r="2323" spans="1:12" x14ac:dyDescent="0.25">
      <c r="A2323" s="1">
        <v>46254</v>
      </c>
      <c r="B2323" t="s">
        <v>2852</v>
      </c>
      <c r="D2323">
        <v>16.615385</v>
      </c>
      <c r="E2323">
        <v>0.6</v>
      </c>
      <c r="F2323">
        <v>36</v>
      </c>
      <c r="I2323" s="3">
        <v>44069.48412724537</v>
      </c>
      <c r="J2323">
        <v>1.4155340000000001</v>
      </c>
      <c r="K2323">
        <v>9.4712399999999999</v>
      </c>
      <c r="L2323">
        <f t="shared" si="36"/>
        <v>4.0591539999999995</v>
      </c>
    </row>
    <row r="2324" spans="1:12" x14ac:dyDescent="0.25">
      <c r="A2324" s="1">
        <v>46254</v>
      </c>
      <c r="B2324" t="s">
        <v>2852</v>
      </c>
      <c r="D2324">
        <v>16.615385</v>
      </c>
      <c r="E2324">
        <v>0.6</v>
      </c>
      <c r="F2324">
        <v>36</v>
      </c>
      <c r="I2324" s="3">
        <v>44069.484130729164</v>
      </c>
      <c r="J2324">
        <v>1.60931</v>
      </c>
      <c r="K2324">
        <v>9.480105</v>
      </c>
      <c r="L2324">
        <f t="shared" si="36"/>
        <v>4.0680189999999996</v>
      </c>
    </row>
    <row r="2325" spans="1:12" x14ac:dyDescent="0.25">
      <c r="A2325" s="1">
        <v>46254</v>
      </c>
      <c r="B2325" t="s">
        <v>2852</v>
      </c>
      <c r="D2325">
        <v>16.615385</v>
      </c>
      <c r="E2325">
        <v>0.6</v>
      </c>
      <c r="F2325">
        <v>36</v>
      </c>
      <c r="I2325" s="3">
        <v>44069.484134270831</v>
      </c>
      <c r="J2325">
        <v>1.2356100000000001</v>
      </c>
      <c r="K2325">
        <v>9.4834890000000005</v>
      </c>
      <c r="L2325">
        <f t="shared" si="36"/>
        <v>4.0714030000000001</v>
      </c>
    </row>
    <row r="2326" spans="1:12" x14ac:dyDescent="0.25">
      <c r="A2326" s="1">
        <v>46254</v>
      </c>
      <c r="B2326" t="s">
        <v>2853</v>
      </c>
      <c r="D2326">
        <v>16.615385</v>
      </c>
      <c r="E2326">
        <v>0.6</v>
      </c>
      <c r="F2326">
        <v>36</v>
      </c>
      <c r="I2326" s="3">
        <v>44069.484137997686</v>
      </c>
      <c r="J2326">
        <v>0</v>
      </c>
      <c r="K2326">
        <v>9.4839470000000006</v>
      </c>
      <c r="L2326">
        <f t="shared" si="36"/>
        <v>4.0718610000000002</v>
      </c>
    </row>
    <row r="2327" spans="1:12" x14ac:dyDescent="0.25">
      <c r="A2327" s="1">
        <v>46254</v>
      </c>
      <c r="B2327" t="s">
        <v>2853</v>
      </c>
      <c r="D2327">
        <v>16.615385</v>
      </c>
      <c r="E2327">
        <v>0.6</v>
      </c>
      <c r="F2327">
        <v>36</v>
      </c>
      <c r="I2327" s="3">
        <v>44069.484141608795</v>
      </c>
      <c r="J2327">
        <v>0</v>
      </c>
      <c r="K2327">
        <v>9.4839470000000006</v>
      </c>
      <c r="L2327">
        <f t="shared" si="36"/>
        <v>4.0718610000000002</v>
      </c>
    </row>
    <row r="2328" spans="1:12" x14ac:dyDescent="0.25">
      <c r="A2328" s="1">
        <v>46254</v>
      </c>
      <c r="B2328" t="s">
        <v>2853</v>
      </c>
      <c r="D2328">
        <v>16.615385</v>
      </c>
      <c r="E2328">
        <v>0.6</v>
      </c>
      <c r="F2328">
        <v>35</v>
      </c>
      <c r="I2328" s="3">
        <v>44069.484145300929</v>
      </c>
      <c r="J2328">
        <v>0</v>
      </c>
      <c r="K2328">
        <v>9.4839470000000006</v>
      </c>
      <c r="L2328">
        <f t="shared" si="36"/>
        <v>4.0718610000000002</v>
      </c>
    </row>
    <row r="2329" spans="1:12" x14ac:dyDescent="0.25">
      <c r="A2329" s="1">
        <v>46254</v>
      </c>
      <c r="B2329" t="s">
        <v>2853</v>
      </c>
      <c r="D2329">
        <v>16.615385</v>
      </c>
      <c r="E2329">
        <v>0.6</v>
      </c>
      <c r="F2329">
        <v>35</v>
      </c>
      <c r="I2329" s="3">
        <v>44069.484148981479</v>
      </c>
      <c r="J2329">
        <v>0</v>
      </c>
      <c r="K2329">
        <v>9.4839470000000006</v>
      </c>
      <c r="L2329">
        <f t="shared" si="36"/>
        <v>4.0718610000000002</v>
      </c>
    </row>
    <row r="2330" spans="1:12" x14ac:dyDescent="0.25">
      <c r="A2330" s="1">
        <v>46254</v>
      </c>
      <c r="B2330" t="s">
        <v>2854</v>
      </c>
      <c r="D2330">
        <v>16.615385</v>
      </c>
      <c r="E2330">
        <v>0.6</v>
      </c>
      <c r="F2330">
        <v>35</v>
      </c>
      <c r="I2330" s="3">
        <v>44069.484152569443</v>
      </c>
      <c r="J2330">
        <v>0</v>
      </c>
      <c r="K2330">
        <v>9.4839470000000006</v>
      </c>
      <c r="L2330">
        <f t="shared" si="36"/>
        <v>4.0718610000000002</v>
      </c>
    </row>
    <row r="2331" spans="1:12" x14ac:dyDescent="0.25">
      <c r="A2331" s="1">
        <v>46254</v>
      </c>
      <c r="B2331" t="s">
        <v>2854</v>
      </c>
      <c r="D2331">
        <v>16.615385</v>
      </c>
      <c r="E2331">
        <v>0.6</v>
      </c>
      <c r="F2331">
        <v>35</v>
      </c>
      <c r="I2331" s="3">
        <v>44069.484166319446</v>
      </c>
      <c r="J2331">
        <v>0</v>
      </c>
      <c r="K2331">
        <v>9.4839470000000006</v>
      </c>
      <c r="L2331">
        <f t="shared" si="36"/>
        <v>4.0718610000000002</v>
      </c>
    </row>
    <row r="2332" spans="1:12" x14ac:dyDescent="0.25">
      <c r="A2332" s="1">
        <v>46254</v>
      </c>
      <c r="B2332" t="s">
        <v>2854</v>
      </c>
      <c r="D2332">
        <v>16.615385</v>
      </c>
      <c r="E2332">
        <v>0.6</v>
      </c>
      <c r="F2332">
        <v>35</v>
      </c>
      <c r="I2332" s="3">
        <v>44069.484159965279</v>
      </c>
      <c r="J2332">
        <v>0</v>
      </c>
      <c r="K2332">
        <v>9.4839470000000006</v>
      </c>
      <c r="L2332">
        <f t="shared" si="36"/>
        <v>4.0718610000000002</v>
      </c>
    </row>
    <row r="2333" spans="1:12" x14ac:dyDescent="0.25">
      <c r="A2333" s="1">
        <v>46254</v>
      </c>
      <c r="B2333" t="s">
        <v>2854</v>
      </c>
      <c r="D2333">
        <v>16.615385</v>
      </c>
      <c r="E2333">
        <v>0.6</v>
      </c>
      <c r="F2333">
        <v>35</v>
      </c>
      <c r="I2333" s="3">
        <v>44069.484163622685</v>
      </c>
      <c r="J2333">
        <v>0</v>
      </c>
      <c r="K2333">
        <v>9.4839470000000006</v>
      </c>
      <c r="L2333">
        <f t="shared" si="36"/>
        <v>4.0718610000000002</v>
      </c>
    </row>
    <row r="2334" spans="1:12" x14ac:dyDescent="0.25">
      <c r="A2334" s="1">
        <v>46254</v>
      </c>
      <c r="B2334" t="s">
        <v>2855</v>
      </c>
      <c r="D2334">
        <v>16.615385</v>
      </c>
      <c r="E2334">
        <v>0.6</v>
      </c>
      <c r="F2334">
        <v>35</v>
      </c>
      <c r="I2334" s="3">
        <v>44069.484171990742</v>
      </c>
      <c r="J2334">
        <v>0</v>
      </c>
      <c r="K2334">
        <v>9.4839470000000006</v>
      </c>
      <c r="L2334">
        <f t="shared" si="36"/>
        <v>4.0718610000000002</v>
      </c>
    </row>
    <row r="2335" spans="1:12" x14ac:dyDescent="0.25">
      <c r="A2335" s="1">
        <v>46254</v>
      </c>
      <c r="B2335" t="s">
        <v>2855</v>
      </c>
      <c r="D2335">
        <v>16.615385</v>
      </c>
      <c r="E2335">
        <v>0.6</v>
      </c>
      <c r="F2335">
        <v>35</v>
      </c>
      <c r="I2335" s="3">
        <v>44069.48417077546</v>
      </c>
      <c r="J2335">
        <v>0</v>
      </c>
      <c r="K2335">
        <v>9.4839470000000006</v>
      </c>
      <c r="L2335">
        <f t="shared" si="36"/>
        <v>4.0718610000000002</v>
      </c>
    </row>
    <row r="2336" spans="1:12" x14ac:dyDescent="0.25">
      <c r="A2336" s="1">
        <v>46254</v>
      </c>
      <c r="B2336" t="s">
        <v>2855</v>
      </c>
      <c r="D2336">
        <v>16.615385</v>
      </c>
      <c r="E2336">
        <v>0.6</v>
      </c>
      <c r="F2336">
        <v>35</v>
      </c>
      <c r="I2336" s="3">
        <v>44069.484174409721</v>
      </c>
      <c r="J2336">
        <v>0</v>
      </c>
      <c r="K2336">
        <v>9.4839470000000006</v>
      </c>
      <c r="L2336">
        <f t="shared" si="36"/>
        <v>4.0718610000000002</v>
      </c>
    </row>
    <row r="2337" spans="1:12" x14ac:dyDescent="0.25">
      <c r="A2337" s="1">
        <v>46254</v>
      </c>
      <c r="B2337" t="s">
        <v>2855</v>
      </c>
      <c r="D2337">
        <v>16.615385</v>
      </c>
      <c r="E2337">
        <v>0.6</v>
      </c>
      <c r="F2337">
        <v>35</v>
      </c>
      <c r="I2337" s="3">
        <v>44069.484177928243</v>
      </c>
      <c r="J2337">
        <v>0</v>
      </c>
      <c r="K2337">
        <v>9.4839470000000006</v>
      </c>
      <c r="L2337">
        <f t="shared" si="36"/>
        <v>4.0718610000000002</v>
      </c>
    </row>
    <row r="2338" spans="1:12" x14ac:dyDescent="0.25">
      <c r="A2338" s="1">
        <v>46254</v>
      </c>
      <c r="B2338" t="s">
        <v>2856</v>
      </c>
      <c r="D2338">
        <v>16.615385</v>
      </c>
      <c r="E2338">
        <v>0.6</v>
      </c>
      <c r="F2338">
        <v>35</v>
      </c>
      <c r="I2338" s="3">
        <v>44069.484181643522</v>
      </c>
      <c r="J2338">
        <v>0</v>
      </c>
      <c r="K2338">
        <v>9.4839470000000006</v>
      </c>
      <c r="L2338">
        <f t="shared" si="36"/>
        <v>4.0718610000000002</v>
      </c>
    </row>
    <row r="2339" spans="1:12" x14ac:dyDescent="0.25">
      <c r="A2339" s="1">
        <v>46254</v>
      </c>
      <c r="B2339" t="s">
        <v>2856</v>
      </c>
      <c r="D2339">
        <v>16.615385</v>
      </c>
      <c r="E2339">
        <v>0.6</v>
      </c>
      <c r="F2339">
        <v>35</v>
      </c>
      <c r="I2339" s="3">
        <v>44069.484185312504</v>
      </c>
      <c r="J2339">
        <v>0</v>
      </c>
      <c r="K2339">
        <v>9.4839470000000006</v>
      </c>
      <c r="L2339">
        <f t="shared" si="36"/>
        <v>4.0718610000000002</v>
      </c>
    </row>
    <row r="2340" spans="1:12" x14ac:dyDescent="0.25">
      <c r="A2340" s="1">
        <v>46254</v>
      </c>
      <c r="B2340" t="s">
        <v>2856</v>
      </c>
      <c r="D2340">
        <v>16.615385</v>
      </c>
      <c r="E2340">
        <v>0.6</v>
      </c>
      <c r="F2340">
        <v>35</v>
      </c>
      <c r="I2340" s="3">
        <v>44069.484188946757</v>
      </c>
      <c r="J2340">
        <v>0</v>
      </c>
      <c r="K2340">
        <v>9.4839470000000006</v>
      </c>
      <c r="L2340">
        <f t="shared" si="36"/>
        <v>4.0718610000000002</v>
      </c>
    </row>
    <row r="2341" spans="1:12" x14ac:dyDescent="0.25">
      <c r="A2341" s="1">
        <v>46254</v>
      </c>
      <c r="B2341" t="s">
        <v>2857</v>
      </c>
      <c r="D2341">
        <v>16.615385</v>
      </c>
      <c r="E2341">
        <v>0.6</v>
      </c>
      <c r="F2341">
        <v>35</v>
      </c>
      <c r="I2341" s="3">
        <v>44069.484192592594</v>
      </c>
      <c r="J2341">
        <v>0</v>
      </c>
      <c r="K2341">
        <v>9.4839470000000006</v>
      </c>
      <c r="L2341">
        <f t="shared" si="36"/>
        <v>4.0718610000000002</v>
      </c>
    </row>
    <row r="2342" spans="1:12" x14ac:dyDescent="0.25">
      <c r="A2342" s="1">
        <v>46254</v>
      </c>
      <c r="B2342" t="s">
        <v>2857</v>
      </c>
      <c r="D2342">
        <v>16.615385</v>
      </c>
      <c r="E2342">
        <v>0.6</v>
      </c>
      <c r="F2342">
        <v>35</v>
      </c>
      <c r="I2342" s="3">
        <v>44069.484196261576</v>
      </c>
      <c r="J2342">
        <v>0</v>
      </c>
      <c r="K2342">
        <v>9.4839470000000006</v>
      </c>
      <c r="L2342">
        <f t="shared" si="36"/>
        <v>4.0718610000000002</v>
      </c>
    </row>
    <row r="2343" spans="1:12" x14ac:dyDescent="0.25">
      <c r="A2343" s="1">
        <v>46254</v>
      </c>
      <c r="B2343" t="s">
        <v>2857</v>
      </c>
      <c r="D2343">
        <v>16.615385</v>
      </c>
      <c r="E2343">
        <v>0.6</v>
      </c>
      <c r="F2343">
        <v>35</v>
      </c>
      <c r="I2343" s="3">
        <v>44069.484199837963</v>
      </c>
      <c r="J2343">
        <v>0</v>
      </c>
      <c r="K2343">
        <v>9.4839470000000006</v>
      </c>
      <c r="L2343">
        <f t="shared" si="36"/>
        <v>4.0718610000000002</v>
      </c>
    </row>
    <row r="2344" spans="1:12" x14ac:dyDescent="0.25">
      <c r="A2344" s="1">
        <v>46254</v>
      </c>
      <c r="B2344" t="s">
        <v>2857</v>
      </c>
      <c r="D2344">
        <v>16.615385</v>
      </c>
      <c r="E2344">
        <v>0.6</v>
      </c>
      <c r="F2344">
        <v>35</v>
      </c>
      <c r="I2344" s="3">
        <v>44069.484203321757</v>
      </c>
      <c r="J2344">
        <v>0.12890779999999999</v>
      </c>
      <c r="K2344">
        <v>9.4856259999999999</v>
      </c>
      <c r="L2344">
        <f t="shared" si="36"/>
        <v>4.0735399999999995</v>
      </c>
    </row>
    <row r="2345" spans="1:12" x14ac:dyDescent="0.25">
      <c r="A2345" s="1">
        <v>46254</v>
      </c>
      <c r="B2345" t="s">
        <v>2858</v>
      </c>
      <c r="D2345">
        <v>16.615385</v>
      </c>
      <c r="E2345">
        <v>0.6</v>
      </c>
      <c r="F2345">
        <v>35</v>
      </c>
      <c r="I2345" s="3">
        <v>44069.484206909721</v>
      </c>
      <c r="J2345">
        <v>0.19720099999999999</v>
      </c>
      <c r="K2345">
        <v>9.4869459999999997</v>
      </c>
      <c r="L2345">
        <f t="shared" si="36"/>
        <v>4.0748599999999993</v>
      </c>
    </row>
    <row r="2346" spans="1:12" x14ac:dyDescent="0.25">
      <c r="A2346" s="1">
        <v>46254</v>
      </c>
      <c r="B2346" t="s">
        <v>2858</v>
      </c>
      <c r="D2346">
        <v>16.615385</v>
      </c>
      <c r="E2346">
        <v>0.6</v>
      </c>
      <c r="F2346">
        <v>35</v>
      </c>
      <c r="I2346" s="3">
        <v>44069.484210451388</v>
      </c>
      <c r="J2346">
        <v>0.16348070000000001</v>
      </c>
      <c r="K2346">
        <v>9.4877789999999997</v>
      </c>
      <c r="L2346">
        <f t="shared" si="36"/>
        <v>4.0756929999999993</v>
      </c>
    </row>
    <row r="2347" spans="1:12" x14ac:dyDescent="0.25">
      <c r="A2347" s="1">
        <v>46254</v>
      </c>
      <c r="B2347" t="s">
        <v>2858</v>
      </c>
      <c r="D2347">
        <v>16.615385</v>
      </c>
      <c r="E2347">
        <v>0.5</v>
      </c>
      <c r="F2347">
        <v>35</v>
      </c>
      <c r="I2347" s="3">
        <v>44069.484214166667</v>
      </c>
      <c r="J2347">
        <v>9.4586190000000001E-2</v>
      </c>
      <c r="K2347">
        <v>9.4882629999999999</v>
      </c>
      <c r="L2347">
        <f t="shared" si="36"/>
        <v>4.0761769999999995</v>
      </c>
    </row>
    <row r="2348" spans="1:12" x14ac:dyDescent="0.25">
      <c r="A2348" s="1">
        <v>46254</v>
      </c>
      <c r="B2348" t="s">
        <v>2859</v>
      </c>
      <c r="D2348">
        <v>16.615385</v>
      </c>
      <c r="E2348">
        <v>0.6</v>
      </c>
      <c r="F2348">
        <v>35</v>
      </c>
      <c r="I2348" s="3">
        <v>44069.484217685182</v>
      </c>
      <c r="J2348">
        <v>8.3069859999999995E-2</v>
      </c>
      <c r="K2348">
        <v>9.4886269999999993</v>
      </c>
      <c r="L2348">
        <f t="shared" si="36"/>
        <v>4.0765409999999989</v>
      </c>
    </row>
    <row r="2349" spans="1:12" x14ac:dyDescent="0.25">
      <c r="A2349" s="1">
        <v>46254</v>
      </c>
      <c r="B2349" t="s">
        <v>2859</v>
      </c>
      <c r="D2349">
        <v>16.615385</v>
      </c>
      <c r="E2349">
        <v>0.6</v>
      </c>
      <c r="F2349">
        <v>35</v>
      </c>
      <c r="I2349" s="3">
        <v>44069.484221157407</v>
      </c>
      <c r="J2349">
        <v>6.9874909999999998E-2</v>
      </c>
      <c r="K2349">
        <v>9.4889469999999996</v>
      </c>
      <c r="L2349">
        <f t="shared" si="36"/>
        <v>4.0768609999999992</v>
      </c>
    </row>
    <row r="2350" spans="1:12" x14ac:dyDescent="0.25">
      <c r="A2350" s="1">
        <v>46254</v>
      </c>
      <c r="B2350" t="s">
        <v>2859</v>
      </c>
      <c r="D2350">
        <v>16.615385</v>
      </c>
      <c r="E2350">
        <v>0.6</v>
      </c>
      <c r="F2350">
        <v>34</v>
      </c>
      <c r="I2350" s="3">
        <v>44069.484233796298</v>
      </c>
      <c r="J2350">
        <v>7.0695900000000006E-2</v>
      </c>
      <c r="K2350">
        <v>9.489293</v>
      </c>
      <c r="L2350">
        <f t="shared" si="36"/>
        <v>4.0772069999999996</v>
      </c>
    </row>
    <row r="2351" spans="1:12" x14ac:dyDescent="0.25">
      <c r="A2351" s="1">
        <v>46254</v>
      </c>
      <c r="B2351" t="s">
        <v>2859</v>
      </c>
      <c r="D2351">
        <v>16.615385</v>
      </c>
      <c r="E2351">
        <v>0.6</v>
      </c>
      <c r="F2351">
        <v>34</v>
      </c>
      <c r="I2351" s="3">
        <v>44069.484228125002</v>
      </c>
      <c r="J2351">
        <v>7.8874929999999996E-2</v>
      </c>
      <c r="K2351">
        <v>9.4897349999999996</v>
      </c>
      <c r="L2351">
        <f t="shared" si="36"/>
        <v>4.0776489999999992</v>
      </c>
    </row>
    <row r="2352" spans="1:12" x14ac:dyDescent="0.25">
      <c r="A2352" s="1">
        <v>46254</v>
      </c>
      <c r="B2352" t="s">
        <v>2860</v>
      </c>
      <c r="D2352">
        <v>16.615385</v>
      </c>
      <c r="E2352">
        <v>0.5</v>
      </c>
      <c r="F2352">
        <v>34</v>
      </c>
      <c r="I2352" s="3">
        <v>44069.484231782408</v>
      </c>
      <c r="J2352">
        <v>9.6545099999999995E-2</v>
      </c>
      <c r="K2352">
        <v>9.4902750000000005</v>
      </c>
      <c r="L2352">
        <f t="shared" si="36"/>
        <v>4.0781890000000001</v>
      </c>
    </row>
    <row r="2353" spans="1:12" x14ac:dyDescent="0.25">
      <c r="A2353" s="1">
        <v>46254</v>
      </c>
      <c r="B2353" t="s">
        <v>2860</v>
      </c>
      <c r="D2353">
        <v>16.615385</v>
      </c>
      <c r="E2353">
        <v>0.5</v>
      </c>
      <c r="F2353">
        <v>34</v>
      </c>
      <c r="I2353" s="3">
        <v>44069.484235439813</v>
      </c>
      <c r="J2353">
        <v>0.1023362</v>
      </c>
      <c r="K2353">
        <v>9.4908280000000005</v>
      </c>
      <c r="L2353">
        <f t="shared" si="36"/>
        <v>4.0787420000000001</v>
      </c>
    </row>
    <row r="2354" spans="1:12" x14ac:dyDescent="0.25">
      <c r="A2354" s="1">
        <v>46254</v>
      </c>
      <c r="B2354" t="s">
        <v>2860</v>
      </c>
      <c r="D2354">
        <v>16.615385</v>
      </c>
      <c r="E2354">
        <v>0.6</v>
      </c>
      <c r="F2354">
        <v>34</v>
      </c>
      <c r="I2354" s="3">
        <v>44069.484238935183</v>
      </c>
      <c r="J2354">
        <v>0.1092717</v>
      </c>
      <c r="K2354">
        <v>9.4915939999999992</v>
      </c>
      <c r="L2354">
        <f t="shared" si="36"/>
        <v>4.0795079999999988</v>
      </c>
    </row>
    <row r="2355" spans="1:12" x14ac:dyDescent="0.25">
      <c r="A2355" s="1">
        <v>46254</v>
      </c>
      <c r="B2355" t="s">
        <v>2860</v>
      </c>
      <c r="D2355">
        <v>16.615385</v>
      </c>
      <c r="E2355">
        <v>0.6</v>
      </c>
      <c r="F2355">
        <v>34</v>
      </c>
      <c r="I2355" s="3">
        <v>44069.484242546299</v>
      </c>
      <c r="J2355">
        <v>0.68871459999999995</v>
      </c>
      <c r="K2355">
        <v>9.4994449999999997</v>
      </c>
      <c r="L2355">
        <f t="shared" si="36"/>
        <v>4.0873589999999993</v>
      </c>
    </row>
    <row r="2356" spans="1:12" x14ac:dyDescent="0.25">
      <c r="A2356" s="1">
        <v>46254</v>
      </c>
      <c r="B2356" t="s">
        <v>2861</v>
      </c>
      <c r="D2356">
        <v>16.615385</v>
      </c>
      <c r="E2356">
        <v>0.5</v>
      </c>
      <c r="F2356">
        <v>34</v>
      </c>
      <c r="I2356" s="3">
        <v>44069.484246053238</v>
      </c>
      <c r="J2356">
        <v>1.350104</v>
      </c>
      <c r="K2356">
        <v>9.5084719999999994</v>
      </c>
      <c r="L2356">
        <f t="shared" si="36"/>
        <v>4.096385999999999</v>
      </c>
    </row>
    <row r="2357" spans="1:12" x14ac:dyDescent="0.25">
      <c r="A2357" s="1">
        <v>46254</v>
      </c>
      <c r="B2357" t="s">
        <v>2861</v>
      </c>
      <c r="D2357">
        <v>16.615385</v>
      </c>
      <c r="E2357">
        <v>0.5</v>
      </c>
      <c r="F2357">
        <v>34</v>
      </c>
      <c r="I2357" s="3">
        <v>44069.48424957176</v>
      </c>
      <c r="J2357">
        <v>1.618798</v>
      </c>
      <c r="K2357">
        <v>9.5172179999999997</v>
      </c>
      <c r="L2357">
        <f t="shared" si="36"/>
        <v>4.1051319999999993</v>
      </c>
    </row>
    <row r="2358" spans="1:12" x14ac:dyDescent="0.25">
      <c r="A2358" s="1">
        <v>46254</v>
      </c>
      <c r="B2358" t="s">
        <v>2861</v>
      </c>
      <c r="D2358">
        <v>16.615385</v>
      </c>
      <c r="E2358">
        <v>0.6</v>
      </c>
      <c r="F2358">
        <v>34</v>
      </c>
      <c r="I2358" s="3">
        <v>44069.484253101851</v>
      </c>
      <c r="J2358">
        <v>1.2969809999999999</v>
      </c>
      <c r="K2358">
        <v>9.5213090000000005</v>
      </c>
      <c r="L2358">
        <f t="shared" si="36"/>
        <v>4.1092230000000001</v>
      </c>
    </row>
    <row r="2359" spans="1:12" x14ac:dyDescent="0.25">
      <c r="A2359" s="1">
        <v>46254</v>
      </c>
      <c r="B2359" t="s">
        <v>2862</v>
      </c>
      <c r="D2359">
        <v>16.615385</v>
      </c>
      <c r="E2359">
        <v>0.6</v>
      </c>
      <c r="F2359">
        <v>34</v>
      </c>
      <c r="I2359" s="3">
        <v>44069.48425666667</v>
      </c>
      <c r="J2359">
        <v>0</v>
      </c>
      <c r="K2359">
        <v>9.5220800000000008</v>
      </c>
      <c r="L2359">
        <f t="shared" si="36"/>
        <v>4.1099940000000004</v>
      </c>
    </row>
    <row r="2360" spans="1:12" x14ac:dyDescent="0.25">
      <c r="A2360" s="1">
        <v>46254</v>
      </c>
      <c r="B2360" t="s">
        <v>2862</v>
      </c>
      <c r="D2360">
        <v>16.615385</v>
      </c>
      <c r="E2360">
        <v>0.6</v>
      </c>
      <c r="F2360">
        <v>34</v>
      </c>
      <c r="I2360" s="3">
        <v>44069.484270138892</v>
      </c>
      <c r="J2360">
        <v>0</v>
      </c>
      <c r="K2360">
        <v>9.5220800000000008</v>
      </c>
      <c r="L2360">
        <f t="shared" si="36"/>
        <v>4.1099940000000004</v>
      </c>
    </row>
    <row r="2361" spans="1:12" x14ac:dyDescent="0.25">
      <c r="A2361" s="1">
        <v>46254</v>
      </c>
      <c r="B2361" t="s">
        <v>2862</v>
      </c>
      <c r="D2361">
        <v>16.615385</v>
      </c>
      <c r="E2361">
        <v>0.6</v>
      </c>
      <c r="F2361">
        <v>34</v>
      </c>
      <c r="I2361" s="3">
        <v>44069.484264004626</v>
      </c>
      <c r="J2361">
        <v>0</v>
      </c>
      <c r="K2361">
        <v>9.5220800000000008</v>
      </c>
      <c r="L2361">
        <f t="shared" si="36"/>
        <v>4.1099940000000004</v>
      </c>
    </row>
    <row r="2362" spans="1:12" x14ac:dyDescent="0.25">
      <c r="A2362" s="1">
        <v>46254</v>
      </c>
      <c r="B2362" t="s">
        <v>2862</v>
      </c>
      <c r="D2362">
        <v>16.615385</v>
      </c>
      <c r="E2362">
        <v>0.6</v>
      </c>
      <c r="F2362">
        <v>34</v>
      </c>
      <c r="I2362" s="3">
        <v>44069.484267488428</v>
      </c>
      <c r="J2362">
        <v>0</v>
      </c>
      <c r="K2362">
        <v>9.5220800000000008</v>
      </c>
      <c r="L2362">
        <f t="shared" si="36"/>
        <v>4.1099940000000004</v>
      </c>
    </row>
    <row r="2363" spans="1:12" x14ac:dyDescent="0.25">
      <c r="A2363" s="1">
        <v>46254</v>
      </c>
      <c r="B2363" t="s">
        <v>2863</v>
      </c>
      <c r="D2363">
        <v>16.615385</v>
      </c>
      <c r="E2363">
        <v>0.6</v>
      </c>
      <c r="F2363">
        <v>34</v>
      </c>
      <c r="I2363" s="3">
        <v>44069.484273148148</v>
      </c>
      <c r="J2363">
        <v>0</v>
      </c>
      <c r="K2363">
        <v>9.5220800000000008</v>
      </c>
      <c r="L2363">
        <f t="shared" si="36"/>
        <v>4.1099940000000004</v>
      </c>
    </row>
    <row r="2364" spans="1:12" x14ac:dyDescent="0.25">
      <c r="A2364" s="1">
        <v>46254</v>
      </c>
      <c r="B2364" t="s">
        <v>2863</v>
      </c>
      <c r="D2364">
        <v>16.615385</v>
      </c>
      <c r="E2364">
        <v>0.6</v>
      </c>
      <c r="F2364">
        <v>34</v>
      </c>
    </row>
    <row r="2365" spans="1:12" x14ac:dyDescent="0.25">
      <c r="A2365" s="1">
        <v>46254</v>
      </c>
      <c r="B2365" t="s">
        <v>2863</v>
      </c>
      <c r="D2365">
        <v>16.615385</v>
      </c>
      <c r="E2365">
        <v>0.6</v>
      </c>
      <c r="F2365">
        <v>34</v>
      </c>
    </row>
    <row r="2366" spans="1:12" x14ac:dyDescent="0.25">
      <c r="A2366" s="1">
        <v>46254</v>
      </c>
      <c r="B2366" t="s">
        <v>2864</v>
      </c>
      <c r="D2366">
        <v>16.615385</v>
      </c>
      <c r="E2366">
        <v>0.5</v>
      </c>
      <c r="F2366">
        <v>34</v>
      </c>
    </row>
    <row r="2367" spans="1:12" x14ac:dyDescent="0.25">
      <c r="A2367" s="1">
        <v>46254</v>
      </c>
      <c r="B2367" t="s">
        <v>2864</v>
      </c>
      <c r="D2367">
        <v>16.615385</v>
      </c>
      <c r="E2367">
        <v>0.5</v>
      </c>
      <c r="F2367">
        <v>34</v>
      </c>
    </row>
    <row r="2368" spans="1:12" x14ac:dyDescent="0.25">
      <c r="A2368" s="1">
        <v>46254</v>
      </c>
      <c r="B2368" t="s">
        <v>2864</v>
      </c>
      <c r="D2368">
        <v>16.615385</v>
      </c>
      <c r="E2368">
        <v>0.6</v>
      </c>
      <c r="F2368">
        <v>34</v>
      </c>
    </row>
    <row r="2369" spans="1:6" x14ac:dyDescent="0.25">
      <c r="A2369" s="1">
        <v>46254</v>
      </c>
      <c r="B2369" t="s">
        <v>2864</v>
      </c>
      <c r="D2369">
        <v>16.615385</v>
      </c>
      <c r="E2369">
        <v>0.6</v>
      </c>
      <c r="F2369">
        <v>34</v>
      </c>
    </row>
    <row r="2370" spans="1:6" x14ac:dyDescent="0.25">
      <c r="A2370" s="1">
        <v>46254</v>
      </c>
      <c r="B2370" t="s">
        <v>2865</v>
      </c>
      <c r="D2370">
        <v>16.615385</v>
      </c>
      <c r="E2370">
        <v>0.6</v>
      </c>
      <c r="F2370">
        <v>34</v>
      </c>
    </row>
    <row r="2371" spans="1:6" x14ac:dyDescent="0.25">
      <c r="A2371" s="1">
        <v>46254</v>
      </c>
      <c r="B2371" t="s">
        <v>2865</v>
      </c>
      <c r="D2371">
        <v>16.615385</v>
      </c>
      <c r="E2371">
        <v>0.6</v>
      </c>
      <c r="F2371">
        <v>34</v>
      </c>
    </row>
    <row r="2372" spans="1:6" x14ac:dyDescent="0.25">
      <c r="A2372" s="1">
        <v>46254</v>
      </c>
      <c r="B2372" t="s">
        <v>2865</v>
      </c>
      <c r="D2372">
        <v>16.615385</v>
      </c>
      <c r="E2372">
        <v>0.6</v>
      </c>
      <c r="F2372">
        <v>34</v>
      </c>
    </row>
    <row r="2373" spans="1:6" x14ac:dyDescent="0.25">
      <c r="A2373" s="1">
        <v>46254</v>
      </c>
      <c r="B2373" t="s">
        <v>2865</v>
      </c>
      <c r="D2373">
        <v>16.615385</v>
      </c>
      <c r="E2373">
        <v>0.5</v>
      </c>
      <c r="F2373">
        <v>34</v>
      </c>
    </row>
    <row r="2374" spans="1:6" x14ac:dyDescent="0.25">
      <c r="A2374" s="1">
        <v>46254</v>
      </c>
      <c r="B2374" t="s">
        <v>2865</v>
      </c>
      <c r="D2374">
        <v>16.615385</v>
      </c>
      <c r="E2374">
        <v>0.5</v>
      </c>
      <c r="F2374">
        <v>34</v>
      </c>
    </row>
    <row r="2375" spans="1:6" x14ac:dyDescent="0.25">
      <c r="A2375" s="1">
        <v>46254</v>
      </c>
      <c r="B2375" t="s">
        <v>2866</v>
      </c>
      <c r="D2375">
        <v>16.615385</v>
      </c>
      <c r="E2375">
        <v>0.6</v>
      </c>
      <c r="F2375">
        <v>34</v>
      </c>
    </row>
    <row r="2376" spans="1:6" x14ac:dyDescent="0.25">
      <c r="A2376" s="1">
        <v>46254</v>
      </c>
      <c r="B2376" t="s">
        <v>2866</v>
      </c>
      <c r="D2376">
        <v>16.615385</v>
      </c>
      <c r="E2376">
        <v>0.5</v>
      </c>
      <c r="F2376">
        <v>34</v>
      </c>
    </row>
    <row r="2377" spans="1:6" x14ac:dyDescent="0.25">
      <c r="A2377" s="1">
        <v>46254</v>
      </c>
      <c r="B2377" t="s">
        <v>2866</v>
      </c>
      <c r="D2377">
        <v>16.615385</v>
      </c>
      <c r="E2377">
        <v>0.5</v>
      </c>
      <c r="F2377">
        <v>34</v>
      </c>
    </row>
    <row r="2378" spans="1:6" x14ac:dyDescent="0.25">
      <c r="A2378" s="1">
        <v>46254</v>
      </c>
      <c r="B2378" t="s">
        <v>2866</v>
      </c>
      <c r="D2378">
        <v>16.615385</v>
      </c>
      <c r="E2378">
        <v>0.5</v>
      </c>
      <c r="F2378">
        <v>34</v>
      </c>
    </row>
    <row r="2379" spans="1:6" x14ac:dyDescent="0.25">
      <c r="A2379" s="1">
        <v>46254</v>
      </c>
      <c r="B2379" t="s">
        <v>2867</v>
      </c>
      <c r="D2379">
        <v>16.615385</v>
      </c>
      <c r="E2379">
        <v>0.5</v>
      </c>
      <c r="F2379">
        <v>34</v>
      </c>
    </row>
    <row r="2380" spans="1:6" x14ac:dyDescent="0.25">
      <c r="A2380" s="1">
        <v>46254</v>
      </c>
      <c r="B2380" t="s">
        <v>2867</v>
      </c>
      <c r="D2380">
        <v>16.615385</v>
      </c>
      <c r="E2380">
        <v>0.5</v>
      </c>
      <c r="F2380">
        <v>34</v>
      </c>
    </row>
    <row r="2381" spans="1:6" x14ac:dyDescent="0.25">
      <c r="A2381" s="1">
        <v>46254</v>
      </c>
      <c r="B2381" t="s">
        <v>2867</v>
      </c>
      <c r="D2381">
        <v>16.615385</v>
      </c>
      <c r="E2381">
        <v>0.5</v>
      </c>
      <c r="F2381">
        <v>34</v>
      </c>
    </row>
    <row r="2382" spans="1:6" x14ac:dyDescent="0.25">
      <c r="A2382" s="1">
        <v>46254</v>
      </c>
      <c r="B2382" t="s">
        <v>2867</v>
      </c>
      <c r="D2382">
        <v>16.615385</v>
      </c>
      <c r="E2382">
        <v>0.5</v>
      </c>
      <c r="F2382">
        <v>34</v>
      </c>
    </row>
    <row r="2383" spans="1:6" x14ac:dyDescent="0.25">
      <c r="A2383" s="1">
        <v>46254</v>
      </c>
      <c r="B2383" t="s">
        <v>2868</v>
      </c>
      <c r="D2383">
        <v>16.615385</v>
      </c>
      <c r="E2383">
        <v>0.5</v>
      </c>
      <c r="F2383">
        <v>34</v>
      </c>
    </row>
    <row r="2384" spans="1:6" x14ac:dyDescent="0.25">
      <c r="A2384" s="1">
        <v>46254</v>
      </c>
      <c r="B2384" t="s">
        <v>2868</v>
      </c>
      <c r="D2384">
        <v>16.615385</v>
      </c>
      <c r="E2384">
        <v>0.5</v>
      </c>
      <c r="F2384">
        <v>34</v>
      </c>
    </row>
    <row r="2385" spans="1:6" x14ac:dyDescent="0.25">
      <c r="A2385" s="1">
        <v>46254</v>
      </c>
      <c r="B2385" t="s">
        <v>2868</v>
      </c>
      <c r="D2385">
        <v>16.615385</v>
      </c>
      <c r="E2385">
        <v>0.6</v>
      </c>
      <c r="F2385">
        <v>34</v>
      </c>
    </row>
    <row r="2386" spans="1:6" x14ac:dyDescent="0.25">
      <c r="A2386" s="1">
        <v>46254</v>
      </c>
      <c r="B2386" t="s">
        <v>2868</v>
      </c>
      <c r="D2386">
        <v>16.615385</v>
      </c>
      <c r="E2386">
        <v>0.5</v>
      </c>
      <c r="F2386">
        <v>34</v>
      </c>
    </row>
    <row r="2387" spans="1:6" x14ac:dyDescent="0.25">
      <c r="A2387" s="1">
        <v>46254</v>
      </c>
      <c r="B2387" t="s">
        <v>2869</v>
      </c>
      <c r="D2387">
        <v>16.615385</v>
      </c>
      <c r="E2387">
        <v>0.5</v>
      </c>
      <c r="F2387">
        <v>34</v>
      </c>
    </row>
    <row r="2388" spans="1:6" x14ac:dyDescent="0.25">
      <c r="A2388" s="1">
        <v>46254</v>
      </c>
      <c r="B2388" t="s">
        <v>2869</v>
      </c>
      <c r="D2388">
        <v>16.615385</v>
      </c>
      <c r="E2388">
        <v>0.6</v>
      </c>
      <c r="F2388">
        <v>34</v>
      </c>
    </row>
    <row r="2389" spans="1:6" x14ac:dyDescent="0.25">
      <c r="A2389" s="1">
        <v>46254</v>
      </c>
      <c r="B2389" t="s">
        <v>2869</v>
      </c>
      <c r="D2389">
        <v>16.615385</v>
      </c>
      <c r="E2389">
        <v>0.5</v>
      </c>
      <c r="F2389">
        <v>34</v>
      </c>
    </row>
    <row r="2390" spans="1:6" x14ac:dyDescent="0.25">
      <c r="A2390" s="1">
        <v>46254</v>
      </c>
      <c r="B2390" t="s">
        <v>2870</v>
      </c>
      <c r="D2390">
        <v>16.615385</v>
      </c>
      <c r="E2390">
        <v>0.5</v>
      </c>
      <c r="F2390">
        <v>34</v>
      </c>
    </row>
    <row r="2391" spans="1:6" x14ac:dyDescent="0.25">
      <c r="A2391" s="1">
        <v>46254</v>
      </c>
      <c r="B2391" t="s">
        <v>2870</v>
      </c>
      <c r="D2391">
        <v>16.615385</v>
      </c>
      <c r="E2391">
        <v>0.5</v>
      </c>
      <c r="F2391">
        <v>34</v>
      </c>
    </row>
    <row r="2392" spans="1:6" x14ac:dyDescent="0.25">
      <c r="A2392" s="1">
        <v>46254</v>
      </c>
      <c r="B2392" t="s">
        <v>2870</v>
      </c>
      <c r="D2392">
        <v>16.615385</v>
      </c>
      <c r="E2392">
        <v>0.5</v>
      </c>
      <c r="F2392">
        <v>34</v>
      </c>
    </row>
    <row r="2393" spans="1:6" x14ac:dyDescent="0.25">
      <c r="A2393" s="1">
        <v>46254</v>
      </c>
      <c r="B2393" t="s">
        <v>2870</v>
      </c>
      <c r="D2393">
        <v>16.615385</v>
      </c>
      <c r="E2393">
        <v>0.5</v>
      </c>
      <c r="F2393">
        <v>34</v>
      </c>
    </row>
    <row r="2394" spans="1:6" x14ac:dyDescent="0.25">
      <c r="A2394" s="1">
        <v>46254</v>
      </c>
      <c r="B2394" t="s">
        <v>2871</v>
      </c>
      <c r="D2394">
        <v>16.615385</v>
      </c>
      <c r="E2394">
        <v>0.5</v>
      </c>
      <c r="F2394">
        <v>34</v>
      </c>
    </row>
    <row r="2395" spans="1:6" x14ac:dyDescent="0.25">
      <c r="A2395" s="1">
        <v>46254</v>
      </c>
      <c r="B2395" t="s">
        <v>2871</v>
      </c>
      <c r="D2395">
        <v>16.615385</v>
      </c>
      <c r="E2395">
        <v>0.5</v>
      </c>
      <c r="F2395">
        <v>34</v>
      </c>
    </row>
    <row r="2396" spans="1:6" x14ac:dyDescent="0.25">
      <c r="A2396" s="1">
        <v>46254</v>
      </c>
      <c r="B2396" t="s">
        <v>2871</v>
      </c>
      <c r="D2396">
        <v>16.615385</v>
      </c>
      <c r="E2396">
        <v>0.5</v>
      </c>
      <c r="F2396">
        <v>34</v>
      </c>
    </row>
    <row r="2397" spans="1:6" x14ac:dyDescent="0.25">
      <c r="A2397" s="1">
        <v>46254</v>
      </c>
      <c r="B2397" t="s">
        <v>2872</v>
      </c>
      <c r="D2397">
        <v>16.615385</v>
      </c>
      <c r="E2397">
        <v>0.5</v>
      </c>
      <c r="F2397">
        <v>34</v>
      </c>
    </row>
    <row r="2398" spans="1:6" x14ac:dyDescent="0.25">
      <c r="A2398" s="1">
        <v>46254</v>
      </c>
      <c r="B2398" t="s">
        <v>2872</v>
      </c>
      <c r="D2398">
        <v>16.615385</v>
      </c>
      <c r="E2398">
        <v>0.5</v>
      </c>
      <c r="F2398">
        <v>34</v>
      </c>
    </row>
    <row r="2399" spans="1:6" x14ac:dyDescent="0.25">
      <c r="A2399" s="1">
        <v>46254</v>
      </c>
      <c r="B2399" t="s">
        <v>2872</v>
      </c>
      <c r="D2399">
        <v>16.615385</v>
      </c>
      <c r="E2399">
        <v>0.5</v>
      </c>
      <c r="F2399">
        <v>34</v>
      </c>
    </row>
    <row r="2400" spans="1:6" x14ac:dyDescent="0.25">
      <c r="A2400" s="1">
        <v>46254</v>
      </c>
      <c r="B2400" t="s">
        <v>2872</v>
      </c>
      <c r="D2400">
        <v>16.615385</v>
      </c>
      <c r="E2400">
        <v>0.6</v>
      </c>
      <c r="F2400">
        <v>34</v>
      </c>
    </row>
    <row r="2401" spans="1:6" x14ac:dyDescent="0.25">
      <c r="A2401" s="1">
        <v>46254</v>
      </c>
      <c r="B2401" t="s">
        <v>2873</v>
      </c>
      <c r="D2401">
        <v>16.615385</v>
      </c>
      <c r="E2401">
        <v>0.6</v>
      </c>
      <c r="F2401">
        <v>34</v>
      </c>
    </row>
    <row r="2402" spans="1:6" x14ac:dyDescent="0.25">
      <c r="A2402" s="1">
        <v>46254</v>
      </c>
      <c r="B2402" t="s">
        <v>2873</v>
      </c>
      <c r="D2402">
        <v>16.615385</v>
      </c>
      <c r="E2402">
        <v>0.5</v>
      </c>
      <c r="F2402">
        <v>34</v>
      </c>
    </row>
    <row r="2403" spans="1:6" x14ac:dyDescent="0.25">
      <c r="A2403" s="1">
        <v>46254</v>
      </c>
      <c r="B2403" t="s">
        <v>2873</v>
      </c>
      <c r="D2403">
        <v>16.615385</v>
      </c>
      <c r="E2403">
        <v>0.5</v>
      </c>
      <c r="F2403">
        <v>34</v>
      </c>
    </row>
    <row r="2404" spans="1:6" x14ac:dyDescent="0.25">
      <c r="A2404" s="1">
        <v>46254</v>
      </c>
      <c r="B2404" t="s">
        <v>2873</v>
      </c>
      <c r="D2404">
        <v>16.615385</v>
      </c>
      <c r="E2404">
        <v>0.5</v>
      </c>
      <c r="F2404">
        <v>34</v>
      </c>
    </row>
    <row r="2405" spans="1:6" x14ac:dyDescent="0.25">
      <c r="A2405" s="1">
        <v>46254</v>
      </c>
      <c r="B2405" t="s">
        <v>2874</v>
      </c>
      <c r="D2405">
        <v>16.615385</v>
      </c>
      <c r="E2405">
        <v>0.5</v>
      </c>
      <c r="F2405">
        <v>34</v>
      </c>
    </row>
    <row r="2406" spans="1:6" x14ac:dyDescent="0.25">
      <c r="A2406" s="1">
        <v>46254</v>
      </c>
      <c r="B2406" t="s">
        <v>2874</v>
      </c>
      <c r="D2406">
        <v>16.615385</v>
      </c>
      <c r="E2406">
        <v>0.5</v>
      </c>
      <c r="F2406">
        <v>34</v>
      </c>
    </row>
    <row r="2407" spans="1:6" x14ac:dyDescent="0.25">
      <c r="A2407" s="1">
        <v>46254</v>
      </c>
      <c r="B2407" t="s">
        <v>2874</v>
      </c>
      <c r="D2407">
        <v>16.615385</v>
      </c>
      <c r="E2407">
        <v>0.5</v>
      </c>
      <c r="F2407">
        <v>34</v>
      </c>
    </row>
    <row r="2408" spans="1:6" x14ac:dyDescent="0.25">
      <c r="A2408" s="1">
        <v>46254</v>
      </c>
      <c r="B2408" t="s">
        <v>2875</v>
      </c>
      <c r="D2408">
        <v>16.615385</v>
      </c>
      <c r="E2408">
        <v>0.5</v>
      </c>
      <c r="F2408">
        <v>34</v>
      </c>
    </row>
    <row r="2409" spans="1:6" x14ac:dyDescent="0.25">
      <c r="A2409" s="1">
        <v>46254</v>
      </c>
      <c r="B2409" t="s">
        <v>2875</v>
      </c>
      <c r="D2409">
        <v>16.615385</v>
      </c>
      <c r="E2409">
        <v>0.5</v>
      </c>
      <c r="F2409">
        <v>34</v>
      </c>
    </row>
    <row r="2410" spans="1:6" x14ac:dyDescent="0.25">
      <c r="A2410" s="1">
        <v>46254</v>
      </c>
      <c r="B2410" t="s">
        <v>2875</v>
      </c>
      <c r="D2410">
        <v>16.615385</v>
      </c>
      <c r="E2410">
        <v>0.5</v>
      </c>
      <c r="F2410">
        <v>34</v>
      </c>
    </row>
    <row r="2411" spans="1:6" x14ac:dyDescent="0.25">
      <c r="A2411" s="1">
        <v>46254</v>
      </c>
      <c r="B2411" t="s">
        <v>2875</v>
      </c>
      <c r="D2411">
        <v>16.615385</v>
      </c>
      <c r="E2411">
        <v>0.5</v>
      </c>
      <c r="F2411">
        <v>34</v>
      </c>
    </row>
    <row r="2412" spans="1:6" x14ac:dyDescent="0.25">
      <c r="A2412" s="1">
        <v>46254</v>
      </c>
      <c r="B2412" t="s">
        <v>2876</v>
      </c>
      <c r="D2412">
        <v>16.615385</v>
      </c>
      <c r="E2412">
        <v>0.5</v>
      </c>
      <c r="F2412">
        <v>34</v>
      </c>
    </row>
    <row r="2413" spans="1:6" x14ac:dyDescent="0.25">
      <c r="A2413" s="1">
        <v>46254</v>
      </c>
      <c r="B2413" t="s">
        <v>2876</v>
      </c>
      <c r="D2413">
        <v>16.615385</v>
      </c>
      <c r="E2413">
        <v>0.5</v>
      </c>
      <c r="F2413">
        <v>34</v>
      </c>
    </row>
    <row r="2414" spans="1:6" x14ac:dyDescent="0.25">
      <c r="A2414" s="1">
        <v>46254</v>
      </c>
      <c r="B2414" t="s">
        <v>2876</v>
      </c>
      <c r="D2414">
        <v>16.615385</v>
      </c>
      <c r="E2414">
        <v>0.5</v>
      </c>
      <c r="F2414">
        <v>34</v>
      </c>
    </row>
    <row r="2415" spans="1:6" x14ac:dyDescent="0.25">
      <c r="A2415" s="1">
        <v>46254</v>
      </c>
      <c r="B2415" t="s">
        <v>2877</v>
      </c>
      <c r="D2415">
        <v>16.615385</v>
      </c>
      <c r="E2415">
        <v>0.5</v>
      </c>
      <c r="F2415">
        <v>34</v>
      </c>
    </row>
    <row r="2416" spans="1:6" x14ac:dyDescent="0.25">
      <c r="A2416" s="1">
        <v>46254</v>
      </c>
      <c r="B2416" t="s">
        <v>2877</v>
      </c>
      <c r="D2416">
        <v>16.615385</v>
      </c>
      <c r="E2416">
        <v>0.5</v>
      </c>
      <c r="F2416">
        <v>34</v>
      </c>
    </row>
    <row r="2417" spans="1:6" x14ac:dyDescent="0.25">
      <c r="A2417" s="1">
        <v>46254</v>
      </c>
      <c r="B2417" t="s">
        <v>2877</v>
      </c>
      <c r="D2417">
        <v>16.615385</v>
      </c>
      <c r="E2417">
        <v>0.5</v>
      </c>
      <c r="F2417">
        <v>34</v>
      </c>
    </row>
    <row r="2418" spans="1:6" x14ac:dyDescent="0.25">
      <c r="A2418" s="1">
        <v>46254</v>
      </c>
      <c r="B2418" t="s">
        <v>2877</v>
      </c>
      <c r="D2418">
        <v>16.615385</v>
      </c>
      <c r="E2418">
        <v>0.5</v>
      </c>
      <c r="F2418">
        <v>34</v>
      </c>
    </row>
    <row r="2419" spans="1:6" x14ac:dyDescent="0.25">
      <c r="A2419" s="1">
        <v>46254</v>
      </c>
      <c r="B2419" t="s">
        <v>2878</v>
      </c>
      <c r="D2419">
        <v>16.615385</v>
      </c>
      <c r="E2419">
        <v>0.5</v>
      </c>
      <c r="F2419">
        <v>34</v>
      </c>
    </row>
    <row r="2420" spans="1:6" x14ac:dyDescent="0.25">
      <c r="A2420" s="1">
        <v>46254</v>
      </c>
      <c r="B2420" t="s">
        <v>2878</v>
      </c>
      <c r="D2420">
        <v>16.615385</v>
      </c>
      <c r="E2420">
        <v>0.5</v>
      </c>
      <c r="F2420">
        <v>34</v>
      </c>
    </row>
    <row r="2421" spans="1:6" x14ac:dyDescent="0.25">
      <c r="A2421" s="1">
        <v>46254</v>
      </c>
      <c r="B2421" t="s">
        <v>2878</v>
      </c>
      <c r="D2421">
        <v>16.615385</v>
      </c>
      <c r="E2421">
        <v>0.5</v>
      </c>
      <c r="F2421">
        <v>34</v>
      </c>
    </row>
    <row r="2422" spans="1:6" x14ac:dyDescent="0.25">
      <c r="A2422" s="1">
        <v>46254</v>
      </c>
      <c r="B2422" t="s">
        <v>2878</v>
      </c>
      <c r="D2422">
        <v>16.615385</v>
      </c>
      <c r="E2422">
        <v>0.5</v>
      </c>
      <c r="F2422">
        <v>34</v>
      </c>
    </row>
    <row r="2423" spans="1:6" x14ac:dyDescent="0.25">
      <c r="A2423" s="1">
        <v>46254</v>
      </c>
      <c r="B2423" t="s">
        <v>2879</v>
      </c>
      <c r="D2423">
        <v>16.615385</v>
      </c>
      <c r="E2423">
        <v>0.5</v>
      </c>
      <c r="F2423">
        <v>34</v>
      </c>
    </row>
    <row r="2424" spans="1:6" x14ac:dyDescent="0.25">
      <c r="A2424" s="1">
        <v>46254</v>
      </c>
      <c r="B2424" t="s">
        <v>2879</v>
      </c>
      <c r="D2424">
        <v>16.615385</v>
      </c>
      <c r="E2424">
        <v>0.5</v>
      </c>
      <c r="F2424">
        <v>34</v>
      </c>
    </row>
    <row r="2425" spans="1:6" x14ac:dyDescent="0.25">
      <c r="A2425" s="1">
        <v>46254</v>
      </c>
      <c r="B2425" t="s">
        <v>2879</v>
      </c>
      <c r="D2425">
        <v>16.615385</v>
      </c>
      <c r="E2425">
        <v>0.5</v>
      </c>
      <c r="F2425">
        <v>34</v>
      </c>
    </row>
    <row r="2426" spans="1:6" x14ac:dyDescent="0.25">
      <c r="A2426" s="1">
        <v>46254</v>
      </c>
      <c r="B2426" t="s">
        <v>2879</v>
      </c>
      <c r="D2426">
        <v>16.615385</v>
      </c>
      <c r="E2426">
        <v>0.5</v>
      </c>
      <c r="F2426">
        <v>34</v>
      </c>
    </row>
    <row r="2427" spans="1:6" x14ac:dyDescent="0.25">
      <c r="A2427" s="1">
        <v>46254</v>
      </c>
      <c r="B2427" t="s">
        <v>2880</v>
      </c>
      <c r="D2427">
        <v>16.615385</v>
      </c>
      <c r="E2427">
        <v>0.5</v>
      </c>
      <c r="F2427">
        <v>34</v>
      </c>
    </row>
    <row r="2428" spans="1:6" x14ac:dyDescent="0.25">
      <c r="A2428" s="1">
        <v>46254</v>
      </c>
      <c r="B2428" t="s">
        <v>2880</v>
      </c>
      <c r="D2428">
        <v>16.615385</v>
      </c>
      <c r="E2428">
        <v>0.5</v>
      </c>
      <c r="F2428">
        <v>34</v>
      </c>
    </row>
    <row r="2429" spans="1:6" x14ac:dyDescent="0.25">
      <c r="A2429" s="1">
        <v>46254</v>
      </c>
      <c r="B2429" t="s">
        <v>2880</v>
      </c>
      <c r="D2429">
        <v>16.615385</v>
      </c>
      <c r="E2429">
        <v>0.5</v>
      </c>
      <c r="F2429">
        <v>34</v>
      </c>
    </row>
    <row r="2430" spans="1:6" x14ac:dyDescent="0.25">
      <c r="A2430" s="1">
        <v>46254</v>
      </c>
      <c r="B2430" t="s">
        <v>2880</v>
      </c>
      <c r="D2430">
        <v>16.615385</v>
      </c>
      <c r="E2430">
        <v>0.5</v>
      </c>
      <c r="F2430">
        <v>34</v>
      </c>
    </row>
    <row r="2431" spans="1:6" x14ac:dyDescent="0.25">
      <c r="A2431" s="1">
        <v>46254</v>
      </c>
      <c r="B2431" t="s">
        <v>2881</v>
      </c>
      <c r="D2431">
        <v>16.615385</v>
      </c>
      <c r="E2431">
        <v>0.5</v>
      </c>
      <c r="F2431">
        <v>34</v>
      </c>
    </row>
    <row r="2432" spans="1:6" x14ac:dyDescent="0.25">
      <c r="A2432" s="1">
        <v>46254</v>
      </c>
      <c r="B2432" t="s">
        <v>2881</v>
      </c>
      <c r="D2432">
        <v>16.615385</v>
      </c>
      <c r="E2432">
        <v>0.5</v>
      </c>
      <c r="F2432">
        <v>34</v>
      </c>
    </row>
    <row r="2433" spans="1:6" x14ac:dyDescent="0.25">
      <c r="A2433" s="1">
        <v>46254</v>
      </c>
      <c r="B2433" t="s">
        <v>2881</v>
      </c>
      <c r="D2433">
        <v>16.615385</v>
      </c>
      <c r="E2433">
        <v>0.4</v>
      </c>
      <c r="F2433">
        <v>34</v>
      </c>
    </row>
    <row r="2434" spans="1:6" x14ac:dyDescent="0.25">
      <c r="A2434" s="1">
        <v>46254</v>
      </c>
      <c r="B2434" t="s">
        <v>2882</v>
      </c>
      <c r="D2434">
        <v>16.615385</v>
      </c>
      <c r="E2434">
        <v>0.5</v>
      </c>
      <c r="F2434">
        <v>34</v>
      </c>
    </row>
    <row r="2435" spans="1:6" x14ac:dyDescent="0.25">
      <c r="A2435" s="1">
        <v>46254</v>
      </c>
      <c r="B2435" t="s">
        <v>2882</v>
      </c>
      <c r="D2435">
        <v>16.615385</v>
      </c>
      <c r="E2435">
        <v>0.5</v>
      </c>
      <c r="F2435">
        <v>34</v>
      </c>
    </row>
    <row r="2436" spans="1:6" x14ac:dyDescent="0.25">
      <c r="A2436" s="1">
        <v>46254</v>
      </c>
      <c r="B2436" t="s">
        <v>2882</v>
      </c>
      <c r="D2436">
        <v>16.615385</v>
      </c>
      <c r="E2436">
        <v>0.5</v>
      </c>
      <c r="F2436">
        <v>34</v>
      </c>
    </row>
    <row r="2437" spans="1:6" x14ac:dyDescent="0.25">
      <c r="A2437" s="1">
        <v>46254</v>
      </c>
      <c r="B2437" t="s">
        <v>2882</v>
      </c>
      <c r="D2437">
        <v>16.615385</v>
      </c>
      <c r="E2437">
        <v>0.5</v>
      </c>
      <c r="F2437">
        <v>34</v>
      </c>
    </row>
    <row r="2438" spans="1:6" x14ac:dyDescent="0.25">
      <c r="A2438" s="1">
        <v>46254</v>
      </c>
      <c r="B2438" t="s">
        <v>2883</v>
      </c>
      <c r="D2438">
        <v>16.615385</v>
      </c>
      <c r="E2438">
        <v>0.5</v>
      </c>
      <c r="F2438">
        <v>34</v>
      </c>
    </row>
    <row r="2439" spans="1:6" x14ac:dyDescent="0.25">
      <c r="A2439" s="1">
        <v>46254</v>
      </c>
      <c r="B2439" t="s">
        <v>2883</v>
      </c>
      <c r="D2439">
        <v>16.615385</v>
      </c>
      <c r="E2439">
        <v>0.5</v>
      </c>
      <c r="F2439">
        <v>34</v>
      </c>
    </row>
    <row r="2440" spans="1:6" x14ac:dyDescent="0.25">
      <c r="A2440" s="1">
        <v>46254</v>
      </c>
      <c r="B2440" t="s">
        <v>2883</v>
      </c>
      <c r="D2440">
        <v>16.615385</v>
      </c>
      <c r="E2440">
        <v>0.5</v>
      </c>
      <c r="F2440">
        <v>34</v>
      </c>
    </row>
    <row r="2441" spans="1:6" x14ac:dyDescent="0.25">
      <c r="A2441" s="1">
        <v>46254</v>
      </c>
      <c r="B2441" t="s">
        <v>2883</v>
      </c>
      <c r="D2441">
        <v>16.615385</v>
      </c>
      <c r="E2441">
        <v>0.5</v>
      </c>
      <c r="F2441">
        <v>34</v>
      </c>
    </row>
    <row r="2442" spans="1:6" x14ac:dyDescent="0.25">
      <c r="A2442" s="1">
        <v>46254</v>
      </c>
      <c r="B2442" t="s">
        <v>2884</v>
      </c>
      <c r="D2442">
        <v>16.615385</v>
      </c>
      <c r="E2442">
        <v>0.5</v>
      </c>
      <c r="F2442">
        <v>34</v>
      </c>
    </row>
    <row r="2443" spans="1:6" x14ac:dyDescent="0.25">
      <c r="A2443" s="1">
        <v>46254</v>
      </c>
      <c r="B2443" t="s">
        <v>2884</v>
      </c>
      <c r="D2443">
        <v>16.615385</v>
      </c>
      <c r="E2443">
        <v>0.5</v>
      </c>
      <c r="F2443">
        <v>34</v>
      </c>
    </row>
    <row r="2444" spans="1:6" x14ac:dyDescent="0.25">
      <c r="A2444" s="1">
        <v>46254</v>
      </c>
      <c r="B2444" t="s">
        <v>2884</v>
      </c>
      <c r="D2444">
        <v>16.615385</v>
      </c>
      <c r="E2444">
        <v>0.5</v>
      </c>
      <c r="F2444">
        <v>34</v>
      </c>
    </row>
    <row r="2445" spans="1:6" x14ac:dyDescent="0.25">
      <c r="A2445" s="1">
        <v>46254</v>
      </c>
      <c r="B2445" t="s">
        <v>2885</v>
      </c>
      <c r="D2445">
        <v>16.615385</v>
      </c>
      <c r="E2445">
        <v>0.5</v>
      </c>
      <c r="F2445">
        <v>34</v>
      </c>
    </row>
    <row r="2446" spans="1:6" x14ac:dyDescent="0.25">
      <c r="A2446" s="1">
        <v>46254</v>
      </c>
      <c r="B2446" t="s">
        <v>2885</v>
      </c>
      <c r="D2446">
        <v>16.615385</v>
      </c>
      <c r="E2446">
        <v>0.5</v>
      </c>
      <c r="F2446">
        <v>34</v>
      </c>
    </row>
    <row r="2447" spans="1:6" x14ac:dyDescent="0.25">
      <c r="A2447" s="1">
        <v>46254</v>
      </c>
      <c r="B2447" t="s">
        <v>2885</v>
      </c>
      <c r="D2447">
        <v>16.615385</v>
      </c>
      <c r="E2447">
        <v>0.5</v>
      </c>
      <c r="F2447">
        <v>34</v>
      </c>
    </row>
    <row r="2448" spans="1:6" x14ac:dyDescent="0.25">
      <c r="A2448" s="1">
        <v>46254</v>
      </c>
      <c r="B2448" t="s">
        <v>2885</v>
      </c>
      <c r="D2448">
        <v>16.615385</v>
      </c>
      <c r="E2448">
        <v>0.5</v>
      </c>
      <c r="F2448">
        <v>34</v>
      </c>
    </row>
    <row r="2449" spans="1:6" x14ac:dyDescent="0.25">
      <c r="A2449" s="1">
        <v>46254</v>
      </c>
      <c r="B2449" t="s">
        <v>2886</v>
      </c>
      <c r="D2449">
        <v>16.615385</v>
      </c>
      <c r="E2449">
        <v>0.5</v>
      </c>
      <c r="F2449">
        <v>34</v>
      </c>
    </row>
    <row r="2450" spans="1:6" x14ac:dyDescent="0.25">
      <c r="A2450" s="1">
        <v>46254</v>
      </c>
      <c r="B2450" t="s">
        <v>2886</v>
      </c>
      <c r="D2450">
        <v>16.615385</v>
      </c>
      <c r="E2450">
        <v>0.5</v>
      </c>
      <c r="F2450">
        <v>34</v>
      </c>
    </row>
    <row r="2451" spans="1:6" x14ac:dyDescent="0.25">
      <c r="A2451" s="1">
        <v>46254</v>
      </c>
      <c r="B2451" t="s">
        <v>2886</v>
      </c>
      <c r="D2451">
        <v>16.615385</v>
      </c>
      <c r="E2451">
        <v>0.5</v>
      </c>
      <c r="F2451">
        <v>34</v>
      </c>
    </row>
    <row r="2452" spans="1:6" x14ac:dyDescent="0.25">
      <c r="A2452" s="1">
        <v>46254</v>
      </c>
      <c r="B2452" t="s">
        <v>2886</v>
      </c>
      <c r="D2452">
        <v>16.615385</v>
      </c>
      <c r="E2452">
        <v>0.5</v>
      </c>
      <c r="F2452">
        <v>34</v>
      </c>
    </row>
    <row r="2453" spans="1:6" x14ac:dyDescent="0.25">
      <c r="A2453" s="1">
        <v>46254</v>
      </c>
      <c r="B2453" t="s">
        <v>2886</v>
      </c>
      <c r="D2453">
        <v>16.615385</v>
      </c>
      <c r="E2453">
        <v>0.5</v>
      </c>
      <c r="F2453">
        <v>33</v>
      </c>
    </row>
    <row r="2454" spans="1:6" x14ac:dyDescent="0.25">
      <c r="A2454" s="1">
        <v>46254</v>
      </c>
      <c r="B2454" t="s">
        <v>2887</v>
      </c>
      <c r="D2454">
        <v>16.615385</v>
      </c>
      <c r="E2454">
        <v>0.5</v>
      </c>
      <c r="F2454">
        <v>33</v>
      </c>
    </row>
    <row r="2455" spans="1:6" x14ac:dyDescent="0.25">
      <c r="A2455" s="1">
        <v>46254</v>
      </c>
      <c r="B2455" t="s">
        <v>2887</v>
      </c>
      <c r="D2455">
        <v>16.615385</v>
      </c>
      <c r="E2455">
        <v>0.5</v>
      </c>
      <c r="F2455">
        <v>33</v>
      </c>
    </row>
    <row r="2456" spans="1:6" x14ac:dyDescent="0.25">
      <c r="A2456" s="1">
        <v>46254</v>
      </c>
      <c r="B2456" t="s">
        <v>2887</v>
      </c>
      <c r="D2456">
        <v>16.615385</v>
      </c>
      <c r="E2456">
        <v>0.5</v>
      </c>
      <c r="F2456">
        <v>33</v>
      </c>
    </row>
    <row r="2457" spans="1:6" x14ac:dyDescent="0.25">
      <c r="A2457" s="1">
        <v>46254</v>
      </c>
      <c r="B2457" t="s">
        <v>2888</v>
      </c>
      <c r="D2457">
        <v>16.615385</v>
      </c>
      <c r="E2457">
        <v>0.5</v>
      </c>
      <c r="F2457">
        <v>33</v>
      </c>
    </row>
    <row r="2458" spans="1:6" x14ac:dyDescent="0.25">
      <c r="A2458" s="1">
        <v>46254</v>
      </c>
      <c r="B2458" t="s">
        <v>2888</v>
      </c>
      <c r="D2458">
        <v>16.615385</v>
      </c>
      <c r="E2458">
        <v>0.5</v>
      </c>
      <c r="F2458">
        <v>33</v>
      </c>
    </row>
    <row r="2459" spans="1:6" x14ac:dyDescent="0.25">
      <c r="A2459" s="1">
        <v>46254</v>
      </c>
      <c r="B2459" t="s">
        <v>2888</v>
      </c>
      <c r="D2459">
        <v>16.615385</v>
      </c>
      <c r="E2459">
        <v>0.5</v>
      </c>
      <c r="F2459">
        <v>33</v>
      </c>
    </row>
    <row r="2460" spans="1:6" x14ac:dyDescent="0.25">
      <c r="A2460" s="1">
        <v>46254</v>
      </c>
      <c r="B2460" t="s">
        <v>2888</v>
      </c>
      <c r="D2460">
        <v>16.615385</v>
      </c>
      <c r="E2460">
        <v>0.5</v>
      </c>
      <c r="F2460">
        <v>33</v>
      </c>
    </row>
    <row r="2461" spans="1:6" x14ac:dyDescent="0.25">
      <c r="A2461" s="1">
        <v>46254</v>
      </c>
      <c r="B2461" t="s">
        <v>2889</v>
      </c>
      <c r="D2461">
        <v>16.615385</v>
      </c>
      <c r="E2461">
        <v>0.5</v>
      </c>
      <c r="F2461">
        <v>33</v>
      </c>
    </row>
    <row r="2462" spans="1:6" x14ac:dyDescent="0.25">
      <c r="A2462" s="1">
        <v>46254</v>
      </c>
      <c r="B2462" t="s">
        <v>2889</v>
      </c>
      <c r="D2462">
        <v>16.615385</v>
      </c>
      <c r="E2462">
        <v>0.5</v>
      </c>
      <c r="F2462">
        <v>33</v>
      </c>
    </row>
    <row r="2463" spans="1:6" x14ac:dyDescent="0.25">
      <c r="A2463" s="1">
        <v>46254</v>
      </c>
      <c r="B2463" t="s">
        <v>2889</v>
      </c>
      <c r="D2463">
        <v>16.615385</v>
      </c>
      <c r="E2463">
        <v>0.5</v>
      </c>
      <c r="F2463">
        <v>33</v>
      </c>
    </row>
    <row r="2464" spans="1:6" x14ac:dyDescent="0.25">
      <c r="A2464" s="1">
        <v>46254</v>
      </c>
      <c r="B2464" t="s">
        <v>2890</v>
      </c>
      <c r="D2464">
        <v>16.615385</v>
      </c>
      <c r="E2464">
        <v>0.5</v>
      </c>
      <c r="F2464">
        <v>33</v>
      </c>
    </row>
    <row r="2465" spans="1:6" x14ac:dyDescent="0.25">
      <c r="A2465" s="1">
        <v>46254</v>
      </c>
      <c r="B2465" t="s">
        <v>2890</v>
      </c>
      <c r="D2465">
        <v>16.615385</v>
      </c>
      <c r="E2465">
        <v>0.5</v>
      </c>
      <c r="F2465">
        <v>33</v>
      </c>
    </row>
    <row r="2466" spans="1:6" x14ac:dyDescent="0.25">
      <c r="A2466" s="1">
        <v>46254</v>
      </c>
      <c r="B2466" t="s">
        <v>2890</v>
      </c>
      <c r="D2466">
        <v>16.615385</v>
      </c>
      <c r="E2466">
        <v>0.5</v>
      </c>
      <c r="F2466">
        <v>33</v>
      </c>
    </row>
    <row r="2467" spans="1:6" x14ac:dyDescent="0.25">
      <c r="A2467" s="1">
        <v>46254</v>
      </c>
      <c r="B2467" t="s">
        <v>2890</v>
      </c>
      <c r="D2467">
        <v>16.615385</v>
      </c>
      <c r="E2467">
        <v>0.5</v>
      </c>
      <c r="F2467">
        <v>33</v>
      </c>
    </row>
    <row r="2468" spans="1:6" x14ac:dyDescent="0.25">
      <c r="A2468" s="1">
        <v>46254</v>
      </c>
      <c r="B2468" t="s">
        <v>2891</v>
      </c>
      <c r="D2468">
        <v>16.615385</v>
      </c>
      <c r="E2468">
        <v>0.5</v>
      </c>
      <c r="F2468">
        <v>33</v>
      </c>
    </row>
    <row r="2469" spans="1:6" x14ac:dyDescent="0.25">
      <c r="A2469" s="1">
        <v>46254</v>
      </c>
      <c r="B2469" t="s">
        <v>2891</v>
      </c>
      <c r="D2469">
        <v>16.615385</v>
      </c>
      <c r="E2469">
        <v>0.5</v>
      </c>
      <c r="F2469">
        <v>33</v>
      </c>
    </row>
    <row r="2470" spans="1:6" x14ac:dyDescent="0.25">
      <c r="A2470" s="1">
        <v>46254</v>
      </c>
      <c r="B2470" t="s">
        <v>2891</v>
      </c>
      <c r="D2470">
        <v>16.615385</v>
      </c>
      <c r="E2470">
        <v>0.5</v>
      </c>
      <c r="F2470">
        <v>33</v>
      </c>
    </row>
    <row r="2471" spans="1:6" x14ac:dyDescent="0.25">
      <c r="A2471" s="1">
        <v>46254</v>
      </c>
      <c r="B2471" t="s">
        <v>2891</v>
      </c>
      <c r="D2471">
        <v>16.615385</v>
      </c>
      <c r="E2471">
        <v>0.5</v>
      </c>
      <c r="F2471">
        <v>33</v>
      </c>
    </row>
    <row r="2472" spans="1:6" x14ac:dyDescent="0.25">
      <c r="A2472" s="1">
        <v>46254</v>
      </c>
      <c r="B2472" t="s">
        <v>2892</v>
      </c>
      <c r="D2472">
        <v>16.615385</v>
      </c>
      <c r="E2472">
        <v>0.4</v>
      </c>
      <c r="F2472">
        <v>33</v>
      </c>
    </row>
    <row r="2473" spans="1:6" x14ac:dyDescent="0.25">
      <c r="A2473" s="1">
        <v>46254</v>
      </c>
      <c r="B2473" t="s">
        <v>2892</v>
      </c>
      <c r="D2473">
        <v>16.615385</v>
      </c>
      <c r="E2473">
        <v>0.5</v>
      </c>
      <c r="F2473">
        <v>33</v>
      </c>
    </row>
    <row r="2474" spans="1:6" x14ac:dyDescent="0.25">
      <c r="A2474" s="1">
        <v>46254</v>
      </c>
      <c r="B2474" t="s">
        <v>2892</v>
      </c>
      <c r="D2474">
        <v>16.615385</v>
      </c>
      <c r="E2474">
        <v>0.5</v>
      </c>
      <c r="F2474">
        <v>33</v>
      </c>
    </row>
    <row r="2475" spans="1:6" x14ac:dyDescent="0.25">
      <c r="A2475" s="1">
        <v>46254</v>
      </c>
      <c r="B2475" t="s">
        <v>2892</v>
      </c>
      <c r="D2475">
        <v>16.615385</v>
      </c>
      <c r="E2475">
        <v>0.5</v>
      </c>
      <c r="F2475">
        <v>33</v>
      </c>
    </row>
    <row r="2476" spans="1:6" x14ac:dyDescent="0.25">
      <c r="A2476" s="1">
        <v>46254</v>
      </c>
      <c r="B2476" t="s">
        <v>2893</v>
      </c>
      <c r="D2476">
        <v>16.615385</v>
      </c>
      <c r="E2476">
        <v>0.5</v>
      </c>
      <c r="F2476">
        <v>33</v>
      </c>
    </row>
    <row r="2477" spans="1:6" x14ac:dyDescent="0.25">
      <c r="A2477" s="1">
        <v>46254</v>
      </c>
      <c r="B2477" t="s">
        <v>2893</v>
      </c>
      <c r="D2477">
        <v>16.615385</v>
      </c>
      <c r="E2477">
        <v>0.5</v>
      </c>
      <c r="F2477">
        <v>33</v>
      </c>
    </row>
    <row r="2478" spans="1:6" x14ac:dyDescent="0.25">
      <c r="A2478" s="1">
        <v>46254</v>
      </c>
      <c r="B2478" t="s">
        <v>2893</v>
      </c>
      <c r="D2478">
        <v>16.615385</v>
      </c>
      <c r="E2478">
        <v>0.5</v>
      </c>
      <c r="F2478">
        <v>33</v>
      </c>
    </row>
    <row r="2479" spans="1:6" x14ac:dyDescent="0.25">
      <c r="A2479" s="1">
        <v>46254</v>
      </c>
      <c r="B2479" t="s">
        <v>2893</v>
      </c>
      <c r="D2479">
        <v>16.615385</v>
      </c>
      <c r="E2479">
        <v>0.5</v>
      </c>
      <c r="F2479">
        <v>33</v>
      </c>
    </row>
    <row r="2480" spans="1:6" x14ac:dyDescent="0.25">
      <c r="A2480" s="1">
        <v>46254</v>
      </c>
      <c r="B2480" t="s">
        <v>2894</v>
      </c>
      <c r="D2480">
        <v>16.615385</v>
      </c>
      <c r="E2480">
        <v>0.5</v>
      </c>
      <c r="F2480">
        <v>33</v>
      </c>
    </row>
    <row r="2481" spans="1:6" x14ac:dyDescent="0.25">
      <c r="A2481" s="1">
        <v>46254</v>
      </c>
      <c r="B2481" t="s">
        <v>2894</v>
      </c>
      <c r="D2481">
        <v>16.615385</v>
      </c>
      <c r="E2481">
        <v>0.5</v>
      </c>
      <c r="F2481">
        <v>33</v>
      </c>
    </row>
    <row r="2482" spans="1:6" x14ac:dyDescent="0.25">
      <c r="A2482" s="1">
        <v>46254</v>
      </c>
      <c r="B2482" t="s">
        <v>2894</v>
      </c>
      <c r="D2482">
        <v>16.615385</v>
      </c>
      <c r="E2482">
        <v>0.5</v>
      </c>
      <c r="F2482">
        <v>33</v>
      </c>
    </row>
    <row r="2483" spans="1:6" x14ac:dyDescent="0.25">
      <c r="A2483" s="1">
        <v>46254</v>
      </c>
      <c r="B2483" t="s">
        <v>2895</v>
      </c>
      <c r="D2483">
        <v>16.615385</v>
      </c>
      <c r="E2483">
        <v>0.5</v>
      </c>
      <c r="F2483">
        <v>33</v>
      </c>
    </row>
    <row r="2484" spans="1:6" x14ac:dyDescent="0.25">
      <c r="A2484" s="1">
        <v>46254</v>
      </c>
      <c r="B2484" t="s">
        <v>2895</v>
      </c>
      <c r="D2484">
        <v>16.615385</v>
      </c>
      <c r="E2484">
        <v>0.5</v>
      </c>
      <c r="F2484">
        <v>33</v>
      </c>
    </row>
    <row r="2485" spans="1:6" x14ac:dyDescent="0.25">
      <c r="A2485" s="1">
        <v>46254</v>
      </c>
      <c r="B2485" t="s">
        <v>2895</v>
      </c>
      <c r="D2485">
        <v>16.615385</v>
      </c>
      <c r="E2485">
        <v>0.5</v>
      </c>
      <c r="F2485">
        <v>33</v>
      </c>
    </row>
    <row r="2486" spans="1:6" x14ac:dyDescent="0.25">
      <c r="A2486" s="1">
        <v>46254</v>
      </c>
      <c r="B2486" t="s">
        <v>2895</v>
      </c>
      <c r="D2486">
        <v>16.615385</v>
      </c>
      <c r="E2486">
        <v>0.5</v>
      </c>
      <c r="F2486">
        <v>33</v>
      </c>
    </row>
    <row r="2487" spans="1:6" x14ac:dyDescent="0.25">
      <c r="A2487" s="1">
        <v>46254</v>
      </c>
      <c r="B2487" t="s">
        <v>2896</v>
      </c>
      <c r="D2487">
        <v>16.615385</v>
      </c>
      <c r="E2487">
        <v>0.5</v>
      </c>
      <c r="F2487">
        <v>33</v>
      </c>
    </row>
    <row r="2488" spans="1:6" x14ac:dyDescent="0.25">
      <c r="A2488" s="1">
        <v>46254</v>
      </c>
      <c r="B2488" t="s">
        <v>2896</v>
      </c>
      <c r="D2488">
        <v>16.615385</v>
      </c>
      <c r="E2488">
        <v>0.5</v>
      </c>
      <c r="F2488">
        <v>33</v>
      </c>
    </row>
    <row r="2489" spans="1:6" x14ac:dyDescent="0.25">
      <c r="A2489" s="1">
        <v>46254</v>
      </c>
      <c r="B2489" t="s">
        <v>2896</v>
      </c>
      <c r="D2489">
        <v>16.615385</v>
      </c>
      <c r="E2489">
        <v>0.5</v>
      </c>
      <c r="F2489">
        <v>33</v>
      </c>
    </row>
    <row r="2490" spans="1:6" x14ac:dyDescent="0.25">
      <c r="A2490" s="1">
        <v>46254</v>
      </c>
      <c r="B2490" t="s">
        <v>2896</v>
      </c>
      <c r="D2490">
        <v>16.615385</v>
      </c>
      <c r="E2490">
        <v>0.5</v>
      </c>
      <c r="F2490">
        <v>33</v>
      </c>
    </row>
    <row r="2491" spans="1:6" x14ac:dyDescent="0.25">
      <c r="A2491" s="1">
        <v>46254</v>
      </c>
      <c r="B2491" t="s">
        <v>2897</v>
      </c>
      <c r="D2491">
        <v>16.615385</v>
      </c>
      <c r="E2491">
        <v>0.5</v>
      </c>
      <c r="F2491">
        <v>33</v>
      </c>
    </row>
    <row r="2492" spans="1:6" x14ac:dyDescent="0.25">
      <c r="A2492" s="1">
        <v>46254</v>
      </c>
      <c r="B2492" t="s">
        <v>2897</v>
      </c>
      <c r="D2492">
        <v>16.615385</v>
      </c>
      <c r="E2492">
        <v>0.5</v>
      </c>
      <c r="F2492">
        <v>33</v>
      </c>
    </row>
    <row r="2493" spans="1:6" x14ac:dyDescent="0.25">
      <c r="A2493" s="1">
        <v>46254</v>
      </c>
      <c r="B2493" t="s">
        <v>2897</v>
      </c>
      <c r="D2493">
        <v>16.615385</v>
      </c>
      <c r="E2493">
        <v>0.5</v>
      </c>
      <c r="F2493">
        <v>33</v>
      </c>
    </row>
    <row r="2494" spans="1:6" x14ac:dyDescent="0.25">
      <c r="A2494" s="1">
        <v>46254</v>
      </c>
      <c r="B2494" t="s">
        <v>2898</v>
      </c>
      <c r="D2494">
        <v>16.615385</v>
      </c>
      <c r="E2494">
        <v>0.5</v>
      </c>
      <c r="F2494">
        <v>33</v>
      </c>
    </row>
    <row r="2495" spans="1:6" x14ac:dyDescent="0.25">
      <c r="A2495" s="1">
        <v>46254</v>
      </c>
      <c r="B2495" t="s">
        <v>2898</v>
      </c>
      <c r="D2495">
        <v>16.615385</v>
      </c>
      <c r="E2495">
        <v>0.5</v>
      </c>
      <c r="F2495">
        <v>33</v>
      </c>
    </row>
    <row r="2496" spans="1:6" x14ac:dyDescent="0.25">
      <c r="A2496" s="1">
        <v>46254</v>
      </c>
      <c r="B2496" t="s">
        <v>2898</v>
      </c>
      <c r="D2496">
        <v>16.615385</v>
      </c>
      <c r="E2496">
        <v>0.5</v>
      </c>
      <c r="F2496">
        <v>33</v>
      </c>
    </row>
    <row r="2497" spans="1:6" x14ac:dyDescent="0.25">
      <c r="A2497" s="1">
        <v>46254</v>
      </c>
      <c r="B2497" t="s">
        <v>2898</v>
      </c>
      <c r="D2497">
        <v>16.615385</v>
      </c>
      <c r="E2497">
        <v>0.5</v>
      </c>
      <c r="F2497">
        <v>33</v>
      </c>
    </row>
    <row r="2498" spans="1:6" x14ac:dyDescent="0.25">
      <c r="A2498" s="1">
        <v>46254</v>
      </c>
      <c r="B2498" t="s">
        <v>2899</v>
      </c>
      <c r="D2498">
        <v>16.615385</v>
      </c>
      <c r="E2498">
        <v>0.5</v>
      </c>
      <c r="F2498">
        <v>33</v>
      </c>
    </row>
    <row r="2499" spans="1:6" x14ac:dyDescent="0.25">
      <c r="A2499" s="1">
        <v>46254</v>
      </c>
      <c r="B2499" t="s">
        <v>2899</v>
      </c>
      <c r="D2499">
        <v>16.615385</v>
      </c>
      <c r="E2499">
        <v>0.5</v>
      </c>
      <c r="F2499">
        <v>33</v>
      </c>
    </row>
    <row r="2500" spans="1:6" x14ac:dyDescent="0.25">
      <c r="A2500" s="1">
        <v>46254</v>
      </c>
      <c r="B2500" t="s">
        <v>2899</v>
      </c>
      <c r="D2500">
        <v>16.615385</v>
      </c>
      <c r="E2500">
        <v>0.5</v>
      </c>
      <c r="F2500">
        <v>32</v>
      </c>
    </row>
    <row r="2501" spans="1:6" x14ac:dyDescent="0.25">
      <c r="A2501" s="1">
        <v>46254</v>
      </c>
      <c r="B2501" t="s">
        <v>2900</v>
      </c>
      <c r="D2501">
        <v>16.615385</v>
      </c>
      <c r="E2501">
        <v>0.5</v>
      </c>
      <c r="F2501">
        <v>32</v>
      </c>
    </row>
    <row r="2502" spans="1:6" x14ac:dyDescent="0.25">
      <c r="A2502" s="1">
        <v>46254</v>
      </c>
      <c r="B2502" t="s">
        <v>2900</v>
      </c>
      <c r="D2502">
        <v>16.615385</v>
      </c>
      <c r="E2502">
        <v>0.5</v>
      </c>
      <c r="F2502">
        <v>32</v>
      </c>
    </row>
    <row r="2503" spans="1:6" x14ac:dyDescent="0.25">
      <c r="A2503" s="1">
        <v>46254</v>
      </c>
      <c r="B2503" t="s">
        <v>2900</v>
      </c>
      <c r="D2503">
        <v>16.615385</v>
      </c>
      <c r="E2503">
        <v>0.5</v>
      </c>
      <c r="F2503">
        <v>32</v>
      </c>
    </row>
    <row r="2504" spans="1:6" x14ac:dyDescent="0.25">
      <c r="A2504" s="1">
        <v>46254</v>
      </c>
      <c r="B2504" t="s">
        <v>2900</v>
      </c>
      <c r="D2504">
        <v>16.615385</v>
      </c>
      <c r="E2504">
        <v>0.5</v>
      </c>
      <c r="F2504">
        <v>32</v>
      </c>
    </row>
    <row r="2505" spans="1:6" x14ac:dyDescent="0.25">
      <c r="A2505" s="1">
        <v>46254</v>
      </c>
      <c r="B2505" t="s">
        <v>2901</v>
      </c>
      <c r="D2505">
        <v>16.615385</v>
      </c>
      <c r="E2505">
        <v>0.5</v>
      </c>
      <c r="F2505">
        <v>32</v>
      </c>
    </row>
    <row r="2506" spans="1:6" x14ac:dyDescent="0.25">
      <c r="A2506" s="1">
        <v>46254</v>
      </c>
      <c r="B2506" t="s">
        <v>2901</v>
      </c>
      <c r="D2506">
        <v>16.615385</v>
      </c>
      <c r="E2506">
        <v>0.5</v>
      </c>
      <c r="F2506">
        <v>32</v>
      </c>
    </row>
    <row r="2507" spans="1:6" x14ac:dyDescent="0.25">
      <c r="A2507" s="1">
        <v>46254</v>
      </c>
      <c r="B2507" t="s">
        <v>2901</v>
      </c>
      <c r="D2507">
        <v>16.615385</v>
      </c>
      <c r="E2507">
        <v>0.5</v>
      </c>
      <c r="F2507">
        <v>32</v>
      </c>
    </row>
    <row r="2508" spans="1:6" x14ac:dyDescent="0.25">
      <c r="A2508" s="1">
        <v>46254</v>
      </c>
      <c r="B2508" t="s">
        <v>2901</v>
      </c>
      <c r="D2508">
        <v>16.615385</v>
      </c>
      <c r="E2508">
        <v>0.5</v>
      </c>
      <c r="F2508">
        <v>32</v>
      </c>
    </row>
    <row r="2509" spans="1:6" x14ac:dyDescent="0.25">
      <c r="A2509" s="1">
        <v>46254</v>
      </c>
      <c r="B2509" t="s">
        <v>2902</v>
      </c>
      <c r="D2509">
        <v>16.615385</v>
      </c>
      <c r="E2509">
        <v>0.5</v>
      </c>
      <c r="F2509">
        <v>32</v>
      </c>
    </row>
    <row r="2510" spans="1:6" x14ac:dyDescent="0.25">
      <c r="A2510" s="1">
        <v>46254</v>
      </c>
      <c r="B2510" t="s">
        <v>2902</v>
      </c>
      <c r="D2510">
        <v>16.615385</v>
      </c>
      <c r="E2510">
        <v>0.4</v>
      </c>
      <c r="F2510">
        <v>32</v>
      </c>
    </row>
    <row r="2511" spans="1:6" x14ac:dyDescent="0.25">
      <c r="A2511" s="1">
        <v>46254</v>
      </c>
      <c r="B2511" t="s">
        <v>2902</v>
      </c>
      <c r="D2511">
        <v>16.615385</v>
      </c>
      <c r="E2511">
        <v>0.5</v>
      </c>
      <c r="F2511">
        <v>32</v>
      </c>
    </row>
    <row r="2512" spans="1:6" x14ac:dyDescent="0.25">
      <c r="A2512" s="1">
        <v>46254</v>
      </c>
      <c r="B2512" t="s">
        <v>2903</v>
      </c>
      <c r="D2512">
        <v>16.615385</v>
      </c>
      <c r="E2512">
        <v>0.5</v>
      </c>
      <c r="F2512">
        <v>32</v>
      </c>
    </row>
    <row r="2513" spans="1:6" x14ac:dyDescent="0.25">
      <c r="A2513" s="1">
        <v>46254</v>
      </c>
      <c r="B2513" t="s">
        <v>2903</v>
      </c>
      <c r="D2513">
        <v>16.615385</v>
      </c>
      <c r="E2513">
        <v>0.5</v>
      </c>
      <c r="F2513">
        <v>32</v>
      </c>
    </row>
    <row r="2514" spans="1:6" x14ac:dyDescent="0.25">
      <c r="A2514" s="1">
        <v>46254</v>
      </c>
      <c r="B2514" t="s">
        <v>2903</v>
      </c>
      <c r="D2514">
        <v>16.615385</v>
      </c>
      <c r="E2514">
        <v>0.5</v>
      </c>
      <c r="F2514">
        <v>32</v>
      </c>
    </row>
    <row r="2515" spans="1:6" x14ac:dyDescent="0.25">
      <c r="A2515" s="1">
        <v>46254</v>
      </c>
      <c r="B2515" t="s">
        <v>2903</v>
      </c>
      <c r="D2515">
        <v>16.615385</v>
      </c>
      <c r="E2515">
        <v>0.5</v>
      </c>
      <c r="F2515">
        <v>32</v>
      </c>
    </row>
    <row r="2516" spans="1:6" x14ac:dyDescent="0.25">
      <c r="A2516" s="1">
        <v>46254</v>
      </c>
      <c r="B2516" t="s">
        <v>2904</v>
      </c>
      <c r="D2516">
        <v>16.615385</v>
      </c>
      <c r="E2516">
        <v>0.5</v>
      </c>
      <c r="F2516">
        <v>32</v>
      </c>
    </row>
    <row r="2517" spans="1:6" x14ac:dyDescent="0.25">
      <c r="A2517" s="1">
        <v>46254</v>
      </c>
      <c r="B2517" t="s">
        <v>2904</v>
      </c>
      <c r="D2517">
        <v>16.615385</v>
      </c>
      <c r="E2517">
        <v>0.5</v>
      </c>
      <c r="F2517">
        <v>32</v>
      </c>
    </row>
    <row r="2518" spans="1:6" x14ac:dyDescent="0.25">
      <c r="A2518" s="1">
        <v>46254</v>
      </c>
      <c r="B2518" t="s">
        <v>2904</v>
      </c>
      <c r="D2518">
        <v>16.615385</v>
      </c>
      <c r="E2518">
        <v>0.5</v>
      </c>
      <c r="F2518">
        <v>32</v>
      </c>
    </row>
    <row r="2519" spans="1:6" x14ac:dyDescent="0.25">
      <c r="A2519" s="1">
        <v>46254</v>
      </c>
      <c r="B2519" t="s">
        <v>2904</v>
      </c>
      <c r="D2519">
        <v>16.615385</v>
      </c>
      <c r="E2519">
        <v>0.5</v>
      </c>
      <c r="F2519">
        <v>32</v>
      </c>
    </row>
    <row r="2520" spans="1:6" x14ac:dyDescent="0.25">
      <c r="A2520" s="1">
        <v>46254</v>
      </c>
      <c r="B2520" t="s">
        <v>2905</v>
      </c>
      <c r="D2520">
        <v>16.615385</v>
      </c>
      <c r="E2520">
        <v>0.5</v>
      </c>
      <c r="F2520">
        <v>32</v>
      </c>
    </row>
    <row r="2521" spans="1:6" x14ac:dyDescent="0.25">
      <c r="A2521" s="1">
        <v>46254</v>
      </c>
      <c r="B2521" t="s">
        <v>2905</v>
      </c>
      <c r="D2521">
        <v>16.615385</v>
      </c>
      <c r="E2521">
        <v>0.5</v>
      </c>
      <c r="F2521">
        <v>32</v>
      </c>
    </row>
    <row r="2522" spans="1:6" x14ac:dyDescent="0.25">
      <c r="A2522" s="1">
        <v>46254</v>
      </c>
      <c r="B2522" t="s">
        <v>2905</v>
      </c>
      <c r="D2522">
        <v>16.615385</v>
      </c>
      <c r="E2522">
        <v>0.5</v>
      </c>
      <c r="F2522">
        <v>32</v>
      </c>
    </row>
    <row r="2523" spans="1:6" x14ac:dyDescent="0.25">
      <c r="A2523" s="1">
        <v>46254</v>
      </c>
      <c r="B2523" t="s">
        <v>2905</v>
      </c>
      <c r="D2523">
        <v>16.615385</v>
      </c>
      <c r="E2523">
        <v>0.5</v>
      </c>
      <c r="F2523">
        <v>32</v>
      </c>
    </row>
    <row r="2524" spans="1:6" x14ac:dyDescent="0.25">
      <c r="A2524" s="1">
        <v>46254</v>
      </c>
      <c r="B2524" t="s">
        <v>2906</v>
      </c>
      <c r="D2524">
        <v>16.615385</v>
      </c>
      <c r="E2524">
        <v>0.5</v>
      </c>
      <c r="F2524">
        <v>32</v>
      </c>
    </row>
    <row r="2525" spans="1:6" x14ac:dyDescent="0.25">
      <c r="A2525" s="1">
        <v>46254</v>
      </c>
      <c r="B2525" t="s">
        <v>2906</v>
      </c>
      <c r="D2525">
        <v>16.615385</v>
      </c>
      <c r="E2525">
        <v>0.5</v>
      </c>
      <c r="F2525">
        <v>32</v>
      </c>
    </row>
    <row r="2526" spans="1:6" x14ac:dyDescent="0.25">
      <c r="A2526" s="1">
        <v>46254</v>
      </c>
      <c r="B2526" t="s">
        <v>2906</v>
      </c>
      <c r="D2526">
        <v>16.615385</v>
      </c>
      <c r="E2526">
        <v>0.4</v>
      </c>
      <c r="F2526">
        <v>32</v>
      </c>
    </row>
    <row r="2527" spans="1:6" x14ac:dyDescent="0.25">
      <c r="A2527" s="1">
        <v>46254</v>
      </c>
      <c r="B2527" t="s">
        <v>2906</v>
      </c>
      <c r="D2527">
        <v>16.615385</v>
      </c>
      <c r="E2527">
        <v>0.5</v>
      </c>
      <c r="F2527">
        <v>32</v>
      </c>
    </row>
    <row r="2528" spans="1:6" x14ac:dyDescent="0.25">
      <c r="A2528" s="1">
        <v>46254</v>
      </c>
      <c r="B2528" t="s">
        <v>2907</v>
      </c>
      <c r="D2528">
        <v>16.615385</v>
      </c>
      <c r="E2528">
        <v>0.5</v>
      </c>
      <c r="F2528">
        <v>32</v>
      </c>
    </row>
    <row r="2529" spans="1:6" x14ac:dyDescent="0.25">
      <c r="A2529" s="1">
        <v>46254</v>
      </c>
      <c r="B2529" t="s">
        <v>2907</v>
      </c>
      <c r="D2529">
        <v>16.615385</v>
      </c>
      <c r="E2529">
        <v>0.5</v>
      </c>
      <c r="F2529">
        <v>32</v>
      </c>
    </row>
    <row r="2530" spans="1:6" x14ac:dyDescent="0.25">
      <c r="A2530" s="1">
        <v>46254</v>
      </c>
      <c r="B2530" t="s">
        <v>2907</v>
      </c>
      <c r="D2530">
        <v>16.615385</v>
      </c>
      <c r="E2530">
        <v>0.5</v>
      </c>
      <c r="F2530">
        <v>32</v>
      </c>
    </row>
    <row r="2531" spans="1:6" x14ac:dyDescent="0.25">
      <c r="A2531" s="1">
        <v>46254</v>
      </c>
      <c r="B2531" t="s">
        <v>2907</v>
      </c>
      <c r="D2531">
        <v>16.615385</v>
      </c>
      <c r="E2531">
        <v>0.5</v>
      </c>
      <c r="F2531">
        <v>32</v>
      </c>
    </row>
    <row r="2532" spans="1:6" x14ac:dyDescent="0.25">
      <c r="A2532" s="1">
        <v>46254</v>
      </c>
      <c r="B2532" t="s">
        <v>2908</v>
      </c>
      <c r="D2532">
        <v>16.615385</v>
      </c>
      <c r="E2532">
        <v>0.5</v>
      </c>
      <c r="F2532">
        <v>32</v>
      </c>
    </row>
    <row r="2533" spans="1:6" x14ac:dyDescent="0.25">
      <c r="A2533" s="1">
        <v>46254</v>
      </c>
      <c r="B2533" t="s">
        <v>2908</v>
      </c>
      <c r="D2533">
        <v>16.615385</v>
      </c>
      <c r="E2533">
        <v>0.5</v>
      </c>
      <c r="F2533">
        <v>32</v>
      </c>
    </row>
    <row r="2534" spans="1:6" x14ac:dyDescent="0.25">
      <c r="A2534" s="1">
        <v>46254</v>
      </c>
      <c r="B2534" t="s">
        <v>2908</v>
      </c>
      <c r="D2534">
        <v>16.615385</v>
      </c>
      <c r="E2534">
        <v>0.5</v>
      </c>
      <c r="F2534">
        <v>32</v>
      </c>
    </row>
    <row r="2535" spans="1:6" x14ac:dyDescent="0.25">
      <c r="A2535" s="1">
        <v>46254</v>
      </c>
      <c r="B2535" t="s">
        <v>2908</v>
      </c>
      <c r="D2535">
        <v>16.615385</v>
      </c>
      <c r="E2535">
        <v>0.5</v>
      </c>
      <c r="F2535">
        <v>32</v>
      </c>
    </row>
    <row r="2536" spans="1:6" x14ac:dyDescent="0.25">
      <c r="A2536" s="1">
        <v>46254</v>
      </c>
      <c r="B2536" t="s">
        <v>2909</v>
      </c>
      <c r="D2536">
        <v>16.615385</v>
      </c>
      <c r="E2536">
        <v>0.5</v>
      </c>
      <c r="F2536">
        <v>32</v>
      </c>
    </row>
    <row r="2537" spans="1:6" x14ac:dyDescent="0.25">
      <c r="A2537" s="1">
        <v>46254</v>
      </c>
      <c r="B2537" t="s">
        <v>2909</v>
      </c>
      <c r="D2537">
        <v>16.615385</v>
      </c>
      <c r="E2537">
        <v>0.5</v>
      </c>
      <c r="F2537">
        <v>32</v>
      </c>
    </row>
    <row r="2538" spans="1:6" x14ac:dyDescent="0.25">
      <c r="A2538" s="1">
        <v>46254</v>
      </c>
      <c r="B2538" t="s">
        <v>2909</v>
      </c>
      <c r="D2538">
        <v>16.615385</v>
      </c>
      <c r="E2538">
        <v>0.5</v>
      </c>
      <c r="F2538">
        <v>32</v>
      </c>
    </row>
    <row r="2539" spans="1:6" x14ac:dyDescent="0.25">
      <c r="A2539" s="1">
        <v>46254</v>
      </c>
      <c r="B2539" t="s">
        <v>2909</v>
      </c>
      <c r="D2539">
        <v>16.615385</v>
      </c>
      <c r="E2539">
        <v>0.5</v>
      </c>
      <c r="F2539">
        <v>32</v>
      </c>
    </row>
    <row r="2540" spans="1:6" x14ac:dyDescent="0.25">
      <c r="A2540" s="1">
        <v>46254</v>
      </c>
      <c r="B2540" t="s">
        <v>2910</v>
      </c>
      <c r="D2540">
        <v>16.615385</v>
      </c>
      <c r="E2540">
        <v>0.5</v>
      </c>
      <c r="F2540">
        <v>32</v>
      </c>
    </row>
    <row r="2541" spans="1:6" x14ac:dyDescent="0.25">
      <c r="A2541" s="1">
        <v>46254</v>
      </c>
      <c r="B2541" t="s">
        <v>2910</v>
      </c>
      <c r="D2541">
        <v>16.615385</v>
      </c>
      <c r="E2541">
        <v>0.5</v>
      </c>
      <c r="F2541">
        <v>32</v>
      </c>
    </row>
    <row r="2542" spans="1:6" x14ac:dyDescent="0.25">
      <c r="A2542" s="1">
        <v>46254</v>
      </c>
      <c r="B2542" t="s">
        <v>2910</v>
      </c>
      <c r="D2542">
        <v>16.615385</v>
      </c>
      <c r="E2542">
        <v>0.5</v>
      </c>
      <c r="F2542">
        <v>32</v>
      </c>
    </row>
    <row r="2543" spans="1:6" x14ac:dyDescent="0.25">
      <c r="A2543" s="1">
        <v>46254</v>
      </c>
      <c r="B2543" t="s">
        <v>2911</v>
      </c>
      <c r="D2543">
        <v>16.615385</v>
      </c>
      <c r="E2543">
        <v>0.5</v>
      </c>
      <c r="F2543">
        <v>32</v>
      </c>
    </row>
    <row r="2544" spans="1:6" x14ac:dyDescent="0.25">
      <c r="A2544" s="1">
        <v>46254</v>
      </c>
      <c r="B2544" t="s">
        <v>2911</v>
      </c>
      <c r="D2544">
        <v>16.615385</v>
      </c>
      <c r="E2544">
        <v>0.5</v>
      </c>
      <c r="F2544">
        <v>32</v>
      </c>
    </row>
    <row r="2545" spans="1:6" x14ac:dyDescent="0.25">
      <c r="A2545" s="1">
        <v>46254</v>
      </c>
      <c r="B2545" t="s">
        <v>2911</v>
      </c>
      <c r="D2545">
        <v>16.615385</v>
      </c>
      <c r="E2545">
        <v>0.5</v>
      </c>
      <c r="F2545">
        <v>32</v>
      </c>
    </row>
    <row r="2546" spans="1:6" x14ac:dyDescent="0.25">
      <c r="A2546" s="1">
        <v>46254</v>
      </c>
      <c r="B2546" t="s">
        <v>2911</v>
      </c>
      <c r="D2546">
        <v>16.615385</v>
      </c>
      <c r="E2546">
        <v>0.5</v>
      </c>
      <c r="F2546">
        <v>32</v>
      </c>
    </row>
    <row r="2547" spans="1:6" x14ac:dyDescent="0.25">
      <c r="A2547" s="1">
        <v>46254</v>
      </c>
      <c r="B2547" t="s">
        <v>2912</v>
      </c>
      <c r="D2547">
        <v>16.615385</v>
      </c>
      <c r="E2547">
        <v>0.5</v>
      </c>
      <c r="F2547">
        <v>32</v>
      </c>
    </row>
    <row r="2548" spans="1:6" x14ac:dyDescent="0.25">
      <c r="A2548" s="1">
        <v>46254</v>
      </c>
      <c r="B2548" t="s">
        <v>2912</v>
      </c>
      <c r="D2548">
        <v>16.615385</v>
      </c>
      <c r="E2548">
        <v>0.5</v>
      </c>
      <c r="F2548">
        <v>32</v>
      </c>
    </row>
    <row r="2549" spans="1:6" x14ac:dyDescent="0.25">
      <c r="A2549" s="1">
        <v>46254</v>
      </c>
      <c r="B2549" t="s">
        <v>2912</v>
      </c>
      <c r="D2549">
        <v>16.615385</v>
      </c>
      <c r="E2549">
        <v>0.4</v>
      </c>
      <c r="F2549">
        <v>32</v>
      </c>
    </row>
    <row r="2550" spans="1:6" x14ac:dyDescent="0.25">
      <c r="A2550" s="1">
        <v>46254</v>
      </c>
      <c r="B2550" t="s">
        <v>2913</v>
      </c>
      <c r="D2550">
        <v>16.615385</v>
      </c>
      <c r="E2550">
        <v>0.4</v>
      </c>
      <c r="F2550">
        <v>32</v>
      </c>
    </row>
    <row r="2551" spans="1:6" x14ac:dyDescent="0.25">
      <c r="A2551" s="1">
        <v>46254</v>
      </c>
      <c r="B2551" t="s">
        <v>2913</v>
      </c>
      <c r="D2551">
        <v>16.615385</v>
      </c>
      <c r="E2551">
        <v>0.4</v>
      </c>
      <c r="F2551">
        <v>32</v>
      </c>
    </row>
    <row r="2552" spans="1:6" x14ac:dyDescent="0.25">
      <c r="A2552" s="1">
        <v>46254</v>
      </c>
      <c r="B2552" t="s">
        <v>2913</v>
      </c>
      <c r="D2552">
        <v>16.615385</v>
      </c>
      <c r="E2552">
        <v>0.5</v>
      </c>
      <c r="F2552">
        <v>32</v>
      </c>
    </row>
    <row r="2553" spans="1:6" x14ac:dyDescent="0.25">
      <c r="A2553" s="1">
        <v>46254</v>
      </c>
      <c r="B2553" t="s">
        <v>2913</v>
      </c>
      <c r="D2553">
        <v>16.615385</v>
      </c>
      <c r="E2553">
        <v>0.5</v>
      </c>
      <c r="F2553">
        <v>32</v>
      </c>
    </row>
    <row r="2554" spans="1:6" x14ac:dyDescent="0.25">
      <c r="A2554" s="1">
        <v>46254</v>
      </c>
      <c r="B2554" t="s">
        <v>2914</v>
      </c>
      <c r="D2554">
        <v>16.615385</v>
      </c>
      <c r="E2554">
        <v>0.5</v>
      </c>
      <c r="F2554">
        <v>32</v>
      </c>
    </row>
    <row r="2555" spans="1:6" x14ac:dyDescent="0.25">
      <c r="A2555" s="1">
        <v>46254</v>
      </c>
      <c r="B2555" t="s">
        <v>2914</v>
      </c>
      <c r="D2555">
        <v>16.615385</v>
      </c>
      <c r="E2555">
        <v>0.5</v>
      </c>
      <c r="F2555">
        <v>32</v>
      </c>
    </row>
    <row r="2556" spans="1:6" x14ac:dyDescent="0.25">
      <c r="A2556" s="1">
        <v>46254</v>
      </c>
      <c r="B2556" t="s">
        <v>2914</v>
      </c>
      <c r="D2556">
        <v>16.615385</v>
      </c>
      <c r="E2556">
        <v>0.5</v>
      </c>
      <c r="F2556">
        <v>32</v>
      </c>
    </row>
    <row r="2557" spans="1:6" x14ac:dyDescent="0.25">
      <c r="A2557" s="1">
        <v>46254</v>
      </c>
      <c r="B2557" t="s">
        <v>2914</v>
      </c>
      <c r="D2557">
        <v>16.615385</v>
      </c>
      <c r="E2557">
        <v>0.5</v>
      </c>
      <c r="F2557">
        <v>32</v>
      </c>
    </row>
    <row r="2558" spans="1:6" x14ac:dyDescent="0.25">
      <c r="A2558" s="1">
        <v>46254</v>
      </c>
      <c r="B2558" t="s">
        <v>2915</v>
      </c>
      <c r="D2558">
        <v>16.615385</v>
      </c>
      <c r="E2558">
        <v>0.5</v>
      </c>
      <c r="F2558">
        <v>32</v>
      </c>
    </row>
    <row r="2559" spans="1:6" x14ac:dyDescent="0.25">
      <c r="A2559" s="1">
        <v>46254</v>
      </c>
      <c r="B2559" t="s">
        <v>2915</v>
      </c>
      <c r="D2559">
        <v>16.615385</v>
      </c>
      <c r="E2559">
        <v>0.5</v>
      </c>
      <c r="F2559">
        <v>32</v>
      </c>
    </row>
    <row r="2560" spans="1:6" x14ac:dyDescent="0.25">
      <c r="A2560" s="1">
        <v>46254</v>
      </c>
      <c r="B2560" t="s">
        <v>2915</v>
      </c>
      <c r="D2560">
        <v>16.615385</v>
      </c>
      <c r="E2560">
        <v>0.4</v>
      </c>
      <c r="F2560">
        <v>32</v>
      </c>
    </row>
    <row r="2561" spans="1:6" x14ac:dyDescent="0.25">
      <c r="A2561" s="1">
        <v>46254</v>
      </c>
      <c r="B2561" t="s">
        <v>2916</v>
      </c>
      <c r="D2561">
        <v>16.615385</v>
      </c>
      <c r="E2561">
        <v>0.5</v>
      </c>
      <c r="F2561">
        <v>32</v>
      </c>
    </row>
    <row r="2562" spans="1:6" x14ac:dyDescent="0.25">
      <c r="A2562" s="1">
        <v>46254</v>
      </c>
      <c r="B2562" t="s">
        <v>2916</v>
      </c>
      <c r="D2562">
        <v>16.615385</v>
      </c>
      <c r="E2562">
        <v>0.5</v>
      </c>
      <c r="F2562">
        <v>32</v>
      </c>
    </row>
    <row r="2563" spans="1:6" x14ac:dyDescent="0.25">
      <c r="A2563" s="1">
        <v>46254</v>
      </c>
      <c r="B2563" t="s">
        <v>2916</v>
      </c>
      <c r="D2563">
        <v>16.615385</v>
      </c>
      <c r="E2563">
        <v>0.5</v>
      </c>
      <c r="F2563">
        <v>32</v>
      </c>
    </row>
    <row r="2564" spans="1:6" x14ac:dyDescent="0.25">
      <c r="A2564" s="1">
        <v>46254</v>
      </c>
      <c r="B2564" t="s">
        <v>2916</v>
      </c>
      <c r="D2564">
        <v>16.615385</v>
      </c>
      <c r="E2564">
        <v>0.5</v>
      </c>
      <c r="F2564">
        <v>32</v>
      </c>
    </row>
    <row r="2565" spans="1:6" x14ac:dyDescent="0.25">
      <c r="A2565" s="1">
        <v>46254</v>
      </c>
      <c r="B2565" t="s">
        <v>2917</v>
      </c>
      <c r="D2565">
        <v>16.615385</v>
      </c>
      <c r="E2565">
        <v>0.5</v>
      </c>
      <c r="F2565">
        <v>32</v>
      </c>
    </row>
    <row r="2566" spans="1:6" x14ac:dyDescent="0.25">
      <c r="A2566" s="1">
        <v>46254</v>
      </c>
      <c r="B2566" t="s">
        <v>2917</v>
      </c>
      <c r="D2566">
        <v>16.615385</v>
      </c>
      <c r="E2566">
        <v>0.5</v>
      </c>
      <c r="F2566">
        <v>32</v>
      </c>
    </row>
    <row r="2567" spans="1:6" x14ac:dyDescent="0.25">
      <c r="A2567" s="1">
        <v>46254</v>
      </c>
      <c r="B2567" t="s">
        <v>2917</v>
      </c>
      <c r="D2567">
        <v>16.615385</v>
      </c>
      <c r="E2567">
        <v>0.5</v>
      </c>
      <c r="F2567">
        <v>32</v>
      </c>
    </row>
    <row r="2568" spans="1:6" x14ac:dyDescent="0.25">
      <c r="A2568" s="1">
        <v>46254</v>
      </c>
      <c r="B2568" t="s">
        <v>2917</v>
      </c>
      <c r="D2568">
        <v>16.615385</v>
      </c>
      <c r="E2568">
        <v>0.5</v>
      </c>
      <c r="F2568">
        <v>32</v>
      </c>
    </row>
    <row r="2569" spans="1:6" x14ac:dyDescent="0.25">
      <c r="A2569" s="1">
        <v>46254</v>
      </c>
      <c r="B2569" t="s">
        <v>2918</v>
      </c>
      <c r="D2569">
        <v>16.615385</v>
      </c>
      <c r="E2569">
        <v>0.5</v>
      </c>
      <c r="F2569">
        <v>32</v>
      </c>
    </row>
    <row r="2570" spans="1:6" x14ac:dyDescent="0.25">
      <c r="A2570" s="1">
        <v>46254</v>
      </c>
      <c r="B2570" t="s">
        <v>2918</v>
      </c>
      <c r="D2570">
        <v>16.615385</v>
      </c>
      <c r="E2570">
        <v>0.5</v>
      </c>
      <c r="F2570">
        <v>32</v>
      </c>
    </row>
    <row r="2571" spans="1:6" x14ac:dyDescent="0.25">
      <c r="A2571" s="1">
        <v>46254</v>
      </c>
      <c r="B2571" t="s">
        <v>2918</v>
      </c>
      <c r="D2571">
        <v>16.615385</v>
      </c>
      <c r="E2571">
        <v>0.5</v>
      </c>
      <c r="F2571">
        <v>32</v>
      </c>
    </row>
    <row r="2572" spans="1:6" x14ac:dyDescent="0.25">
      <c r="A2572" s="1">
        <v>46254</v>
      </c>
      <c r="B2572" t="s">
        <v>2918</v>
      </c>
      <c r="D2572">
        <v>16.615385</v>
      </c>
      <c r="E2572">
        <v>0.5</v>
      </c>
      <c r="F2572">
        <v>32</v>
      </c>
    </row>
    <row r="2573" spans="1:6" x14ac:dyDescent="0.25">
      <c r="A2573" s="1">
        <v>46254</v>
      </c>
      <c r="B2573" t="s">
        <v>2919</v>
      </c>
      <c r="D2573">
        <v>16.615385</v>
      </c>
      <c r="E2573">
        <v>0.5</v>
      </c>
      <c r="F2573">
        <v>32</v>
      </c>
    </row>
    <row r="2574" spans="1:6" x14ac:dyDescent="0.25">
      <c r="A2574" s="1">
        <v>46254</v>
      </c>
      <c r="B2574" t="s">
        <v>2919</v>
      </c>
      <c r="D2574">
        <v>16.615385</v>
      </c>
      <c r="E2574">
        <v>0.4</v>
      </c>
      <c r="F2574">
        <v>32</v>
      </c>
    </row>
    <row r="2575" spans="1:6" x14ac:dyDescent="0.25">
      <c r="A2575" s="1">
        <v>46254</v>
      </c>
      <c r="B2575" t="s">
        <v>2919</v>
      </c>
      <c r="D2575">
        <v>16.615385</v>
      </c>
      <c r="E2575">
        <v>0.4</v>
      </c>
      <c r="F2575">
        <v>32</v>
      </c>
    </row>
    <row r="2576" spans="1:6" x14ac:dyDescent="0.25">
      <c r="A2576" s="1">
        <v>46254</v>
      </c>
      <c r="B2576" t="s">
        <v>2919</v>
      </c>
      <c r="D2576">
        <v>16.615385</v>
      </c>
      <c r="E2576">
        <v>0.5</v>
      </c>
      <c r="F2576">
        <v>32</v>
      </c>
    </row>
    <row r="2577" spans="1:6" x14ac:dyDescent="0.25">
      <c r="A2577" s="1">
        <v>46254</v>
      </c>
      <c r="B2577" t="s">
        <v>2920</v>
      </c>
      <c r="D2577">
        <v>16.615385</v>
      </c>
      <c r="E2577">
        <v>0.5</v>
      </c>
      <c r="F2577">
        <v>32</v>
      </c>
    </row>
    <row r="2578" spans="1:6" x14ac:dyDescent="0.25">
      <c r="A2578" s="1">
        <v>46254</v>
      </c>
      <c r="B2578" t="s">
        <v>2920</v>
      </c>
      <c r="D2578">
        <v>16.615385</v>
      </c>
      <c r="E2578">
        <v>0.5</v>
      </c>
      <c r="F2578">
        <v>32</v>
      </c>
    </row>
    <row r="2579" spans="1:6" x14ac:dyDescent="0.25">
      <c r="A2579" s="1">
        <v>46254</v>
      </c>
      <c r="B2579" t="s">
        <v>2920</v>
      </c>
      <c r="D2579">
        <v>16.615385</v>
      </c>
      <c r="E2579">
        <v>0.5</v>
      </c>
      <c r="F2579">
        <v>32</v>
      </c>
    </row>
    <row r="2580" spans="1:6" x14ac:dyDescent="0.25">
      <c r="A2580" s="1">
        <v>46254</v>
      </c>
      <c r="B2580" t="s">
        <v>2921</v>
      </c>
      <c r="D2580">
        <v>16.615385</v>
      </c>
      <c r="E2580">
        <v>0.5</v>
      </c>
      <c r="F2580">
        <v>32</v>
      </c>
    </row>
    <row r="2581" spans="1:6" x14ac:dyDescent="0.25">
      <c r="A2581" s="1">
        <v>46254</v>
      </c>
      <c r="B2581" t="s">
        <v>2921</v>
      </c>
      <c r="D2581">
        <v>16.615385</v>
      </c>
      <c r="E2581">
        <v>0.5</v>
      </c>
      <c r="F2581">
        <v>32</v>
      </c>
    </row>
    <row r="2582" spans="1:6" x14ac:dyDescent="0.25">
      <c r="A2582" s="1">
        <v>46254</v>
      </c>
      <c r="B2582" t="s">
        <v>2921</v>
      </c>
      <c r="D2582">
        <v>16.615385</v>
      </c>
      <c r="E2582">
        <v>0.4</v>
      </c>
      <c r="F2582">
        <v>32</v>
      </c>
    </row>
    <row r="2583" spans="1:6" x14ac:dyDescent="0.25">
      <c r="A2583" s="1">
        <v>46254</v>
      </c>
      <c r="B2583" t="s">
        <v>2921</v>
      </c>
      <c r="D2583">
        <v>16.615385</v>
      </c>
      <c r="E2583">
        <v>0.5</v>
      </c>
      <c r="F2583">
        <v>32</v>
      </c>
    </row>
    <row r="2584" spans="1:6" x14ac:dyDescent="0.25">
      <c r="A2584" s="1">
        <v>46254</v>
      </c>
      <c r="B2584" t="s">
        <v>2922</v>
      </c>
      <c r="D2584">
        <v>16.615385</v>
      </c>
      <c r="E2584">
        <v>0.5</v>
      </c>
      <c r="F2584">
        <v>32</v>
      </c>
    </row>
    <row r="2585" spans="1:6" x14ac:dyDescent="0.25">
      <c r="A2585" s="1">
        <v>46254</v>
      </c>
      <c r="B2585" t="s">
        <v>2922</v>
      </c>
      <c r="D2585">
        <v>16.615385</v>
      </c>
      <c r="E2585">
        <v>0.5</v>
      </c>
      <c r="F2585">
        <v>32</v>
      </c>
    </row>
    <row r="2586" spans="1:6" x14ac:dyDescent="0.25">
      <c r="A2586" s="1">
        <v>46254</v>
      </c>
      <c r="B2586" t="s">
        <v>2922</v>
      </c>
      <c r="D2586">
        <v>16.615385</v>
      </c>
      <c r="E2586">
        <v>0.4</v>
      </c>
      <c r="F2586">
        <v>32</v>
      </c>
    </row>
    <row r="2587" spans="1:6" x14ac:dyDescent="0.25">
      <c r="A2587" s="1">
        <v>46254</v>
      </c>
      <c r="B2587" t="s">
        <v>2923</v>
      </c>
      <c r="D2587">
        <v>16.615385</v>
      </c>
      <c r="E2587">
        <v>0.4</v>
      </c>
      <c r="F2587">
        <v>32</v>
      </c>
    </row>
    <row r="2588" spans="1:6" x14ac:dyDescent="0.25">
      <c r="A2588" s="1">
        <v>46254</v>
      </c>
      <c r="B2588" t="s">
        <v>2923</v>
      </c>
      <c r="D2588">
        <v>16.615385</v>
      </c>
      <c r="E2588">
        <v>0.4</v>
      </c>
      <c r="F2588">
        <v>32</v>
      </c>
    </row>
    <row r="2589" spans="1:6" x14ac:dyDescent="0.25">
      <c r="A2589" s="1">
        <v>46254</v>
      </c>
      <c r="B2589" t="s">
        <v>2923</v>
      </c>
      <c r="D2589">
        <v>16.615385</v>
      </c>
      <c r="E2589">
        <v>0.4</v>
      </c>
      <c r="F2589">
        <v>32</v>
      </c>
    </row>
    <row r="2590" spans="1:6" x14ac:dyDescent="0.25">
      <c r="A2590" s="1">
        <v>46254</v>
      </c>
      <c r="B2590" t="s">
        <v>2923</v>
      </c>
      <c r="D2590">
        <v>16.615385</v>
      </c>
      <c r="E2590">
        <v>0.5</v>
      </c>
      <c r="F2590">
        <v>32</v>
      </c>
    </row>
    <row r="2591" spans="1:6" x14ac:dyDescent="0.25">
      <c r="A2591" s="1">
        <v>46254</v>
      </c>
      <c r="B2591" t="s">
        <v>2924</v>
      </c>
      <c r="D2591">
        <v>16.615385</v>
      </c>
      <c r="E2591">
        <v>0.5</v>
      </c>
      <c r="F2591">
        <v>32</v>
      </c>
    </row>
    <row r="2592" spans="1:6" x14ac:dyDescent="0.25">
      <c r="A2592" s="1">
        <v>46254</v>
      </c>
      <c r="B2592" t="s">
        <v>2924</v>
      </c>
      <c r="D2592">
        <v>16.615385</v>
      </c>
      <c r="E2592">
        <v>0.5</v>
      </c>
      <c r="F2592">
        <v>32</v>
      </c>
    </row>
    <row r="2593" spans="1:6" x14ac:dyDescent="0.25">
      <c r="A2593" s="1">
        <v>46254</v>
      </c>
      <c r="B2593" t="s">
        <v>2924</v>
      </c>
      <c r="D2593">
        <v>16.615385</v>
      </c>
      <c r="E2593">
        <v>0.5</v>
      </c>
      <c r="F2593">
        <v>32</v>
      </c>
    </row>
    <row r="2594" spans="1:6" x14ac:dyDescent="0.25">
      <c r="A2594" s="1">
        <v>46254</v>
      </c>
      <c r="B2594" t="s">
        <v>2924</v>
      </c>
      <c r="D2594">
        <v>16.615385</v>
      </c>
      <c r="E2594">
        <v>0.5</v>
      </c>
      <c r="F2594">
        <v>32</v>
      </c>
    </row>
    <row r="2595" spans="1:6" x14ac:dyDescent="0.25">
      <c r="A2595" s="1">
        <v>46254</v>
      </c>
      <c r="B2595" t="s">
        <v>2925</v>
      </c>
      <c r="D2595">
        <v>16.615385</v>
      </c>
      <c r="E2595">
        <v>0.5</v>
      </c>
      <c r="F2595">
        <v>32</v>
      </c>
    </row>
    <row r="2596" spans="1:6" x14ac:dyDescent="0.25">
      <c r="A2596" s="1">
        <v>46254</v>
      </c>
      <c r="B2596" t="s">
        <v>2925</v>
      </c>
      <c r="D2596">
        <v>16.615385</v>
      </c>
      <c r="E2596">
        <v>0.4</v>
      </c>
      <c r="F2596">
        <v>32</v>
      </c>
    </row>
    <row r="2597" spans="1:6" x14ac:dyDescent="0.25">
      <c r="A2597" s="1">
        <v>46254</v>
      </c>
      <c r="B2597" t="s">
        <v>2925</v>
      </c>
      <c r="D2597">
        <v>16.615385</v>
      </c>
      <c r="E2597">
        <v>0.5</v>
      </c>
      <c r="F2597">
        <v>32</v>
      </c>
    </row>
    <row r="2598" spans="1:6" x14ac:dyDescent="0.25">
      <c r="A2598" s="1">
        <v>46254</v>
      </c>
      <c r="B2598" t="s">
        <v>2926</v>
      </c>
      <c r="D2598">
        <v>16.615385</v>
      </c>
      <c r="E2598">
        <v>0.5</v>
      </c>
      <c r="F2598">
        <v>32</v>
      </c>
    </row>
    <row r="2599" spans="1:6" x14ac:dyDescent="0.25">
      <c r="A2599" s="1">
        <v>46254</v>
      </c>
      <c r="B2599" t="s">
        <v>2926</v>
      </c>
      <c r="D2599">
        <v>16.615385</v>
      </c>
      <c r="E2599">
        <v>0.4</v>
      </c>
      <c r="F2599">
        <v>32</v>
      </c>
    </row>
    <row r="2600" spans="1:6" x14ac:dyDescent="0.25">
      <c r="A2600" s="1">
        <v>46254</v>
      </c>
      <c r="B2600" t="s">
        <v>2926</v>
      </c>
      <c r="D2600">
        <v>16.615385</v>
      </c>
      <c r="E2600">
        <v>0.5</v>
      </c>
      <c r="F2600">
        <v>32</v>
      </c>
    </row>
    <row r="2601" spans="1:6" x14ac:dyDescent="0.25">
      <c r="A2601" s="1">
        <v>46254</v>
      </c>
      <c r="B2601" t="s">
        <v>2926</v>
      </c>
      <c r="D2601">
        <v>16.615385</v>
      </c>
      <c r="E2601">
        <v>0.5</v>
      </c>
      <c r="F2601">
        <v>32</v>
      </c>
    </row>
    <row r="2602" spans="1:6" x14ac:dyDescent="0.25">
      <c r="A2602" s="1">
        <v>46254</v>
      </c>
      <c r="B2602" t="s">
        <v>2927</v>
      </c>
      <c r="D2602">
        <v>16.615385</v>
      </c>
      <c r="E2602">
        <v>0.5</v>
      </c>
      <c r="F2602">
        <v>32</v>
      </c>
    </row>
    <row r="2603" spans="1:6" x14ac:dyDescent="0.25">
      <c r="A2603" s="1">
        <v>46254</v>
      </c>
      <c r="B2603" t="s">
        <v>2927</v>
      </c>
      <c r="D2603">
        <v>16.615385</v>
      </c>
      <c r="E2603">
        <v>0.4</v>
      </c>
      <c r="F2603">
        <v>32</v>
      </c>
    </row>
    <row r="2604" spans="1:6" x14ac:dyDescent="0.25">
      <c r="A2604" s="1">
        <v>46254</v>
      </c>
      <c r="B2604" t="s">
        <v>2927</v>
      </c>
      <c r="D2604">
        <v>16.615385</v>
      </c>
      <c r="E2604">
        <v>0.4</v>
      </c>
      <c r="F2604">
        <v>32</v>
      </c>
    </row>
    <row r="2605" spans="1:6" x14ac:dyDescent="0.25">
      <c r="A2605" s="1">
        <v>46254</v>
      </c>
      <c r="B2605" t="s">
        <v>2927</v>
      </c>
      <c r="D2605">
        <v>16.615385</v>
      </c>
      <c r="E2605">
        <v>0.5</v>
      </c>
      <c r="F2605">
        <v>32</v>
      </c>
    </row>
    <row r="2606" spans="1:6" x14ac:dyDescent="0.25">
      <c r="A2606" s="1">
        <v>46254</v>
      </c>
      <c r="B2606" t="s">
        <v>2927</v>
      </c>
      <c r="D2606">
        <v>16.615385</v>
      </c>
      <c r="E2606">
        <v>0.4</v>
      </c>
      <c r="F2606">
        <v>32</v>
      </c>
    </row>
    <row r="2607" spans="1:6" x14ac:dyDescent="0.25">
      <c r="A2607" s="1">
        <v>46254</v>
      </c>
      <c r="B2607" t="s">
        <v>2928</v>
      </c>
      <c r="D2607">
        <v>16.615385</v>
      </c>
      <c r="E2607">
        <v>0.4</v>
      </c>
      <c r="F2607">
        <v>32</v>
      </c>
    </row>
    <row r="2608" spans="1:6" x14ac:dyDescent="0.25">
      <c r="A2608" s="1">
        <v>46254</v>
      </c>
      <c r="B2608" t="s">
        <v>2928</v>
      </c>
      <c r="D2608">
        <v>16.615385</v>
      </c>
      <c r="E2608">
        <v>0.4</v>
      </c>
      <c r="F2608">
        <v>32</v>
      </c>
    </row>
    <row r="2609" spans="1:6" x14ac:dyDescent="0.25">
      <c r="A2609" s="1">
        <v>46254</v>
      </c>
      <c r="B2609" t="s">
        <v>2928</v>
      </c>
      <c r="D2609">
        <v>16.615385</v>
      </c>
      <c r="E2609">
        <v>0.4</v>
      </c>
      <c r="F2609">
        <v>32</v>
      </c>
    </row>
    <row r="2610" spans="1:6" x14ac:dyDescent="0.25">
      <c r="A2610" s="1">
        <v>46254</v>
      </c>
      <c r="B2610" t="s">
        <v>2929</v>
      </c>
      <c r="D2610">
        <v>16.615385</v>
      </c>
      <c r="E2610">
        <v>0.4</v>
      </c>
      <c r="F2610">
        <v>32</v>
      </c>
    </row>
    <row r="2611" spans="1:6" x14ac:dyDescent="0.25">
      <c r="A2611" s="1">
        <v>46254</v>
      </c>
      <c r="B2611" t="s">
        <v>2929</v>
      </c>
      <c r="D2611">
        <v>16.615385</v>
      </c>
      <c r="E2611">
        <v>0.5</v>
      </c>
      <c r="F2611">
        <v>32</v>
      </c>
    </row>
    <row r="2612" spans="1:6" x14ac:dyDescent="0.25">
      <c r="A2612" s="1">
        <v>46254</v>
      </c>
      <c r="B2612" t="s">
        <v>2929</v>
      </c>
      <c r="D2612">
        <v>16.615385</v>
      </c>
      <c r="E2612">
        <v>0.4</v>
      </c>
      <c r="F2612">
        <v>32</v>
      </c>
    </row>
    <row r="2613" spans="1:6" x14ac:dyDescent="0.25">
      <c r="A2613" s="1">
        <v>46254</v>
      </c>
      <c r="B2613" t="s">
        <v>2929</v>
      </c>
      <c r="D2613">
        <v>16.615385</v>
      </c>
      <c r="E2613">
        <v>0.5</v>
      </c>
      <c r="F2613">
        <v>32</v>
      </c>
    </row>
    <row r="2614" spans="1:6" x14ac:dyDescent="0.25">
      <c r="A2614" s="1">
        <v>46254</v>
      </c>
      <c r="B2614" t="s">
        <v>2930</v>
      </c>
      <c r="D2614">
        <v>16.615385</v>
      </c>
      <c r="E2614">
        <v>0.4</v>
      </c>
      <c r="F2614">
        <v>32</v>
      </c>
    </row>
    <row r="2615" spans="1:6" x14ac:dyDescent="0.25">
      <c r="A2615" s="1">
        <v>46254</v>
      </c>
      <c r="B2615" t="s">
        <v>2930</v>
      </c>
      <c r="D2615">
        <v>16.615385</v>
      </c>
      <c r="E2615">
        <v>0.4</v>
      </c>
      <c r="F2615">
        <v>32</v>
      </c>
    </row>
    <row r="2616" spans="1:6" x14ac:dyDescent="0.25">
      <c r="A2616" s="1">
        <v>46254</v>
      </c>
      <c r="B2616" t="s">
        <v>2930</v>
      </c>
      <c r="D2616">
        <v>16.615385</v>
      </c>
      <c r="E2616">
        <v>0.5</v>
      </c>
      <c r="F2616">
        <v>32</v>
      </c>
    </row>
    <row r="2617" spans="1:6" x14ac:dyDescent="0.25">
      <c r="A2617" s="1">
        <v>46254</v>
      </c>
      <c r="B2617" t="s">
        <v>2930</v>
      </c>
      <c r="D2617">
        <v>16.615385</v>
      </c>
      <c r="E2617">
        <v>0.5</v>
      </c>
      <c r="F2617">
        <v>32</v>
      </c>
    </row>
    <row r="2618" spans="1:6" x14ac:dyDescent="0.25">
      <c r="A2618" s="1">
        <v>46254</v>
      </c>
      <c r="B2618" t="s">
        <v>2931</v>
      </c>
      <c r="D2618">
        <v>16.615385</v>
      </c>
      <c r="E2618">
        <v>0.4</v>
      </c>
      <c r="F2618">
        <v>32</v>
      </c>
    </row>
    <row r="2619" spans="1:6" x14ac:dyDescent="0.25">
      <c r="A2619" s="1">
        <v>46254</v>
      </c>
      <c r="B2619" t="s">
        <v>2931</v>
      </c>
      <c r="D2619">
        <v>16.615385</v>
      </c>
      <c r="E2619">
        <v>0.4</v>
      </c>
      <c r="F2619">
        <v>32</v>
      </c>
    </row>
    <row r="2620" spans="1:6" x14ac:dyDescent="0.25">
      <c r="A2620" s="1">
        <v>46254</v>
      </c>
      <c r="B2620" t="s">
        <v>2931</v>
      </c>
      <c r="D2620">
        <v>16.615385</v>
      </c>
      <c r="E2620">
        <v>0.5</v>
      </c>
      <c r="F2620">
        <v>32</v>
      </c>
    </row>
    <row r="2621" spans="1:6" x14ac:dyDescent="0.25">
      <c r="A2621" s="1">
        <v>46254</v>
      </c>
      <c r="B2621" t="s">
        <v>2931</v>
      </c>
      <c r="D2621">
        <v>16.615385</v>
      </c>
      <c r="E2621">
        <v>0.4</v>
      </c>
      <c r="F2621">
        <v>32</v>
      </c>
    </row>
    <row r="2622" spans="1:6" x14ac:dyDescent="0.25">
      <c r="A2622" s="1">
        <v>46254</v>
      </c>
      <c r="B2622" t="s">
        <v>2932</v>
      </c>
      <c r="D2622">
        <v>16.615385</v>
      </c>
      <c r="E2622">
        <v>0.4</v>
      </c>
      <c r="F2622">
        <v>32</v>
      </c>
    </row>
    <row r="2623" spans="1:6" x14ac:dyDescent="0.25">
      <c r="A2623" s="1">
        <v>46254</v>
      </c>
      <c r="B2623" t="s">
        <v>2932</v>
      </c>
      <c r="D2623">
        <v>16.615385</v>
      </c>
      <c r="E2623">
        <v>0.4</v>
      </c>
      <c r="F2623">
        <v>32</v>
      </c>
    </row>
    <row r="2624" spans="1:6" x14ac:dyDescent="0.25">
      <c r="A2624" s="1">
        <v>46254</v>
      </c>
      <c r="B2624" t="s">
        <v>2932</v>
      </c>
      <c r="D2624">
        <v>16.615385</v>
      </c>
      <c r="E2624">
        <v>0.4</v>
      </c>
      <c r="F2624">
        <v>32</v>
      </c>
    </row>
    <row r="2625" spans="1:6" x14ac:dyDescent="0.25">
      <c r="A2625" s="1">
        <v>46254</v>
      </c>
      <c r="B2625" t="s">
        <v>2932</v>
      </c>
      <c r="D2625">
        <v>16.615385</v>
      </c>
      <c r="E2625">
        <v>0.4</v>
      </c>
      <c r="F2625">
        <v>32</v>
      </c>
    </row>
    <row r="2626" spans="1:6" x14ac:dyDescent="0.25">
      <c r="A2626" s="1">
        <v>46254</v>
      </c>
      <c r="B2626" t="s">
        <v>2933</v>
      </c>
      <c r="D2626">
        <v>16.615385</v>
      </c>
      <c r="E2626">
        <v>0.4</v>
      </c>
      <c r="F2626">
        <v>32</v>
      </c>
    </row>
    <row r="2627" spans="1:6" x14ac:dyDescent="0.25">
      <c r="A2627" s="1">
        <v>46254</v>
      </c>
      <c r="B2627" t="s">
        <v>2933</v>
      </c>
      <c r="D2627">
        <v>16.615385</v>
      </c>
      <c r="E2627">
        <v>0.4</v>
      </c>
      <c r="F2627">
        <v>32</v>
      </c>
    </row>
    <row r="2628" spans="1:6" x14ac:dyDescent="0.25">
      <c r="A2628" s="1">
        <v>46254</v>
      </c>
      <c r="B2628" t="s">
        <v>2933</v>
      </c>
      <c r="D2628">
        <v>16.615385</v>
      </c>
      <c r="E2628">
        <v>0.4</v>
      </c>
      <c r="F2628">
        <v>32</v>
      </c>
    </row>
    <row r="2629" spans="1:6" x14ac:dyDescent="0.25">
      <c r="A2629" s="1">
        <v>46254</v>
      </c>
      <c r="B2629" t="s">
        <v>2934</v>
      </c>
      <c r="D2629">
        <v>16.615385</v>
      </c>
      <c r="E2629">
        <v>0.4</v>
      </c>
      <c r="F2629">
        <v>32</v>
      </c>
    </row>
    <row r="2630" spans="1:6" x14ac:dyDescent="0.25">
      <c r="A2630" s="1">
        <v>46254</v>
      </c>
      <c r="B2630" t="s">
        <v>2934</v>
      </c>
      <c r="D2630">
        <v>16.615385</v>
      </c>
      <c r="E2630">
        <v>0.4</v>
      </c>
      <c r="F2630">
        <v>32</v>
      </c>
    </row>
    <row r="2631" spans="1:6" x14ac:dyDescent="0.25">
      <c r="A2631" s="1">
        <v>46254</v>
      </c>
      <c r="B2631" t="s">
        <v>2934</v>
      </c>
      <c r="D2631">
        <v>16.615385</v>
      </c>
      <c r="E2631">
        <v>0.4</v>
      </c>
      <c r="F2631">
        <v>32</v>
      </c>
    </row>
    <row r="2632" spans="1:6" x14ac:dyDescent="0.25">
      <c r="A2632" s="1">
        <v>46254</v>
      </c>
      <c r="B2632" t="s">
        <v>2934</v>
      </c>
      <c r="D2632">
        <v>16.615385</v>
      </c>
      <c r="E2632">
        <v>0.4</v>
      </c>
      <c r="F2632">
        <v>32</v>
      </c>
    </row>
    <row r="2633" spans="1:6" x14ac:dyDescent="0.25">
      <c r="A2633" s="1">
        <v>46254</v>
      </c>
      <c r="B2633" t="s">
        <v>2935</v>
      </c>
      <c r="D2633">
        <v>16.615385</v>
      </c>
      <c r="E2633">
        <v>0.4</v>
      </c>
      <c r="F2633">
        <v>32</v>
      </c>
    </row>
    <row r="2634" spans="1:6" x14ac:dyDescent="0.25">
      <c r="A2634" s="1">
        <v>46254</v>
      </c>
      <c r="B2634" t="s">
        <v>2935</v>
      </c>
      <c r="D2634">
        <v>16.615385</v>
      </c>
      <c r="E2634">
        <v>0.5</v>
      </c>
      <c r="F2634">
        <v>32</v>
      </c>
    </row>
    <row r="2635" spans="1:6" x14ac:dyDescent="0.25">
      <c r="A2635" s="1">
        <v>46254</v>
      </c>
      <c r="B2635" t="s">
        <v>2935</v>
      </c>
      <c r="D2635">
        <v>16.615385</v>
      </c>
      <c r="E2635">
        <v>0.4</v>
      </c>
      <c r="F2635">
        <v>32</v>
      </c>
    </row>
    <row r="2636" spans="1:6" x14ac:dyDescent="0.25">
      <c r="A2636" s="1">
        <v>46254</v>
      </c>
      <c r="B2636" t="s">
        <v>2936</v>
      </c>
      <c r="D2636">
        <v>16.615385</v>
      </c>
      <c r="E2636">
        <v>0.4</v>
      </c>
      <c r="F2636">
        <v>32</v>
      </c>
    </row>
    <row r="2637" spans="1:6" x14ac:dyDescent="0.25">
      <c r="A2637" s="1">
        <v>46254</v>
      </c>
      <c r="B2637" t="s">
        <v>2936</v>
      </c>
      <c r="D2637">
        <v>16.615385</v>
      </c>
      <c r="E2637">
        <v>0.4</v>
      </c>
      <c r="F2637">
        <v>32</v>
      </c>
    </row>
    <row r="2638" spans="1:6" x14ac:dyDescent="0.25">
      <c r="A2638" s="1">
        <v>46254</v>
      </c>
      <c r="B2638" t="s">
        <v>2936</v>
      </c>
      <c r="D2638">
        <v>16.615385</v>
      </c>
      <c r="E2638">
        <v>0.4</v>
      </c>
      <c r="F2638">
        <v>32</v>
      </c>
    </row>
    <row r="2639" spans="1:6" x14ac:dyDescent="0.25">
      <c r="A2639" s="1">
        <v>46254</v>
      </c>
      <c r="B2639" t="s">
        <v>2936</v>
      </c>
      <c r="D2639">
        <v>16.615385</v>
      </c>
      <c r="E2639">
        <v>0.4</v>
      </c>
      <c r="F2639">
        <v>32</v>
      </c>
    </row>
    <row r="2640" spans="1:6" x14ac:dyDescent="0.25">
      <c r="A2640" s="1">
        <v>46254</v>
      </c>
      <c r="B2640" t="s">
        <v>2937</v>
      </c>
      <c r="D2640">
        <v>16.615385</v>
      </c>
      <c r="E2640">
        <v>0.4</v>
      </c>
      <c r="F2640">
        <v>32</v>
      </c>
    </row>
    <row r="2641" spans="1:6" x14ac:dyDescent="0.25">
      <c r="A2641" s="1">
        <v>46254</v>
      </c>
      <c r="B2641" t="s">
        <v>2937</v>
      </c>
      <c r="D2641">
        <v>16.615385</v>
      </c>
      <c r="E2641">
        <v>0.4</v>
      </c>
      <c r="F2641">
        <v>32</v>
      </c>
    </row>
    <row r="2642" spans="1:6" x14ac:dyDescent="0.25">
      <c r="A2642" s="1">
        <v>46254</v>
      </c>
      <c r="B2642" t="s">
        <v>2937</v>
      </c>
      <c r="D2642">
        <v>16.615385</v>
      </c>
      <c r="E2642">
        <v>0.4</v>
      </c>
      <c r="F2642">
        <v>32</v>
      </c>
    </row>
    <row r="2643" spans="1:6" x14ac:dyDescent="0.25">
      <c r="A2643" s="1">
        <v>46254</v>
      </c>
      <c r="B2643" t="s">
        <v>2937</v>
      </c>
      <c r="D2643">
        <v>16.615385</v>
      </c>
      <c r="E2643">
        <v>0.4</v>
      </c>
      <c r="F2643">
        <v>32</v>
      </c>
    </row>
    <row r="2644" spans="1:6" x14ac:dyDescent="0.25">
      <c r="A2644" s="1">
        <v>46254</v>
      </c>
      <c r="B2644" t="s">
        <v>2938</v>
      </c>
      <c r="D2644">
        <v>16.615385</v>
      </c>
      <c r="E2644">
        <v>0.4</v>
      </c>
      <c r="F2644">
        <v>32</v>
      </c>
    </row>
    <row r="2645" spans="1:6" x14ac:dyDescent="0.25">
      <c r="A2645" s="1">
        <v>46254</v>
      </c>
      <c r="B2645" t="s">
        <v>2938</v>
      </c>
      <c r="D2645">
        <v>16.615385</v>
      </c>
      <c r="E2645">
        <v>0.4</v>
      </c>
      <c r="F2645">
        <v>32</v>
      </c>
    </row>
    <row r="2646" spans="1:6" x14ac:dyDescent="0.25">
      <c r="A2646" s="1">
        <v>46254</v>
      </c>
      <c r="B2646" t="s">
        <v>2938</v>
      </c>
      <c r="D2646">
        <v>16.615385</v>
      </c>
      <c r="E2646">
        <v>0.4</v>
      </c>
      <c r="F2646">
        <v>32</v>
      </c>
    </row>
    <row r="2647" spans="1:6" x14ac:dyDescent="0.25">
      <c r="A2647" s="1">
        <v>46254</v>
      </c>
      <c r="B2647" t="s">
        <v>2939</v>
      </c>
      <c r="D2647">
        <v>16.615385</v>
      </c>
      <c r="E2647">
        <v>0.4</v>
      </c>
      <c r="F2647">
        <v>32</v>
      </c>
    </row>
    <row r="2648" spans="1:6" x14ac:dyDescent="0.25">
      <c r="A2648" s="1">
        <v>46254</v>
      </c>
      <c r="B2648" t="s">
        <v>2939</v>
      </c>
      <c r="D2648">
        <v>16.615385</v>
      </c>
      <c r="E2648">
        <v>0.4</v>
      </c>
      <c r="F2648">
        <v>32</v>
      </c>
    </row>
    <row r="2649" spans="1:6" x14ac:dyDescent="0.25">
      <c r="A2649" s="1">
        <v>46254</v>
      </c>
      <c r="B2649" t="s">
        <v>2939</v>
      </c>
      <c r="D2649">
        <v>16.615385</v>
      </c>
      <c r="E2649">
        <v>0.4</v>
      </c>
      <c r="F2649">
        <v>32</v>
      </c>
    </row>
    <row r="2650" spans="1:6" x14ac:dyDescent="0.25">
      <c r="A2650" s="1">
        <v>46254</v>
      </c>
      <c r="B2650" t="s">
        <v>2939</v>
      </c>
      <c r="D2650">
        <v>16.615385</v>
      </c>
      <c r="E2650">
        <v>0.4</v>
      </c>
      <c r="F2650">
        <v>32</v>
      </c>
    </row>
    <row r="2651" spans="1:6" x14ac:dyDescent="0.25">
      <c r="A2651" s="1">
        <v>46254</v>
      </c>
      <c r="B2651" t="s">
        <v>2940</v>
      </c>
      <c r="D2651">
        <v>16.615385</v>
      </c>
      <c r="E2651">
        <v>0.4</v>
      </c>
      <c r="F2651">
        <v>32</v>
      </c>
    </row>
    <row r="2652" spans="1:6" x14ac:dyDescent="0.25">
      <c r="A2652" s="1">
        <v>46254</v>
      </c>
      <c r="B2652" t="s">
        <v>2940</v>
      </c>
      <c r="D2652">
        <v>16.615385</v>
      </c>
      <c r="E2652">
        <v>0.4</v>
      </c>
      <c r="F2652">
        <v>32</v>
      </c>
    </row>
    <row r="2653" spans="1:6" x14ac:dyDescent="0.25">
      <c r="A2653" s="1">
        <v>46254</v>
      </c>
      <c r="B2653" t="s">
        <v>2940</v>
      </c>
      <c r="D2653">
        <v>16.615385</v>
      </c>
      <c r="E2653">
        <v>0.4</v>
      </c>
      <c r="F2653">
        <v>32</v>
      </c>
    </row>
    <row r="2654" spans="1:6" x14ac:dyDescent="0.25">
      <c r="A2654" s="1">
        <v>46254</v>
      </c>
      <c r="B2654" t="s">
        <v>2941</v>
      </c>
      <c r="D2654">
        <v>16.615385</v>
      </c>
      <c r="E2654">
        <v>0.4</v>
      </c>
      <c r="F2654">
        <v>32</v>
      </c>
    </row>
    <row r="2655" spans="1:6" x14ac:dyDescent="0.25">
      <c r="A2655" s="1">
        <v>46254</v>
      </c>
      <c r="B2655" t="s">
        <v>2941</v>
      </c>
      <c r="D2655">
        <v>16.615385</v>
      </c>
      <c r="E2655">
        <v>0.4</v>
      </c>
      <c r="F2655">
        <v>32</v>
      </c>
    </row>
    <row r="2656" spans="1:6" x14ac:dyDescent="0.25">
      <c r="A2656" s="1">
        <v>46254</v>
      </c>
      <c r="B2656" t="s">
        <v>2941</v>
      </c>
      <c r="D2656">
        <v>16.615385</v>
      </c>
      <c r="E2656">
        <v>0.4</v>
      </c>
      <c r="F2656">
        <v>32</v>
      </c>
    </row>
    <row r="2657" spans="1:6" x14ac:dyDescent="0.25">
      <c r="A2657" s="1">
        <v>46254</v>
      </c>
      <c r="B2657" t="s">
        <v>2941</v>
      </c>
      <c r="D2657">
        <v>16.615385</v>
      </c>
      <c r="E2657">
        <v>0.4</v>
      </c>
      <c r="F2657">
        <v>32</v>
      </c>
    </row>
    <row r="2658" spans="1:6" x14ac:dyDescent="0.25">
      <c r="A2658" s="1">
        <v>46254</v>
      </c>
      <c r="B2658" t="s">
        <v>2942</v>
      </c>
      <c r="D2658">
        <v>16.615385</v>
      </c>
      <c r="E2658">
        <v>0.4</v>
      </c>
      <c r="F2658">
        <v>32</v>
      </c>
    </row>
    <row r="2659" spans="1:6" x14ac:dyDescent="0.25">
      <c r="A2659" s="1">
        <v>46254</v>
      </c>
      <c r="B2659" t="s">
        <v>2942</v>
      </c>
      <c r="D2659">
        <v>16.615385</v>
      </c>
      <c r="E2659">
        <v>0.4</v>
      </c>
      <c r="F2659">
        <v>32</v>
      </c>
    </row>
    <row r="2660" spans="1:6" x14ac:dyDescent="0.25">
      <c r="A2660" s="1">
        <v>46254</v>
      </c>
      <c r="B2660" t="s">
        <v>2942</v>
      </c>
      <c r="D2660">
        <v>16.615385</v>
      </c>
      <c r="E2660">
        <v>0.4</v>
      </c>
      <c r="F2660">
        <v>32</v>
      </c>
    </row>
    <row r="2661" spans="1:6" x14ac:dyDescent="0.25">
      <c r="A2661" s="1">
        <v>46254</v>
      </c>
      <c r="B2661" t="s">
        <v>2942</v>
      </c>
      <c r="D2661">
        <v>16.615385</v>
      </c>
      <c r="E2661">
        <v>0.4</v>
      </c>
      <c r="F2661">
        <v>32</v>
      </c>
    </row>
    <row r="2662" spans="1:6" x14ac:dyDescent="0.25">
      <c r="A2662" s="1">
        <v>46254</v>
      </c>
      <c r="B2662" t="s">
        <v>2943</v>
      </c>
      <c r="D2662">
        <v>16.615385</v>
      </c>
      <c r="E2662">
        <v>0.4</v>
      </c>
      <c r="F2662">
        <v>32</v>
      </c>
    </row>
    <row r="2663" spans="1:6" x14ac:dyDescent="0.25">
      <c r="A2663" s="1">
        <v>46254</v>
      </c>
      <c r="B2663" t="s">
        <v>2943</v>
      </c>
      <c r="D2663">
        <v>16.615385</v>
      </c>
      <c r="E2663">
        <v>0.4</v>
      </c>
      <c r="F2663">
        <v>32</v>
      </c>
    </row>
    <row r="2664" spans="1:6" x14ac:dyDescent="0.25">
      <c r="A2664" s="1">
        <v>46254</v>
      </c>
      <c r="B2664" t="s">
        <v>2943</v>
      </c>
      <c r="D2664">
        <v>16.615385</v>
      </c>
      <c r="E2664">
        <v>0.4</v>
      </c>
      <c r="F2664">
        <v>32</v>
      </c>
    </row>
    <row r="2665" spans="1:6" x14ac:dyDescent="0.25">
      <c r="A2665" s="1">
        <v>46254</v>
      </c>
      <c r="B2665" t="s">
        <v>2943</v>
      </c>
      <c r="D2665">
        <v>16.615385</v>
      </c>
      <c r="E2665">
        <v>0.4</v>
      </c>
      <c r="F2665">
        <v>32</v>
      </c>
    </row>
    <row r="2666" spans="1:6" x14ac:dyDescent="0.25">
      <c r="A2666" s="1">
        <v>46254</v>
      </c>
      <c r="B2666" t="s">
        <v>2944</v>
      </c>
      <c r="D2666">
        <v>16.615385</v>
      </c>
      <c r="E2666">
        <v>0.4</v>
      </c>
      <c r="F2666">
        <v>32</v>
      </c>
    </row>
    <row r="2667" spans="1:6" x14ac:dyDescent="0.25">
      <c r="A2667" s="1">
        <v>46254</v>
      </c>
      <c r="B2667" t="s">
        <v>2944</v>
      </c>
      <c r="D2667">
        <v>16.615385</v>
      </c>
      <c r="E2667">
        <v>0.4</v>
      </c>
      <c r="F2667">
        <v>32</v>
      </c>
    </row>
    <row r="2668" spans="1:6" x14ac:dyDescent="0.25">
      <c r="A2668" s="1">
        <v>46254</v>
      </c>
      <c r="B2668" t="s">
        <v>2944</v>
      </c>
      <c r="D2668">
        <v>16.615385</v>
      </c>
      <c r="E2668">
        <v>0.4</v>
      </c>
      <c r="F2668">
        <v>32</v>
      </c>
    </row>
    <row r="2669" spans="1:6" x14ac:dyDescent="0.25">
      <c r="A2669" s="1">
        <v>46254</v>
      </c>
      <c r="B2669" t="s">
        <v>2944</v>
      </c>
      <c r="D2669">
        <v>16.615385</v>
      </c>
      <c r="E2669">
        <v>0.4</v>
      </c>
      <c r="F2669">
        <v>32</v>
      </c>
    </row>
    <row r="2670" spans="1:6" x14ac:dyDescent="0.25">
      <c r="A2670" s="1">
        <v>46254</v>
      </c>
      <c r="B2670" t="s">
        <v>2945</v>
      </c>
      <c r="D2670">
        <v>16.615385</v>
      </c>
      <c r="E2670">
        <v>0.4</v>
      </c>
      <c r="F2670">
        <v>32</v>
      </c>
    </row>
    <row r="2671" spans="1:6" x14ac:dyDescent="0.25">
      <c r="A2671" s="1">
        <v>46254</v>
      </c>
      <c r="B2671" t="s">
        <v>2945</v>
      </c>
      <c r="D2671">
        <v>16.615385</v>
      </c>
      <c r="E2671">
        <v>0.4</v>
      </c>
      <c r="F2671">
        <v>32</v>
      </c>
    </row>
    <row r="2672" spans="1:6" x14ac:dyDescent="0.25">
      <c r="A2672" s="1">
        <v>46254</v>
      </c>
      <c r="B2672" t="s">
        <v>2945</v>
      </c>
      <c r="D2672">
        <v>16.615385</v>
      </c>
      <c r="E2672">
        <v>0.4</v>
      </c>
      <c r="F2672">
        <v>32</v>
      </c>
    </row>
    <row r="2673" spans="1:6" x14ac:dyDescent="0.25">
      <c r="A2673" s="1">
        <v>46254</v>
      </c>
      <c r="B2673" t="s">
        <v>2946</v>
      </c>
      <c r="D2673">
        <v>16.615385</v>
      </c>
      <c r="E2673">
        <v>0.4</v>
      </c>
      <c r="F2673">
        <v>32</v>
      </c>
    </row>
    <row r="2674" spans="1:6" x14ac:dyDescent="0.25">
      <c r="A2674" s="1">
        <v>46254</v>
      </c>
      <c r="B2674" t="s">
        <v>2946</v>
      </c>
      <c r="D2674">
        <v>16.615385</v>
      </c>
      <c r="E2674">
        <v>0.4</v>
      </c>
      <c r="F2674">
        <v>32</v>
      </c>
    </row>
    <row r="2675" spans="1:6" x14ac:dyDescent="0.25">
      <c r="A2675" s="1">
        <v>46254</v>
      </c>
      <c r="B2675" t="s">
        <v>2946</v>
      </c>
      <c r="D2675">
        <v>16.615385</v>
      </c>
      <c r="E2675">
        <v>0.4</v>
      </c>
      <c r="F2675">
        <v>32</v>
      </c>
    </row>
    <row r="2676" spans="1:6" x14ac:dyDescent="0.25">
      <c r="A2676" s="1">
        <v>46254</v>
      </c>
      <c r="B2676" t="s">
        <v>2946</v>
      </c>
      <c r="D2676">
        <v>16.615385</v>
      </c>
      <c r="E2676">
        <v>0.4</v>
      </c>
      <c r="F2676">
        <v>32</v>
      </c>
    </row>
    <row r="2677" spans="1:6" x14ac:dyDescent="0.25">
      <c r="A2677" s="1">
        <v>46254</v>
      </c>
      <c r="B2677" t="s">
        <v>2947</v>
      </c>
      <c r="D2677">
        <v>16.615385</v>
      </c>
      <c r="E2677">
        <v>0.4</v>
      </c>
      <c r="F2677">
        <v>32</v>
      </c>
    </row>
    <row r="2678" spans="1:6" x14ac:dyDescent="0.25">
      <c r="A2678" s="1">
        <v>46254</v>
      </c>
      <c r="B2678" t="s">
        <v>2947</v>
      </c>
      <c r="D2678">
        <v>16.615385</v>
      </c>
      <c r="E2678">
        <v>0.4</v>
      </c>
      <c r="F2678">
        <v>32</v>
      </c>
    </row>
    <row r="2679" spans="1:6" x14ac:dyDescent="0.25">
      <c r="A2679" s="1">
        <v>46254</v>
      </c>
      <c r="B2679" t="s">
        <v>2947</v>
      </c>
      <c r="D2679">
        <v>16.615385</v>
      </c>
      <c r="E2679">
        <v>0.4</v>
      </c>
      <c r="F2679">
        <v>32</v>
      </c>
    </row>
    <row r="2680" spans="1:6" x14ac:dyDescent="0.25">
      <c r="A2680" s="1">
        <v>46254</v>
      </c>
      <c r="B2680" t="s">
        <v>2947</v>
      </c>
      <c r="D2680">
        <v>16.615385</v>
      </c>
      <c r="E2680">
        <v>0.4</v>
      </c>
      <c r="F2680">
        <v>32</v>
      </c>
    </row>
    <row r="2681" spans="1:6" x14ac:dyDescent="0.25">
      <c r="A2681" s="1">
        <v>46254</v>
      </c>
      <c r="B2681" t="s">
        <v>2948</v>
      </c>
      <c r="D2681">
        <v>16.615385</v>
      </c>
      <c r="E2681">
        <v>0.4</v>
      </c>
      <c r="F2681">
        <v>32</v>
      </c>
    </row>
    <row r="2682" spans="1:6" x14ac:dyDescent="0.25">
      <c r="A2682" s="1">
        <v>46254</v>
      </c>
      <c r="B2682" t="s">
        <v>2948</v>
      </c>
      <c r="D2682">
        <v>16.615385</v>
      </c>
      <c r="E2682">
        <v>0.4</v>
      </c>
      <c r="F2682">
        <v>32</v>
      </c>
    </row>
    <row r="2683" spans="1:6" x14ac:dyDescent="0.25">
      <c r="A2683" s="1">
        <v>46254</v>
      </c>
      <c r="B2683" t="s">
        <v>2948</v>
      </c>
      <c r="D2683">
        <v>16.615385</v>
      </c>
      <c r="E2683">
        <v>0.4</v>
      </c>
      <c r="F2683">
        <v>32</v>
      </c>
    </row>
    <row r="2684" spans="1:6" x14ac:dyDescent="0.25">
      <c r="A2684" s="1">
        <v>46254</v>
      </c>
      <c r="B2684" t="s">
        <v>2948</v>
      </c>
      <c r="D2684">
        <v>16.615385</v>
      </c>
      <c r="E2684">
        <v>0.4</v>
      </c>
      <c r="F2684">
        <v>32</v>
      </c>
    </row>
    <row r="2685" spans="1:6" x14ac:dyDescent="0.25">
      <c r="A2685" s="1">
        <v>46254</v>
      </c>
      <c r="B2685" t="s">
        <v>2949</v>
      </c>
      <c r="D2685">
        <v>16.615385</v>
      </c>
      <c r="E2685">
        <v>0.4</v>
      </c>
      <c r="F2685">
        <v>32</v>
      </c>
    </row>
    <row r="2686" spans="1:6" x14ac:dyDescent="0.25">
      <c r="A2686" s="1">
        <v>46254</v>
      </c>
      <c r="B2686" t="s">
        <v>2949</v>
      </c>
      <c r="D2686">
        <v>16.615385</v>
      </c>
      <c r="E2686">
        <v>0.4</v>
      </c>
      <c r="F2686">
        <v>32</v>
      </c>
    </row>
    <row r="2687" spans="1:6" x14ac:dyDescent="0.25">
      <c r="A2687" s="1">
        <v>46254</v>
      </c>
      <c r="B2687" t="s">
        <v>2949</v>
      </c>
      <c r="D2687">
        <v>16.615385</v>
      </c>
      <c r="E2687">
        <v>0.4</v>
      </c>
      <c r="F2687">
        <v>32</v>
      </c>
    </row>
    <row r="2688" spans="1:6" x14ac:dyDescent="0.25">
      <c r="A2688" s="1">
        <v>46254</v>
      </c>
      <c r="B2688" t="s">
        <v>2949</v>
      </c>
      <c r="D2688">
        <v>16.615385</v>
      </c>
      <c r="E2688">
        <v>0.4</v>
      </c>
      <c r="F2688">
        <v>32</v>
      </c>
    </row>
    <row r="2689" spans="1:6" x14ac:dyDescent="0.25">
      <c r="A2689" s="1">
        <v>46254</v>
      </c>
      <c r="B2689" t="s">
        <v>2950</v>
      </c>
      <c r="D2689">
        <v>16.615385</v>
      </c>
      <c r="E2689">
        <v>0.4</v>
      </c>
      <c r="F2689">
        <v>32</v>
      </c>
    </row>
    <row r="2690" spans="1:6" x14ac:dyDescent="0.25">
      <c r="A2690" s="1">
        <v>46254</v>
      </c>
      <c r="B2690" t="s">
        <v>2950</v>
      </c>
      <c r="D2690">
        <v>16.615385</v>
      </c>
      <c r="E2690">
        <v>0.4</v>
      </c>
      <c r="F2690">
        <v>32</v>
      </c>
    </row>
    <row r="2691" spans="1:6" x14ac:dyDescent="0.25">
      <c r="A2691" s="1">
        <v>46254</v>
      </c>
      <c r="B2691" t="s">
        <v>2950</v>
      </c>
      <c r="D2691">
        <v>16.615385</v>
      </c>
      <c r="E2691">
        <v>0.4</v>
      </c>
      <c r="F2691">
        <v>32</v>
      </c>
    </row>
    <row r="2692" spans="1:6" x14ac:dyDescent="0.25">
      <c r="A2692" s="1">
        <v>46254</v>
      </c>
      <c r="B2692" t="s">
        <v>2950</v>
      </c>
      <c r="D2692">
        <v>16.615385</v>
      </c>
      <c r="E2692">
        <v>0.4</v>
      </c>
      <c r="F2692">
        <v>32</v>
      </c>
    </row>
    <row r="2693" spans="1:6" x14ac:dyDescent="0.25">
      <c r="A2693" s="1">
        <v>46254</v>
      </c>
      <c r="B2693" t="s">
        <v>2951</v>
      </c>
      <c r="D2693">
        <v>16.615385</v>
      </c>
      <c r="E2693">
        <v>0.4</v>
      </c>
      <c r="F2693">
        <v>31</v>
      </c>
    </row>
    <row r="2694" spans="1:6" x14ac:dyDescent="0.25">
      <c r="A2694" s="1">
        <v>46254</v>
      </c>
      <c r="B2694" t="s">
        <v>2951</v>
      </c>
      <c r="D2694">
        <v>16.615385</v>
      </c>
      <c r="E2694">
        <v>0.4</v>
      </c>
      <c r="F2694">
        <v>31</v>
      </c>
    </row>
    <row r="2695" spans="1:6" x14ac:dyDescent="0.25">
      <c r="A2695" s="1">
        <v>46254</v>
      </c>
      <c r="B2695" t="s">
        <v>2951</v>
      </c>
      <c r="D2695">
        <v>16.615385</v>
      </c>
      <c r="E2695">
        <v>0.4</v>
      </c>
      <c r="F2695">
        <v>31</v>
      </c>
    </row>
    <row r="2696" spans="1:6" x14ac:dyDescent="0.25">
      <c r="A2696" s="1">
        <v>46254</v>
      </c>
      <c r="B2696" t="s">
        <v>2952</v>
      </c>
      <c r="D2696">
        <v>16.615385</v>
      </c>
      <c r="E2696">
        <v>0.4</v>
      </c>
      <c r="F2696">
        <v>31</v>
      </c>
    </row>
    <row r="2697" spans="1:6" x14ac:dyDescent="0.25">
      <c r="A2697" s="1">
        <v>46254</v>
      </c>
      <c r="B2697" t="s">
        <v>2952</v>
      </c>
      <c r="D2697">
        <v>16.615385</v>
      </c>
      <c r="E2697">
        <v>0.4</v>
      </c>
      <c r="F2697">
        <v>31</v>
      </c>
    </row>
    <row r="2698" spans="1:6" x14ac:dyDescent="0.25">
      <c r="A2698" s="1">
        <v>46254</v>
      </c>
      <c r="B2698" t="s">
        <v>2952</v>
      </c>
      <c r="D2698">
        <v>16.615385</v>
      </c>
      <c r="E2698">
        <v>0.4</v>
      </c>
      <c r="F2698">
        <v>31</v>
      </c>
    </row>
    <row r="2699" spans="1:6" x14ac:dyDescent="0.25">
      <c r="A2699" s="1">
        <v>46254</v>
      </c>
      <c r="B2699" t="s">
        <v>2952</v>
      </c>
      <c r="D2699">
        <v>16.615385</v>
      </c>
      <c r="E2699">
        <v>0.4</v>
      </c>
      <c r="F2699">
        <v>31</v>
      </c>
    </row>
    <row r="2700" spans="1:6" x14ac:dyDescent="0.25">
      <c r="A2700" s="1">
        <v>46254</v>
      </c>
      <c r="B2700" t="s">
        <v>2953</v>
      </c>
      <c r="D2700">
        <v>16.615385</v>
      </c>
      <c r="E2700">
        <v>0.4</v>
      </c>
      <c r="F2700">
        <v>31</v>
      </c>
    </row>
    <row r="2701" spans="1:6" x14ac:dyDescent="0.25">
      <c r="A2701" s="1">
        <v>46254</v>
      </c>
      <c r="B2701" t="s">
        <v>2953</v>
      </c>
      <c r="D2701">
        <v>16.615385</v>
      </c>
      <c r="E2701">
        <v>0.4</v>
      </c>
      <c r="F2701">
        <v>31</v>
      </c>
    </row>
    <row r="2702" spans="1:6" x14ac:dyDescent="0.25">
      <c r="A2702" s="1">
        <v>46254</v>
      </c>
      <c r="B2702" t="s">
        <v>2953</v>
      </c>
      <c r="D2702">
        <v>16.615385</v>
      </c>
      <c r="E2702">
        <v>0.4</v>
      </c>
      <c r="F2702">
        <v>31</v>
      </c>
    </row>
    <row r="2703" spans="1:6" x14ac:dyDescent="0.25">
      <c r="A2703" s="1">
        <v>46254</v>
      </c>
      <c r="B2703" t="s">
        <v>2954</v>
      </c>
      <c r="D2703">
        <v>16.615385</v>
      </c>
      <c r="E2703">
        <v>0.4</v>
      </c>
      <c r="F2703">
        <v>31</v>
      </c>
    </row>
    <row r="2704" spans="1:6" x14ac:dyDescent="0.25">
      <c r="A2704" s="1">
        <v>46254</v>
      </c>
      <c r="B2704" t="s">
        <v>2954</v>
      </c>
      <c r="D2704">
        <v>16.615385</v>
      </c>
      <c r="E2704">
        <v>0.4</v>
      </c>
      <c r="F2704">
        <v>31</v>
      </c>
    </row>
    <row r="2705" spans="1:6" x14ac:dyDescent="0.25">
      <c r="A2705" s="1">
        <v>46254</v>
      </c>
      <c r="B2705" t="s">
        <v>2954</v>
      </c>
      <c r="D2705">
        <v>16.615385</v>
      </c>
      <c r="E2705">
        <v>0.4</v>
      </c>
      <c r="F2705">
        <v>31</v>
      </c>
    </row>
    <row r="2706" spans="1:6" x14ac:dyDescent="0.25">
      <c r="A2706" s="1">
        <v>46254</v>
      </c>
      <c r="B2706" t="s">
        <v>2954</v>
      </c>
      <c r="D2706">
        <v>16.615385</v>
      </c>
      <c r="E2706">
        <v>0.4</v>
      </c>
      <c r="F2706">
        <v>31</v>
      </c>
    </row>
    <row r="2707" spans="1:6" x14ac:dyDescent="0.25">
      <c r="A2707" s="1">
        <v>46254</v>
      </c>
      <c r="B2707" t="s">
        <v>2955</v>
      </c>
      <c r="D2707">
        <v>16.615385</v>
      </c>
      <c r="E2707">
        <v>0.4</v>
      </c>
      <c r="F2707">
        <v>31</v>
      </c>
    </row>
    <row r="2708" spans="1:6" x14ac:dyDescent="0.25">
      <c r="A2708" s="1">
        <v>46254</v>
      </c>
      <c r="B2708" t="s">
        <v>2955</v>
      </c>
      <c r="D2708">
        <v>16.615385</v>
      </c>
      <c r="E2708">
        <v>0.4</v>
      </c>
      <c r="F2708">
        <v>31</v>
      </c>
    </row>
    <row r="2709" spans="1:6" x14ac:dyDescent="0.25">
      <c r="A2709" s="1">
        <v>46254</v>
      </c>
      <c r="B2709" t="s">
        <v>2955</v>
      </c>
      <c r="D2709">
        <v>16.615385</v>
      </c>
      <c r="E2709">
        <v>0.4</v>
      </c>
      <c r="F2709">
        <v>31</v>
      </c>
    </row>
    <row r="2710" spans="1:6" x14ac:dyDescent="0.25">
      <c r="A2710" s="1">
        <v>46254</v>
      </c>
      <c r="B2710" t="s">
        <v>2955</v>
      </c>
      <c r="D2710">
        <v>16.615385</v>
      </c>
      <c r="E2710">
        <v>0.5</v>
      </c>
      <c r="F2710">
        <v>31</v>
      </c>
    </row>
    <row r="2711" spans="1:6" x14ac:dyDescent="0.25">
      <c r="A2711" s="1">
        <v>46254</v>
      </c>
      <c r="B2711" t="s">
        <v>2956</v>
      </c>
      <c r="D2711">
        <v>16.615385</v>
      </c>
      <c r="E2711">
        <v>0.4</v>
      </c>
      <c r="F2711">
        <v>31</v>
      </c>
    </row>
    <row r="2712" spans="1:6" x14ac:dyDescent="0.25">
      <c r="A2712" s="1">
        <v>46254</v>
      </c>
      <c r="B2712" t="s">
        <v>2956</v>
      </c>
      <c r="D2712">
        <v>16.615385</v>
      </c>
      <c r="E2712">
        <v>0.4</v>
      </c>
      <c r="F2712">
        <v>31</v>
      </c>
    </row>
    <row r="2713" spans="1:6" x14ac:dyDescent="0.25">
      <c r="A2713" s="1">
        <v>46254</v>
      </c>
      <c r="B2713" t="s">
        <v>2956</v>
      </c>
      <c r="D2713">
        <v>16.615385</v>
      </c>
      <c r="E2713">
        <v>0.4</v>
      </c>
      <c r="F2713">
        <v>31</v>
      </c>
    </row>
    <row r="2714" spans="1:6" x14ac:dyDescent="0.25">
      <c r="A2714" s="1">
        <v>46254</v>
      </c>
      <c r="B2714" t="s">
        <v>2956</v>
      </c>
      <c r="D2714">
        <v>16.615385</v>
      </c>
      <c r="E2714">
        <v>0.4</v>
      </c>
      <c r="F2714">
        <v>31</v>
      </c>
    </row>
    <row r="2715" spans="1:6" x14ac:dyDescent="0.25">
      <c r="A2715" s="1">
        <v>46254</v>
      </c>
      <c r="B2715" t="s">
        <v>2957</v>
      </c>
      <c r="D2715">
        <v>16.615385</v>
      </c>
      <c r="E2715">
        <v>0.4</v>
      </c>
      <c r="F2715">
        <v>31</v>
      </c>
    </row>
    <row r="2716" spans="1:6" x14ac:dyDescent="0.25">
      <c r="A2716" s="1">
        <v>46254</v>
      </c>
      <c r="B2716" t="s">
        <v>2957</v>
      </c>
      <c r="D2716">
        <v>16.615385</v>
      </c>
      <c r="E2716">
        <v>0.4</v>
      </c>
      <c r="F2716">
        <v>31</v>
      </c>
    </row>
    <row r="2717" spans="1:6" x14ac:dyDescent="0.25">
      <c r="A2717" s="1">
        <v>46254</v>
      </c>
      <c r="B2717" t="s">
        <v>2957</v>
      </c>
      <c r="D2717">
        <v>16.615385</v>
      </c>
      <c r="E2717">
        <v>0.4</v>
      </c>
      <c r="F2717">
        <v>31</v>
      </c>
    </row>
    <row r="2718" spans="1:6" x14ac:dyDescent="0.25">
      <c r="A2718" s="1">
        <v>46254</v>
      </c>
      <c r="B2718" t="s">
        <v>2957</v>
      </c>
      <c r="D2718">
        <v>16.615385</v>
      </c>
      <c r="E2718">
        <v>0.4</v>
      </c>
      <c r="F2718">
        <v>31</v>
      </c>
    </row>
    <row r="2719" spans="1:6" x14ac:dyDescent="0.25">
      <c r="A2719" s="1">
        <v>46254</v>
      </c>
      <c r="B2719" t="s">
        <v>2958</v>
      </c>
      <c r="D2719">
        <v>16.615385</v>
      </c>
      <c r="E2719">
        <v>0.4</v>
      </c>
      <c r="F2719">
        <v>31</v>
      </c>
    </row>
    <row r="2720" spans="1:6" x14ac:dyDescent="0.25">
      <c r="A2720" s="1">
        <v>46254</v>
      </c>
      <c r="B2720" t="s">
        <v>2958</v>
      </c>
      <c r="D2720">
        <v>16.615385</v>
      </c>
      <c r="E2720">
        <v>0.4</v>
      </c>
      <c r="F2720">
        <v>31</v>
      </c>
    </row>
    <row r="2721" spans="1:6" x14ac:dyDescent="0.25">
      <c r="A2721" s="1">
        <v>46254</v>
      </c>
      <c r="B2721" t="s">
        <v>2958</v>
      </c>
      <c r="D2721">
        <v>16.615385</v>
      </c>
      <c r="E2721">
        <v>0.4</v>
      </c>
      <c r="F2721">
        <v>31</v>
      </c>
    </row>
    <row r="2722" spans="1:6" x14ac:dyDescent="0.25">
      <c r="A2722" s="1">
        <v>46254</v>
      </c>
      <c r="B2722" t="s">
        <v>2959</v>
      </c>
      <c r="D2722">
        <v>16.615385</v>
      </c>
      <c r="E2722">
        <v>0.4</v>
      </c>
      <c r="F2722">
        <v>31</v>
      </c>
    </row>
    <row r="2723" spans="1:6" x14ac:dyDescent="0.25">
      <c r="A2723" s="1">
        <v>46254</v>
      </c>
      <c r="B2723" t="s">
        <v>2959</v>
      </c>
      <c r="D2723">
        <v>16.615385</v>
      </c>
      <c r="E2723">
        <v>0.4</v>
      </c>
      <c r="F2723">
        <v>31</v>
      </c>
    </row>
    <row r="2724" spans="1:6" x14ac:dyDescent="0.25">
      <c r="A2724" s="1">
        <v>46254</v>
      </c>
      <c r="B2724" t="s">
        <v>2959</v>
      </c>
      <c r="D2724">
        <v>16.615385</v>
      </c>
      <c r="E2724">
        <v>0.4</v>
      </c>
      <c r="F2724">
        <v>31</v>
      </c>
    </row>
    <row r="2725" spans="1:6" x14ac:dyDescent="0.25">
      <c r="A2725" s="1">
        <v>46254</v>
      </c>
      <c r="B2725" t="s">
        <v>2959</v>
      </c>
      <c r="D2725">
        <v>16.615385</v>
      </c>
      <c r="E2725">
        <v>0.4</v>
      </c>
      <c r="F2725">
        <v>31</v>
      </c>
    </row>
    <row r="2726" spans="1:6" x14ac:dyDescent="0.25">
      <c r="A2726" s="1">
        <v>46254</v>
      </c>
      <c r="B2726" t="s">
        <v>2960</v>
      </c>
      <c r="D2726">
        <v>16.615385</v>
      </c>
      <c r="E2726">
        <v>0.4</v>
      </c>
      <c r="F2726">
        <v>31</v>
      </c>
    </row>
    <row r="2727" spans="1:6" x14ac:dyDescent="0.25">
      <c r="A2727" s="1">
        <v>46254</v>
      </c>
      <c r="B2727" t="s">
        <v>2960</v>
      </c>
      <c r="D2727">
        <v>16.615385</v>
      </c>
      <c r="E2727">
        <v>0.4</v>
      </c>
      <c r="F2727">
        <v>31</v>
      </c>
    </row>
    <row r="2728" spans="1:6" x14ac:dyDescent="0.25">
      <c r="A2728" s="1">
        <v>46254</v>
      </c>
      <c r="B2728" t="s">
        <v>2960</v>
      </c>
      <c r="D2728">
        <v>16.615385</v>
      </c>
      <c r="E2728">
        <v>0.4</v>
      </c>
      <c r="F2728">
        <v>31</v>
      </c>
    </row>
    <row r="2729" spans="1:6" x14ac:dyDescent="0.25">
      <c r="A2729" s="1">
        <v>46254</v>
      </c>
      <c r="B2729" t="s">
        <v>2960</v>
      </c>
      <c r="D2729">
        <v>16.615385</v>
      </c>
      <c r="E2729">
        <v>0.4</v>
      </c>
      <c r="F2729">
        <v>31</v>
      </c>
    </row>
    <row r="2730" spans="1:6" x14ac:dyDescent="0.25">
      <c r="A2730" s="1">
        <v>46254</v>
      </c>
      <c r="B2730" t="s">
        <v>2961</v>
      </c>
      <c r="D2730">
        <v>16.615385</v>
      </c>
      <c r="E2730">
        <v>0.4</v>
      </c>
      <c r="F2730">
        <v>31</v>
      </c>
    </row>
    <row r="2731" spans="1:6" x14ac:dyDescent="0.25">
      <c r="A2731" s="1">
        <v>46254</v>
      </c>
      <c r="B2731" t="s">
        <v>2961</v>
      </c>
      <c r="D2731">
        <v>16.615385</v>
      </c>
      <c r="E2731">
        <v>0.4</v>
      </c>
      <c r="F2731">
        <v>31</v>
      </c>
    </row>
    <row r="2732" spans="1:6" x14ac:dyDescent="0.25">
      <c r="A2732" s="1">
        <v>46254</v>
      </c>
      <c r="B2732" t="s">
        <v>2961</v>
      </c>
      <c r="D2732">
        <v>16.615385</v>
      </c>
      <c r="E2732">
        <v>0.4</v>
      </c>
      <c r="F2732">
        <v>31</v>
      </c>
    </row>
    <row r="2733" spans="1:6" x14ac:dyDescent="0.25">
      <c r="A2733" s="1">
        <v>46254</v>
      </c>
      <c r="B2733" t="s">
        <v>2962</v>
      </c>
      <c r="D2733">
        <v>16.615385</v>
      </c>
      <c r="E2733">
        <v>0.4</v>
      </c>
      <c r="F2733">
        <v>31</v>
      </c>
    </row>
    <row r="2734" spans="1:6" x14ac:dyDescent="0.25">
      <c r="A2734" s="1">
        <v>46254</v>
      </c>
      <c r="B2734" t="s">
        <v>2962</v>
      </c>
      <c r="D2734">
        <v>16.615385</v>
      </c>
      <c r="E2734">
        <v>0.4</v>
      </c>
      <c r="F2734">
        <v>31</v>
      </c>
    </row>
    <row r="2735" spans="1:6" x14ac:dyDescent="0.25">
      <c r="A2735" s="1">
        <v>46254</v>
      </c>
      <c r="B2735" t="s">
        <v>2962</v>
      </c>
      <c r="D2735">
        <v>16.615385</v>
      </c>
      <c r="E2735">
        <v>0.4</v>
      </c>
      <c r="F2735">
        <v>31</v>
      </c>
    </row>
    <row r="2736" spans="1:6" x14ac:dyDescent="0.25">
      <c r="A2736" s="1">
        <v>46254</v>
      </c>
      <c r="B2736" t="s">
        <v>2962</v>
      </c>
      <c r="D2736">
        <v>16.615385</v>
      </c>
      <c r="E2736">
        <v>0.4</v>
      </c>
      <c r="F2736">
        <v>31</v>
      </c>
    </row>
    <row r="2737" spans="1:6" x14ac:dyDescent="0.25">
      <c r="A2737" s="1">
        <v>46254</v>
      </c>
      <c r="B2737" t="s">
        <v>2963</v>
      </c>
      <c r="D2737">
        <v>16.615385</v>
      </c>
      <c r="E2737">
        <v>0.4</v>
      </c>
      <c r="F2737">
        <v>31</v>
      </c>
    </row>
    <row r="2738" spans="1:6" x14ac:dyDescent="0.25">
      <c r="A2738" s="1">
        <v>46254</v>
      </c>
      <c r="B2738" t="s">
        <v>2963</v>
      </c>
      <c r="D2738">
        <v>16.615385</v>
      </c>
      <c r="E2738">
        <v>0.4</v>
      </c>
      <c r="F2738">
        <v>31</v>
      </c>
    </row>
    <row r="2739" spans="1:6" x14ac:dyDescent="0.25">
      <c r="A2739" s="1">
        <v>46254</v>
      </c>
      <c r="B2739" t="s">
        <v>2963</v>
      </c>
      <c r="D2739">
        <v>16.615385</v>
      </c>
      <c r="E2739">
        <v>0.4</v>
      </c>
      <c r="F2739">
        <v>31</v>
      </c>
    </row>
    <row r="2740" spans="1:6" x14ac:dyDescent="0.25">
      <c r="A2740" s="1">
        <v>46254</v>
      </c>
      <c r="B2740" t="s">
        <v>2964</v>
      </c>
      <c r="D2740">
        <v>16.615385</v>
      </c>
      <c r="E2740">
        <v>0.4</v>
      </c>
      <c r="F2740">
        <v>31</v>
      </c>
    </row>
    <row r="2741" spans="1:6" x14ac:dyDescent="0.25">
      <c r="A2741" s="1">
        <v>46254</v>
      </c>
      <c r="B2741" t="s">
        <v>2964</v>
      </c>
      <c r="D2741">
        <v>16.615385</v>
      </c>
      <c r="E2741">
        <v>0.3</v>
      </c>
      <c r="F2741">
        <v>31</v>
      </c>
    </row>
    <row r="2742" spans="1:6" x14ac:dyDescent="0.25">
      <c r="A2742" s="1">
        <v>46254</v>
      </c>
      <c r="B2742" t="s">
        <v>2964</v>
      </c>
      <c r="D2742">
        <v>16.615385</v>
      </c>
      <c r="E2742">
        <v>0.4</v>
      </c>
      <c r="F2742">
        <v>31</v>
      </c>
    </row>
    <row r="2743" spans="1:6" x14ac:dyDescent="0.25">
      <c r="A2743" s="1">
        <v>46254</v>
      </c>
      <c r="B2743" t="s">
        <v>2964</v>
      </c>
      <c r="D2743">
        <v>16.615385</v>
      </c>
      <c r="E2743">
        <v>0.4</v>
      </c>
      <c r="F2743">
        <v>31</v>
      </c>
    </row>
    <row r="2744" spans="1:6" x14ac:dyDescent="0.25">
      <c r="A2744" s="1">
        <v>46254</v>
      </c>
      <c r="B2744" t="s">
        <v>2965</v>
      </c>
      <c r="D2744">
        <v>16.615385</v>
      </c>
      <c r="E2744">
        <v>0.4</v>
      </c>
      <c r="F2744">
        <v>31</v>
      </c>
    </row>
    <row r="2745" spans="1:6" x14ac:dyDescent="0.25">
      <c r="A2745" s="1">
        <v>46254</v>
      </c>
      <c r="B2745" t="s">
        <v>2965</v>
      </c>
      <c r="D2745">
        <v>16.615385</v>
      </c>
      <c r="E2745">
        <v>0.4</v>
      </c>
      <c r="F2745">
        <v>31</v>
      </c>
    </row>
    <row r="2746" spans="1:6" x14ac:dyDescent="0.25">
      <c r="A2746" s="1">
        <v>46254</v>
      </c>
      <c r="B2746" t="s">
        <v>2965</v>
      </c>
      <c r="D2746">
        <v>16.615385</v>
      </c>
      <c r="E2746">
        <v>0.4</v>
      </c>
      <c r="F2746">
        <v>31</v>
      </c>
    </row>
    <row r="2747" spans="1:6" x14ac:dyDescent="0.25">
      <c r="A2747" s="1">
        <v>46254</v>
      </c>
      <c r="B2747" t="s">
        <v>2965</v>
      </c>
      <c r="D2747">
        <v>16.615385</v>
      </c>
      <c r="E2747">
        <v>0.4</v>
      </c>
      <c r="F2747">
        <v>31</v>
      </c>
    </row>
    <row r="2748" spans="1:6" x14ac:dyDescent="0.25">
      <c r="A2748" s="1">
        <v>46254</v>
      </c>
      <c r="B2748" t="s">
        <v>2966</v>
      </c>
      <c r="D2748">
        <v>16.615385</v>
      </c>
      <c r="E2748">
        <v>0.4</v>
      </c>
      <c r="F2748">
        <v>31</v>
      </c>
    </row>
    <row r="2749" spans="1:6" x14ac:dyDescent="0.25">
      <c r="A2749" s="1">
        <v>46254</v>
      </c>
      <c r="B2749" t="s">
        <v>2966</v>
      </c>
      <c r="D2749">
        <v>16.615385</v>
      </c>
      <c r="E2749">
        <v>0.4</v>
      </c>
      <c r="F2749">
        <v>31</v>
      </c>
    </row>
    <row r="2750" spans="1:6" x14ac:dyDescent="0.25">
      <c r="A2750" s="1">
        <v>46254</v>
      </c>
      <c r="B2750" t="s">
        <v>2966</v>
      </c>
      <c r="D2750">
        <v>16.615385</v>
      </c>
      <c r="E2750">
        <v>0.4</v>
      </c>
      <c r="F2750">
        <v>31</v>
      </c>
    </row>
    <row r="2751" spans="1:6" x14ac:dyDescent="0.25">
      <c r="A2751" s="1">
        <v>46254</v>
      </c>
      <c r="B2751" t="s">
        <v>2967</v>
      </c>
      <c r="D2751">
        <v>16.615385</v>
      </c>
      <c r="E2751">
        <v>0.4</v>
      </c>
      <c r="F2751">
        <v>31</v>
      </c>
    </row>
    <row r="2752" spans="1:6" x14ac:dyDescent="0.25">
      <c r="A2752" s="1">
        <v>46254</v>
      </c>
      <c r="B2752" t="s">
        <v>2967</v>
      </c>
      <c r="D2752">
        <v>16.615385</v>
      </c>
      <c r="E2752">
        <v>0.4</v>
      </c>
      <c r="F2752">
        <v>31</v>
      </c>
    </row>
    <row r="2753" spans="1:6" x14ac:dyDescent="0.25">
      <c r="A2753" s="1">
        <v>46254</v>
      </c>
      <c r="B2753" t="s">
        <v>2967</v>
      </c>
      <c r="D2753">
        <v>16.615385</v>
      </c>
      <c r="E2753">
        <v>0.4</v>
      </c>
      <c r="F2753">
        <v>31</v>
      </c>
    </row>
    <row r="2754" spans="1:6" x14ac:dyDescent="0.25">
      <c r="A2754" s="1">
        <v>46254</v>
      </c>
      <c r="B2754" t="s">
        <v>2967</v>
      </c>
      <c r="D2754">
        <v>16.615385</v>
      </c>
      <c r="E2754">
        <v>0.4</v>
      </c>
      <c r="F2754">
        <v>31</v>
      </c>
    </row>
    <row r="2755" spans="1:6" x14ac:dyDescent="0.25">
      <c r="A2755" s="1">
        <v>46254</v>
      </c>
      <c r="B2755" t="s">
        <v>2968</v>
      </c>
      <c r="D2755">
        <v>16.615385</v>
      </c>
      <c r="E2755">
        <v>0.4</v>
      </c>
      <c r="F2755">
        <v>31</v>
      </c>
    </row>
    <row r="2756" spans="1:6" x14ac:dyDescent="0.25">
      <c r="A2756" s="1">
        <v>46254</v>
      </c>
      <c r="B2756" t="s">
        <v>2968</v>
      </c>
      <c r="D2756">
        <v>16.615385</v>
      </c>
      <c r="E2756">
        <v>0.4</v>
      </c>
      <c r="F2756">
        <v>31</v>
      </c>
    </row>
    <row r="2757" spans="1:6" x14ac:dyDescent="0.25">
      <c r="A2757" s="1">
        <v>46254</v>
      </c>
      <c r="B2757" t="s">
        <v>2968</v>
      </c>
      <c r="D2757">
        <v>16.615385</v>
      </c>
      <c r="E2757">
        <v>0.4</v>
      </c>
      <c r="F2757">
        <v>31</v>
      </c>
    </row>
    <row r="2758" spans="1:6" x14ac:dyDescent="0.25">
      <c r="A2758" s="1">
        <v>46254</v>
      </c>
      <c r="B2758" t="s">
        <v>2968</v>
      </c>
      <c r="D2758">
        <v>16.615385</v>
      </c>
      <c r="E2758">
        <v>0.4</v>
      </c>
      <c r="F2758">
        <v>31</v>
      </c>
    </row>
    <row r="2759" spans="1:6" x14ac:dyDescent="0.25">
      <c r="A2759" s="1">
        <v>46254</v>
      </c>
      <c r="B2759" t="s">
        <v>2968</v>
      </c>
      <c r="D2759">
        <v>16.615385</v>
      </c>
      <c r="E2759">
        <v>0.4</v>
      </c>
      <c r="F2759">
        <v>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test1</vt:lpstr>
      <vt:lpstr>test6</vt:lpstr>
      <vt:lpstr>test8</vt:lpstr>
      <vt:lpstr>terst9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Schamber, Steven</dc:creator>
  <cp:lastModifiedBy>Schamber, Steven</cp:lastModifiedBy>
  <dcterms:modified xsi:type="dcterms:W3CDTF">2020-08-26T09:45:41Z</dcterms:modified>
</cp:coreProperties>
</file>