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l\Documents\UCSD_Bootcamp_Data Analysis + Visualization\17_MappingWeb_Challenge\leaflet-challenge\static\reference\"/>
    </mc:Choice>
  </mc:AlternateContent>
  <xr:revisionPtr revIDLastSave="0" documentId="8_{E13A9981-543C-4867-BDDD-7A4D1B085ADF}" xr6:coauthVersionLast="45" xr6:coauthVersionMax="45" xr10:uidLastSave="{00000000-0000-0000-0000-000000000000}"/>
  <bookViews>
    <workbookView xWindow="16935" yWindow="2460" windowWidth="16605" windowHeight="10410" xr2:uid="{B9A0DDE9-EFFB-407B-91E8-E9EFDFCA1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<sst xmlns="http://schemas.openxmlformats.org/spreadsheetml/2006/main" count="56" uniqueCount="53">
  <si>
    <t>#cc0000</t>
  </si>
  <si>
    <t>  #cf0d00</t>
  </si>
  <si>
    <t>  #d42600</t>
  </si>
  <si>
    <t>  #d63300</t>
  </si>
  <si>
    <t>  #d94000</t>
  </si>
  <si>
    <t>  #de5900</t>
  </si>
  <si>
    <t>  #e06600</t>
  </si>
  <si>
    <t>  #e37300</t>
  </si>
  <si>
    <t>  #e68000</t>
  </si>
  <si>
    <t>  #e88c00</t>
  </si>
  <si>
    <t>  #eb9900</t>
  </si>
  <si>
    <t>  #eda600</t>
  </si>
  <si>
    <t>  #f0b200</t>
  </si>
  <si>
    <t>  #f2bf00</t>
  </si>
  <si>
    <t>  #f5cc00</t>
  </si>
  <si>
    <t>  #f7d900</t>
  </si>
  <si>
    <t>  #fae600</t>
  </si>
  <si>
    <t>  #fcf200</t>
  </si>
  <si>
    <t>  #ffff00</t>
  </si>
  <si>
    <t>#e68000</t>
  </si>
  <si>
    <t>#ffff00</t>
  </si>
  <si>
    <t>#009900</t>
  </si>
  <si>
    <t>  #db4d00</t>
  </si>
  <si>
    <t>  #d11900</t>
  </si>
  <si>
    <t>  #cc0000</t>
  </si>
  <si>
    <t>#f2bf00</t>
  </si>
  <si>
    <t>#d94000</t>
  </si>
  <si>
    <t>yellow</t>
  </si>
  <si>
    <t>red</t>
  </si>
  <si>
    <t>green</t>
  </si>
  <si>
    <t>  #0d9e00</t>
  </si>
  <si>
    <t>  #1aa300</t>
  </si>
  <si>
    <t>  #26a800</t>
  </si>
  <si>
    <t>  #33ad00</t>
  </si>
  <si>
    <t>  #40b200</t>
  </si>
  <si>
    <t>  #4cb800</t>
  </si>
  <si>
    <t>  #59bd00</t>
  </si>
  <si>
    <t>  #66c200</t>
  </si>
  <si>
    <t>  #73c700</t>
  </si>
  <si>
    <t>  #80cc00</t>
  </si>
  <si>
    <t>  #8cd100</t>
  </si>
  <si>
    <t>  #99d600</t>
  </si>
  <si>
    <t>  #a6db00</t>
  </si>
  <si>
    <t>  #b2e000</t>
  </si>
  <si>
    <t>  #bfe600</t>
  </si>
  <si>
    <t>  #cceb00</t>
  </si>
  <si>
    <t>  #d9f000</t>
  </si>
  <si>
    <t>  #e6f500</t>
  </si>
  <si>
    <t>  #f2fa00</t>
  </si>
  <si>
    <t>#40b200</t>
  </si>
  <si>
    <t>#80cc00</t>
  </si>
  <si>
    <t>#bfe600</t>
  </si>
  <si>
    <t>colors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</si>
</sst>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12D0-4302-4805-A935-F07B86FC895E}">
  <dimension ref="A1:K23"/>
  <sheetViews>
    <sheetView tabSelected="1" workbookViewId="0">
      <selection activeCell="J8" sqref="J8"/>
    </sheetView>
  </sheetViews>
  <sheetFormatPr defaultRowHeight="15" x14ac:dyDescent="0.25"/>
  <cols>
    <col min="1" max="1" width="2" bestFit="1" customWidth="1"/>
    <col min="2" max="2" width="8.140625" bestFit="1" customWidth="1"/>
    <col min="4" max="4" width="3" bestFit="1" customWidth="1"/>
    <col min="7" max="7" width="3" bestFit="1" customWidth="1"/>
    <col min="8" max="8" width="9.28515625" bestFit="1" customWidth="1"/>
    <col min="10" max="10" width="11.140625" bestFit="1" customWidth="1"/>
    <col min="11" max="11" width="76.85546875" bestFit="1" customWidth="1"/>
  </cols>
  <sheetData>
    <row r="1" spans="1:11" x14ac:dyDescent="0.25">
      <c r="E1" t="s">
        <v>29</v>
      </c>
      <c r="H1" t="s">
        <v>27</v>
      </c>
    </row>
    <row r="2" spans="1:11" x14ac:dyDescent="0.25">
      <c r="A2">
        <v>1</v>
      </c>
      <c r="B2" s="1" t="s">
        <v>21</v>
      </c>
      <c r="D2">
        <v>1</v>
      </c>
      <c r="E2" t="s">
        <v>21</v>
      </c>
      <c r="G2">
        <v>1</v>
      </c>
      <c r="H2" t="s">
        <v>20</v>
      </c>
      <c r="J2" t="s">
        <v>52</v>
      </c>
      <c r="K2" t="str">
        <f>"'"&amp;B2&amp;"','"&amp;B3&amp;"','"&amp;B4&amp;"','"&amp;B5&amp;"','"&amp;B6&amp;"','"&amp;B7&amp;"','"&amp;B8&amp;"','"&amp;B9&amp;"','"&amp;B10&amp;"'"</f>
        <v>'#009900','#40b200','#80cc00','#bfe600','#ffff00','#f2bf00','#e68000','#d94000','#cc0000'</v>
      </c>
    </row>
    <row r="3" spans="1:11" x14ac:dyDescent="0.25">
      <c r="A3">
        <v>2</v>
      </c>
      <c r="B3" t="s">
        <v>49</v>
      </c>
      <c r="D3">
        <v>2</v>
      </c>
      <c r="E3" t="s">
        <v>30</v>
      </c>
      <c r="G3">
        <v>2</v>
      </c>
      <c r="H3" t="s">
        <v>17</v>
      </c>
    </row>
    <row r="4" spans="1:11" x14ac:dyDescent="0.25">
      <c r="A4">
        <v>3</v>
      </c>
      <c r="B4" t="s">
        <v>50</v>
      </c>
      <c r="D4">
        <v>3</v>
      </c>
      <c r="E4" t="s">
        <v>31</v>
      </c>
      <c r="G4">
        <v>3</v>
      </c>
      <c r="H4" t="s">
        <v>16</v>
      </c>
    </row>
    <row r="5" spans="1:11" x14ac:dyDescent="0.25">
      <c r="A5">
        <v>4</v>
      </c>
      <c r="B5" t="s">
        <v>51</v>
      </c>
      <c r="D5">
        <v>4</v>
      </c>
      <c r="E5" t="s">
        <v>32</v>
      </c>
      <c r="G5">
        <v>4</v>
      </c>
      <c r="H5" t="s">
        <v>15</v>
      </c>
    </row>
    <row r="6" spans="1:11" x14ac:dyDescent="0.25">
      <c r="A6">
        <v>5</v>
      </c>
      <c r="B6" s="1" t="s">
        <v>20</v>
      </c>
      <c r="D6">
        <v>5</v>
      </c>
      <c r="E6" t="s">
        <v>33</v>
      </c>
      <c r="G6">
        <v>5</v>
      </c>
      <c r="H6" t="s">
        <v>14</v>
      </c>
    </row>
    <row r="7" spans="1:11" x14ac:dyDescent="0.25">
      <c r="A7">
        <v>6</v>
      </c>
      <c r="B7" s="1" t="s">
        <v>25</v>
      </c>
      <c r="D7" s="2">
        <v>6</v>
      </c>
      <c r="E7" t="s">
        <v>34</v>
      </c>
      <c r="G7" s="2">
        <v>6</v>
      </c>
      <c r="H7" t="s">
        <v>13</v>
      </c>
    </row>
    <row r="8" spans="1:11" x14ac:dyDescent="0.25">
      <c r="A8">
        <v>7</v>
      </c>
      <c r="B8" t="s">
        <v>19</v>
      </c>
      <c r="D8">
        <v>7</v>
      </c>
      <c r="E8" t="s">
        <v>35</v>
      </c>
      <c r="G8">
        <v>7</v>
      </c>
      <c r="H8" t="s">
        <v>12</v>
      </c>
    </row>
    <row r="9" spans="1:11" x14ac:dyDescent="0.25">
      <c r="A9">
        <v>8</v>
      </c>
      <c r="B9" t="s">
        <v>26</v>
      </c>
      <c r="D9">
        <v>8</v>
      </c>
      <c r="E9" t="s">
        <v>36</v>
      </c>
      <c r="G9">
        <v>8</v>
      </c>
      <c r="H9" t="s">
        <v>11</v>
      </c>
    </row>
    <row r="10" spans="1:11" x14ac:dyDescent="0.25">
      <c r="A10">
        <v>9</v>
      </c>
      <c r="B10" s="1" t="s">
        <v>0</v>
      </c>
      <c r="D10">
        <v>9</v>
      </c>
      <c r="E10" t="s">
        <v>37</v>
      </c>
      <c r="G10">
        <v>9</v>
      </c>
      <c r="H10" t="s">
        <v>10</v>
      </c>
    </row>
    <row r="11" spans="1:11" x14ac:dyDescent="0.25">
      <c r="D11">
        <v>10</v>
      </c>
      <c r="E11" t="s">
        <v>38</v>
      </c>
      <c r="G11">
        <v>10</v>
      </c>
      <c r="H11" t="s">
        <v>9</v>
      </c>
    </row>
    <row r="12" spans="1:11" x14ac:dyDescent="0.25">
      <c r="D12" s="2">
        <v>11</v>
      </c>
      <c r="E12" t="s">
        <v>39</v>
      </c>
      <c r="G12" s="2">
        <v>11</v>
      </c>
      <c r="H12" t="s">
        <v>8</v>
      </c>
    </row>
    <row r="13" spans="1:11" x14ac:dyDescent="0.25">
      <c r="D13">
        <v>12</v>
      </c>
      <c r="E13" t="s">
        <v>40</v>
      </c>
      <c r="G13">
        <v>12</v>
      </c>
      <c r="H13" t="s">
        <v>7</v>
      </c>
    </row>
    <row r="14" spans="1:11" x14ac:dyDescent="0.25">
      <c r="D14">
        <v>13</v>
      </c>
      <c r="E14" t="s">
        <v>41</v>
      </c>
      <c r="G14">
        <v>13</v>
      </c>
      <c r="H14" t="s">
        <v>6</v>
      </c>
    </row>
    <row r="15" spans="1:11" x14ac:dyDescent="0.25">
      <c r="D15">
        <v>14</v>
      </c>
      <c r="E15" t="s">
        <v>42</v>
      </c>
      <c r="G15">
        <v>14</v>
      </c>
      <c r="H15" t="s">
        <v>5</v>
      </c>
    </row>
    <row r="16" spans="1:11" x14ac:dyDescent="0.25">
      <c r="D16">
        <v>15</v>
      </c>
      <c r="E16" t="s">
        <v>43</v>
      </c>
      <c r="G16">
        <v>15</v>
      </c>
      <c r="H16" t="s">
        <v>22</v>
      </c>
    </row>
    <row r="17" spans="4:8" x14ac:dyDescent="0.25">
      <c r="D17" s="2">
        <v>16</v>
      </c>
      <c r="E17" t="s">
        <v>44</v>
      </c>
      <c r="G17" s="2">
        <v>16</v>
      </c>
      <c r="H17" t="s">
        <v>4</v>
      </c>
    </row>
    <row r="18" spans="4:8" x14ac:dyDescent="0.25">
      <c r="D18">
        <v>17</v>
      </c>
      <c r="E18" t="s">
        <v>45</v>
      </c>
      <c r="G18">
        <v>17</v>
      </c>
      <c r="H18" t="s">
        <v>3</v>
      </c>
    </row>
    <row r="19" spans="4:8" x14ac:dyDescent="0.25">
      <c r="D19">
        <v>18</v>
      </c>
      <c r="E19" t="s">
        <v>46</v>
      </c>
      <c r="G19">
        <v>18</v>
      </c>
      <c r="H19" t="s">
        <v>2</v>
      </c>
    </row>
    <row r="20" spans="4:8" x14ac:dyDescent="0.25">
      <c r="D20">
        <v>19</v>
      </c>
      <c r="E20" t="s">
        <v>47</v>
      </c>
      <c r="G20">
        <v>19</v>
      </c>
      <c r="H20" t="s">
        <v>23</v>
      </c>
    </row>
    <row r="21" spans="4:8" x14ac:dyDescent="0.25">
      <c r="D21">
        <v>20</v>
      </c>
      <c r="E21" t="s">
        <v>48</v>
      </c>
      <c r="G21">
        <v>20</v>
      </c>
      <c r="H21" t="s">
        <v>1</v>
      </c>
    </row>
    <row r="22" spans="4:8" x14ac:dyDescent="0.25">
      <c r="D22">
        <v>21</v>
      </c>
      <c r="E22" t="s">
        <v>18</v>
      </c>
      <c r="G22">
        <v>21</v>
      </c>
      <c r="H22" t="s">
        <v>24</v>
      </c>
    </row>
    <row r="23" spans="4:8" x14ac:dyDescent="0.25">
      <c r="E23" t="s">
        <v>27</v>
      </c>
      <c r="H23" t="s">
        <v>28</v>
      </c>
    </row>
  </sheetData>
  <conditionalFormatting sqref="A2:A10">
    <cfRule type="colorScale" priority="1">
      <colorScale>
        <cfvo type="min"/>
        <cfvo type="percentile" val="50"/>
        <cfvo type="max"/>
        <color rgb="FF009900"/>
        <color rgb="FFFFFF00"/>
        <color rgb="FFCC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wongl</dc:creator>
  <cp:lastModifiedBy>wongl</cp:lastModifiedBy>
  <dcterms:created xsi:type="dcterms:W3CDTF">2020-12-30T04:51:07Z</dcterms:created>
  <dcterms:modified xsi:type="dcterms:W3CDTF">2020-12-30T05:12:10Z</dcterms:modified>
</cp:coreProperties>
</file>