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45" windowWidth="11310" windowHeight="7980"/>
  </bookViews>
  <sheets>
    <sheet name="Form" sheetId="1" r:id="rId1"/>
    <sheet name="Tabel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<sst xmlns="http://schemas.openxmlformats.org/spreadsheetml/2006/main" count="1273" uniqueCount="283">
  <si>
    <r>
      <t xml:space="preserve">Aplikasi Perubahan Data digunakan untuk membuat Standar Operasi Prosedur (SOP) mengenai </t>
    </r>
    <r>
      <rPr>
        <b/>
        <sz val="9"/>
        <color theme="1"/>
        <rFont val="Calibri"/>
        <family val="2"/>
        <scheme val="minor"/>
      </rPr>
      <t>Perubahan Data Aplikasi</t>
    </r>
    <r>
      <rPr>
        <sz val="9"/>
        <color theme="1"/>
        <rFont val="Calibri"/>
        <family val="2"/>
        <scheme val="minor"/>
      </rPr>
      <t>.</t>
    </r>
  </si>
  <si>
    <t>MASTER</t>
  </si>
  <si>
    <t>-</t>
  </si>
  <si>
    <t>Approver</t>
  </si>
  <si>
    <t>NIK</t>
  </si>
  <si>
    <t>X-(50)-X</t>
  </si>
  <si>
    <t>GROUP APPROVER</t>
  </si>
  <si>
    <t>Approver Group</t>
  </si>
  <si>
    <t>Kode Group</t>
  </si>
  <si>
    <t>Deskripsi</t>
  </si>
  <si>
    <t>Page x of x (x items)</t>
  </si>
  <si>
    <t>[◄] [1] [2] [3] […] [9] [10] [11] [►]</t>
  </si>
  <si>
    <t>Keterangan:</t>
  </si>
  <si>
    <t>Halaman Paging ( Page x of x (x items) )</t>
  </si>
  <si>
    <t>Menampilkan halaman ke berapa dari total halaman</t>
  </si>
  <si>
    <t>Tombol Paging ( [◄] [1] [2] [3] […] [9] [10] [11] [►] )</t>
  </si>
  <si>
    <t>Menampilkan data per halaman</t>
  </si>
  <si>
    <t>Tombol [Add]</t>
  </si>
  <si>
    <t>[Add]</t>
  </si>
  <si>
    <t>*</t>
  </si>
  <si>
    <t>Aktif</t>
  </si>
  <si>
    <t>þ</t>
  </si>
  <si>
    <t>Approve By Branch</t>
  </si>
  <si>
    <t>Carbon Copy (CC)</t>
  </si>
  <si>
    <t>Revise Input</t>
  </si>
  <si>
    <t>Creator</t>
  </si>
  <si>
    <t>Add Custom Approver</t>
  </si>
  <si>
    <t>Send Notification</t>
  </si>
  <si>
    <t>Cabang</t>
  </si>
  <si>
    <t>…</t>
  </si>
  <si>
    <t>Tombol [Delete]</t>
  </si>
  <si>
    <t>Tombol [Save]</t>
  </si>
  <si>
    <t>Tombol [New]</t>
  </si>
  <si>
    <t>Tombol [Back]</t>
  </si>
  <si>
    <t>Nama</t>
  </si>
  <si>
    <t>[Edit New Delete]</t>
  </si>
  <si>
    <t>X-(8)-X</t>
  </si>
  <si>
    <t>Tombol [Cancel]</t>
  </si>
  <si>
    <t>Tombol [Edit]</t>
  </si>
  <si>
    <t>Dalam proses ubah data Approver Group, Kode Group tidak bisa diubah</t>
  </si>
  <si>
    <t>Kategori Perubahan Data</t>
  </si>
  <si>
    <t>Kategori PD</t>
  </si>
  <si>
    <t>KATEGORI PERUBAHAN DATA</t>
  </si>
  <si>
    <t>Kode Kategori</t>
  </si>
  <si>
    <t>No. Urut</t>
  </si>
  <si>
    <t>9-(2)-9</t>
  </si>
  <si>
    <t>↕</t>
  </si>
  <si>
    <t>Dalam proses ubah data Kategori Perubahan Data, Kode Kategori tidak bisa diubah</t>
  </si>
  <si>
    <t>No.Registrasi</t>
  </si>
  <si>
    <t>Tanggal Pengajuan</t>
  </si>
  <si>
    <t>Pengajuan Perubahan Data</t>
  </si>
  <si>
    <t>Diajukan Oleh</t>
  </si>
  <si>
    <t></t>
  </si>
  <si>
    <t></t>
  </si>
  <si>
    <t>Data pada KTP belum terdapat di CITRIX</t>
  </si>
  <si>
    <t>Permintaan konsumen</t>
  </si>
  <si>
    <t>Permintaan konsumen/kesalahan pihak ketiga (Dealer/SAMSAT)</t>
  </si>
  <si>
    <t>System CITRIX error</t>
  </si>
  <si>
    <t>Kategori</t>
  </si>
  <si>
    <t>Penyebab PD</t>
  </si>
  <si>
    <t>Perihal</t>
  </si>
  <si>
    <t>No. SPP</t>
  </si>
  <si>
    <t>No. PJJ</t>
  </si>
  <si>
    <t>Pola Trans</t>
  </si>
  <si>
    <t>Data Lama</t>
  </si>
  <si>
    <t>Data Baru</t>
  </si>
  <si>
    <t>Perubahan Data</t>
  </si>
  <si>
    <t>9-(50)-9</t>
  </si>
  <si>
    <t>Pola
Trans</t>
  </si>
  <si>
    <t>Nama Dealer/
Konsumen</t>
  </si>
  <si>
    <t>Data Yang Diganti/
Data Lama</t>
  </si>
  <si>
    <t>Menjadi/
Data Baru</t>
  </si>
  <si>
    <t>Email</t>
  </si>
  <si>
    <t>Kronologis/Catatan</t>
  </si>
  <si>
    <t>Attachment</t>
  </si>
  <si>
    <t>Download</t>
  </si>
  <si>
    <t>File Size</t>
  </si>
  <si>
    <t>[Download]</t>
  </si>
  <si>
    <t>[Submit] [Unsubmit] [Delete] [Save] [New] [Back]</t>
  </si>
  <si>
    <t>Nama Dealer</t>
  </si>
  <si>
    <t>Jika tombol Edit atau New pada grid Perubahan Data ditekan, tampilan grid Perubahan Data akan menjadi:</t>
  </si>
  <si>
    <t>Jika tombol Edit atau New pada grid Attachment ditekan, tampilan grid Attachment akan menjadi:</t>
  </si>
  <si>
    <t>Menampilkan Daftar Pengajuan Perubahan Data</t>
  </si>
  <si>
    <t>Hyperlink No. Registrasi</t>
  </si>
  <si>
    <t>Tombol [Submit]</t>
  </si>
  <si>
    <t>Tombol [Unsubmit]</t>
  </si>
  <si>
    <t>+</t>
  </si>
  <si>
    <t>New</t>
  </si>
  <si>
    <t>Data Pengajuan PD masih bisa diubah atau dihapus</t>
  </si>
  <si>
    <t>Submit</t>
  </si>
  <si>
    <t>Status Perubahan Data:</t>
  </si>
  <si>
    <t>Data Pengajuan PD sudah tidak dapat diubah/dihapus</t>
  </si>
  <si>
    <t>Sudah dapat di-approve oleh approver</t>
  </si>
  <si>
    <t>Process</t>
  </si>
  <si>
    <t>Pengajuan sudah tidak dapat di-unsubmit kembali</t>
  </si>
  <si>
    <t>Approver dapat menambah Approver lain atau attachment yang baru</t>
  </si>
  <si>
    <t>Resolve</t>
  </si>
  <si>
    <t>Approved</t>
  </si>
  <si>
    <t>Pengajuan sudah disetujui oleh semua Approver</t>
  </si>
  <si>
    <t>Revise</t>
  </si>
  <si>
    <t>Reject</t>
  </si>
  <si>
    <t>Pengajuan ditolak oleh Approver. Proses tidak dilanjutkan</t>
  </si>
  <si>
    <t>Pengajuan diminta untuk direvisi. Proses tidak dilanjutkan</t>
  </si>
  <si>
    <t>Close</t>
  </si>
  <si>
    <t>è</t>
  </si>
  <si>
    <t>Jika tombol Edit atau New pada grid Approver Group ditekan, tampilan grid Approver Group akan menjadi:</t>
  </si>
  <si>
    <t>File Size otomatis terisi saat file selesai di-attach/upload</t>
  </si>
  <si>
    <t>Tab Approver Group</t>
  </si>
  <si>
    <t>Jika Tab Perubahan Data ditekan, grid Perubahan Data akan dimunculkan seperti:</t>
  </si>
  <si>
    <t>Jika Tab Attachment ditekan, grid Attachment akan dimunculkan seperti:</t>
  </si>
  <si>
    <t>Tab Perubahan Data</t>
  </si>
  <si>
    <t>Tab Attachment</t>
  </si>
  <si>
    <t>Tombol [Download]</t>
  </si>
  <si>
    <t>Download file yang sudah di-attach</t>
  </si>
  <si>
    <t>Tombol Browse Kode Group […]</t>
  </si>
  <si>
    <t>Memunculkan gridview lookup tabel Approver Group</t>
  </si>
  <si>
    <t>Tombol Browse Attachment […]</t>
  </si>
  <si>
    <t>Membuka dialog box untuk meng-upload file</t>
  </si>
  <si>
    <t>Status</t>
  </si>
  <si>
    <t>No. Reg</t>
  </si>
  <si>
    <t>Proses Terakhir Oleh</t>
  </si>
  <si>
    <t>Tgl. Pngajuan</t>
  </si>
  <si>
    <t>Sedang Diproses Oleh</t>
  </si>
  <si>
    <t>Tgl.Proses</t>
  </si>
  <si>
    <t>Keterangan</t>
  </si>
  <si>
    <t>Status Perubahan Data</t>
  </si>
  <si>
    <t>ê</t>
  </si>
  <si>
    <t>Tombol [Approve]</t>
  </si>
  <si>
    <t>Meng-approve Pengajuan PD oleh Approver</t>
  </si>
  <si>
    <t>Tombol [Revise]</t>
  </si>
  <si>
    <t>Tombol [Reject]</t>
  </si>
  <si>
    <t>Hanya bisa diakses oleh Approver</t>
  </si>
  <si>
    <t>Tombol [Close]</t>
  </si>
  <si>
    <t>Tombol [Resolve]</t>
  </si>
  <si>
    <t>Jika tombol Revise ditekan, maka Pengajuan PD akan dikembalikan ke Approver sesuai dengan combobox Revise</t>
  </si>
  <si>
    <t>Save</t>
  </si>
  <si>
    <t>Back</t>
  </si>
  <si>
    <t>Tombol Untuk Approver</t>
  </si>
  <si>
    <t>Tombol Untuk ITHD</t>
  </si>
  <si>
    <t>APPROVAL</t>
  </si>
  <si>
    <t>q</t>
  </si>
  <si>
    <t>Dashboard</t>
  </si>
  <si>
    <t>GROUP APPROVER BROWSE</t>
  </si>
  <si>
    <t>KATEGORI PERUBAHAN DATA BROWSE</t>
  </si>
  <si>
    <t>DASHBOARD</t>
  </si>
  <si>
    <t>Filter: Kode Group, Deskripsi, Aktif</t>
  </si>
  <si>
    <t>PENGAJUAN PERUBAHAN DATA INPUT</t>
  </si>
  <si>
    <r>
      <t xml:space="preserve">Link ke halaman </t>
    </r>
    <r>
      <rPr>
        <b/>
        <sz val="9"/>
        <color theme="1"/>
        <rFont val="Calibri"/>
        <family val="2"/>
        <scheme val="minor"/>
      </rPr>
      <t>PENGAJUAN PERUBAHAN DATA INPUT</t>
    </r>
    <r>
      <rPr>
        <sz val="9"/>
        <color theme="1"/>
        <rFont val="Calibri"/>
        <family val="2"/>
        <scheme val="minor"/>
      </rPr>
      <t xml:space="preserve"> untuk menampilkan data Pengajuan PD yang dipilih</t>
    </r>
  </si>
  <si>
    <r>
      <t xml:space="preserve">Link ke halaman </t>
    </r>
    <r>
      <rPr>
        <b/>
        <sz val="9"/>
        <color theme="1"/>
        <rFont val="Calibri"/>
        <family val="2"/>
        <scheme val="minor"/>
      </rPr>
      <t>PENGAJUAN PERUBAHAN DATA INPUT</t>
    </r>
    <r>
      <rPr>
        <sz val="9"/>
        <color theme="1"/>
        <rFont val="Calibri"/>
        <family val="2"/>
        <scheme val="minor"/>
      </rPr>
      <t xml:space="preserve"> untuk menambahkan data Pengajuan PD baru</t>
    </r>
  </si>
  <si>
    <t>Filter: No. Urut, Kode Group, Deskripsi, Status</t>
  </si>
  <si>
    <t>PENGAJUAN PERUBAHAN DATA BROWSE</t>
  </si>
  <si>
    <r>
      <t xml:space="preserve">Link ke halaman </t>
    </r>
    <r>
      <rPr>
        <b/>
        <sz val="9"/>
        <color theme="1"/>
        <rFont val="Calibri"/>
        <family val="2"/>
        <scheme val="minor"/>
      </rPr>
      <t>PENGAJUAN PERUBAHAN DATA BROWSE</t>
    </r>
  </si>
  <si>
    <r>
      <t xml:space="preserve">Unsubmit (Jika Status </t>
    </r>
    <r>
      <rPr>
        <b/>
        <sz val="9"/>
        <color theme="1"/>
        <rFont val="Calibri"/>
        <family val="2"/>
        <scheme val="minor"/>
      </rPr>
      <t>Submit</t>
    </r>
    <r>
      <rPr>
        <sz val="9"/>
        <color theme="1"/>
        <rFont val="Calibri"/>
        <family val="2"/>
        <scheme val="minor"/>
      </rPr>
      <t>)</t>
    </r>
  </si>
  <si>
    <r>
      <t xml:space="preserve">Delete (Jika Status </t>
    </r>
    <r>
      <rPr>
        <b/>
        <sz val="9"/>
        <color theme="1"/>
        <rFont val="Calibri"/>
        <family val="2"/>
        <scheme val="minor"/>
      </rPr>
      <t>New</t>
    </r>
    <r>
      <rPr>
        <sz val="9"/>
        <color theme="1"/>
        <rFont val="Calibri"/>
        <family val="2"/>
        <scheme val="minor"/>
      </rPr>
      <t>)</t>
    </r>
  </si>
  <si>
    <r>
      <t xml:space="preserve">Close (Jika Status </t>
    </r>
    <r>
      <rPr>
        <b/>
        <sz val="9"/>
        <color theme="1"/>
        <rFont val="Calibri"/>
        <family val="2"/>
        <scheme val="minor"/>
      </rPr>
      <t>Resolve</t>
    </r>
    <r>
      <rPr>
        <sz val="9"/>
        <color theme="1"/>
        <rFont val="Calibri"/>
        <family val="2"/>
        <scheme val="minor"/>
      </rPr>
      <t>)</t>
    </r>
  </si>
  <si>
    <r>
      <t xml:space="preserve">Revise (Jika Status </t>
    </r>
    <r>
      <rPr>
        <b/>
        <sz val="9"/>
        <color theme="1"/>
        <rFont val="Calibri"/>
        <family val="2"/>
        <scheme val="minor"/>
      </rPr>
      <t>Process</t>
    </r>
    <r>
      <rPr>
        <sz val="9"/>
        <color theme="1"/>
        <rFont val="Calibri"/>
        <family val="2"/>
        <scheme val="minor"/>
      </rPr>
      <t>)</t>
    </r>
  </si>
  <si>
    <r>
      <t xml:space="preserve">Approve (Jika Status </t>
    </r>
    <r>
      <rPr>
        <b/>
        <sz val="9"/>
        <color theme="1"/>
        <rFont val="Calibri"/>
        <family val="2"/>
        <scheme val="minor"/>
      </rPr>
      <t>Submit</t>
    </r>
    <r>
      <rPr>
        <sz val="9"/>
        <color theme="1"/>
        <rFont val="Calibri"/>
        <family val="2"/>
        <scheme val="minor"/>
      </rPr>
      <t>)</t>
    </r>
  </si>
  <si>
    <r>
      <t xml:space="preserve">Reject (Jika Status </t>
    </r>
    <r>
      <rPr>
        <b/>
        <sz val="9"/>
        <color theme="1"/>
        <rFont val="Calibri"/>
        <family val="2"/>
        <scheme val="minor"/>
      </rPr>
      <t>Process</t>
    </r>
    <r>
      <rPr>
        <sz val="9"/>
        <color theme="1"/>
        <rFont val="Calibri"/>
        <family val="2"/>
        <scheme val="minor"/>
      </rPr>
      <t>)</t>
    </r>
  </si>
  <si>
    <r>
      <t xml:space="preserve">Submit (Jika Status </t>
    </r>
    <r>
      <rPr>
        <b/>
        <sz val="9"/>
        <color theme="1"/>
        <rFont val="Calibri"/>
        <family val="2"/>
        <scheme val="minor"/>
      </rPr>
      <t>New</t>
    </r>
    <r>
      <rPr>
        <sz val="9"/>
        <color theme="1"/>
        <rFont val="Calibri"/>
        <family val="2"/>
        <scheme val="minor"/>
      </rPr>
      <t>)</t>
    </r>
  </si>
  <si>
    <r>
      <t xml:space="preserve">Mengubah status Pengajuan PD dari </t>
    </r>
    <r>
      <rPr>
        <b/>
        <sz val="9"/>
        <color theme="1"/>
        <rFont val="Calibri"/>
        <family val="2"/>
        <scheme val="minor"/>
      </rPr>
      <t>Process</t>
    </r>
    <r>
      <rPr>
        <sz val="9"/>
        <color theme="1"/>
        <rFont val="Calibri"/>
        <family val="2"/>
        <scheme val="minor"/>
      </rPr>
      <t xml:space="preserve"> menjadi </t>
    </r>
    <r>
      <rPr>
        <b/>
        <sz val="9"/>
        <color theme="1"/>
        <rFont val="Calibri"/>
        <family val="2"/>
        <scheme val="minor"/>
      </rPr>
      <t>Approved</t>
    </r>
    <r>
      <rPr>
        <sz val="9"/>
        <color theme="1"/>
        <rFont val="Calibri"/>
        <family val="2"/>
        <scheme val="minor"/>
      </rPr>
      <t xml:space="preserve"> saat approver terakhir menekan tombol [Approve]</t>
    </r>
  </si>
  <si>
    <r>
      <t xml:space="preserve">Mengubah status Pengajuan PD dari </t>
    </r>
    <r>
      <rPr>
        <b/>
        <sz val="9"/>
        <color theme="1"/>
        <rFont val="Calibri"/>
        <family val="2"/>
        <scheme val="minor"/>
      </rPr>
      <t>Submit</t>
    </r>
    <r>
      <rPr>
        <sz val="9"/>
        <color theme="1"/>
        <rFont val="Calibri"/>
        <family val="2"/>
        <scheme val="minor"/>
      </rPr>
      <t xml:space="preserve"> menjadi </t>
    </r>
    <r>
      <rPr>
        <b/>
        <sz val="9"/>
        <color theme="1"/>
        <rFont val="Calibri"/>
        <family val="2"/>
        <scheme val="minor"/>
      </rPr>
      <t>Process</t>
    </r>
    <r>
      <rPr>
        <sz val="9"/>
        <color theme="1"/>
        <rFont val="Calibri"/>
        <family val="2"/>
        <scheme val="minor"/>
      </rPr>
      <t xml:space="preserve"> saat approver pertama menekan tombol [Approve]</t>
    </r>
  </si>
  <si>
    <r>
      <t xml:space="preserve">Mengubah status Pengajuan PD dari </t>
    </r>
    <r>
      <rPr>
        <b/>
        <sz val="9"/>
        <color theme="1"/>
        <rFont val="Calibri"/>
        <family val="2"/>
        <scheme val="minor"/>
      </rPr>
      <t>Process</t>
    </r>
    <r>
      <rPr>
        <sz val="9"/>
        <color theme="1"/>
        <rFont val="Calibri"/>
        <family val="2"/>
        <scheme val="minor"/>
      </rPr>
      <t xml:space="preserve"> menjadi </t>
    </r>
    <r>
      <rPr>
        <b/>
        <sz val="9"/>
        <color theme="1"/>
        <rFont val="Calibri"/>
        <family val="2"/>
        <scheme val="minor"/>
      </rPr>
      <t>Revise</t>
    </r>
    <r>
      <rPr>
        <sz val="9"/>
        <color theme="1"/>
        <rFont val="Calibri"/>
        <family val="2"/>
        <scheme val="minor"/>
      </rPr>
      <t>, proses tidak dilanjutkan</t>
    </r>
  </si>
  <si>
    <r>
      <t xml:space="preserve">Mengubah status Pengajuan PD dari </t>
    </r>
    <r>
      <rPr>
        <b/>
        <sz val="9"/>
        <color theme="1"/>
        <rFont val="Calibri"/>
        <family val="2"/>
        <scheme val="minor"/>
      </rPr>
      <t>Process</t>
    </r>
    <r>
      <rPr>
        <sz val="9"/>
        <color theme="1"/>
        <rFont val="Calibri"/>
        <family val="2"/>
        <scheme val="minor"/>
      </rPr>
      <t xml:space="preserve"> menjadi </t>
    </r>
    <r>
      <rPr>
        <b/>
        <sz val="9"/>
        <color theme="1"/>
        <rFont val="Calibri"/>
        <family val="2"/>
        <scheme val="minor"/>
      </rPr>
      <t>Reject</t>
    </r>
    <r>
      <rPr>
        <sz val="9"/>
        <color theme="1"/>
        <rFont val="Calibri"/>
        <family val="2"/>
        <scheme val="minor"/>
      </rPr>
      <t>, proses tidak dilanjutkan</t>
    </r>
  </si>
  <si>
    <r>
      <t xml:space="preserve">Mengubah status Pengajuan PD dari </t>
    </r>
    <r>
      <rPr>
        <b/>
        <sz val="9"/>
        <color theme="1"/>
        <rFont val="Calibri"/>
        <family val="2"/>
        <scheme val="minor"/>
      </rPr>
      <t>New</t>
    </r>
    <r>
      <rPr>
        <sz val="9"/>
        <color theme="1"/>
        <rFont val="Calibri"/>
        <family val="2"/>
        <scheme val="minor"/>
      </rPr>
      <t xml:space="preserve"> menjadi </t>
    </r>
    <r>
      <rPr>
        <b/>
        <sz val="9"/>
        <color theme="1"/>
        <rFont val="Calibri"/>
        <family val="2"/>
        <scheme val="minor"/>
      </rPr>
      <t>Submit</t>
    </r>
  </si>
  <si>
    <r>
      <t xml:space="preserve">Mengembalikan status Pengajuan PD </t>
    </r>
    <r>
      <rPr>
        <b/>
        <sz val="9"/>
        <color theme="1"/>
        <rFont val="Calibri"/>
        <family val="2"/>
        <scheme val="minor"/>
      </rPr>
      <t>Submit</t>
    </r>
    <r>
      <rPr>
        <sz val="9"/>
        <color theme="1"/>
        <rFont val="Calibri"/>
        <family val="2"/>
        <scheme val="minor"/>
      </rPr>
      <t xml:space="preserve"> menjadi </t>
    </r>
    <r>
      <rPr>
        <b/>
        <sz val="9"/>
        <color theme="1"/>
        <rFont val="Calibri"/>
        <family val="2"/>
        <scheme val="minor"/>
      </rPr>
      <t>New</t>
    </r>
  </si>
  <si>
    <r>
      <t xml:space="preserve">Mengubah status Pengajuan PD dari </t>
    </r>
    <r>
      <rPr>
        <b/>
        <sz val="9"/>
        <color theme="1"/>
        <rFont val="Calibri"/>
        <family val="2"/>
        <scheme val="minor"/>
      </rPr>
      <t>Approved</t>
    </r>
    <r>
      <rPr>
        <sz val="9"/>
        <color theme="1"/>
        <rFont val="Calibri"/>
        <family val="2"/>
        <scheme val="minor"/>
      </rPr>
      <t xml:space="preserve"> menjadi </t>
    </r>
    <r>
      <rPr>
        <b/>
        <sz val="9"/>
        <color theme="1"/>
        <rFont val="Calibri"/>
        <family val="2"/>
        <scheme val="minor"/>
      </rPr>
      <t>Resolve</t>
    </r>
  </si>
  <si>
    <r>
      <t xml:space="preserve">Mengubah status Pengajuan PD dari </t>
    </r>
    <r>
      <rPr>
        <b/>
        <sz val="9"/>
        <color theme="1"/>
        <rFont val="Calibri"/>
        <family val="2"/>
        <scheme val="minor"/>
      </rPr>
      <t>Resolve</t>
    </r>
    <r>
      <rPr>
        <sz val="9"/>
        <color theme="1"/>
        <rFont val="Calibri"/>
        <family val="2"/>
        <scheme val="minor"/>
      </rPr>
      <t xml:space="preserve"> menjadi </t>
    </r>
    <r>
      <rPr>
        <b/>
        <sz val="9"/>
        <color theme="1"/>
        <rFont val="Calibri"/>
        <family val="2"/>
        <scheme val="minor"/>
      </rPr>
      <t>Close</t>
    </r>
  </si>
  <si>
    <r>
      <t xml:space="preserve">Pengajuan dengan status </t>
    </r>
    <r>
      <rPr>
        <b/>
        <sz val="9"/>
        <color theme="1"/>
        <rFont val="Calibri"/>
        <family val="2"/>
        <scheme val="minor"/>
      </rPr>
      <t>New</t>
    </r>
    <r>
      <rPr>
        <sz val="9"/>
        <color theme="1"/>
        <rFont val="Calibri"/>
        <family val="2"/>
        <scheme val="minor"/>
      </rPr>
      <t xml:space="preserve"> tidak ditampilkan di pusat</t>
    </r>
  </si>
  <si>
    <t>Pengajuan Perubahan Data sudah di-submit</t>
  </si>
  <si>
    <t>Pengajuan Perubahan Data sudah diinput namun belum di-submit</t>
  </si>
  <si>
    <t>Data Pengajuan PD dapat dilihat oleh pusat</t>
  </si>
  <si>
    <r>
      <t xml:space="preserve">Jika approver pertama sudah update status </t>
    </r>
    <r>
      <rPr>
        <b/>
        <sz val="9"/>
        <color theme="1"/>
        <rFont val="Calibri"/>
        <family val="2"/>
        <scheme val="minor"/>
      </rPr>
      <t>Approved</t>
    </r>
    <r>
      <rPr>
        <sz val="9"/>
        <color theme="1"/>
        <rFont val="Calibri"/>
        <family val="2"/>
        <scheme val="minor"/>
      </rPr>
      <t xml:space="preserve">, maka status menjadi </t>
    </r>
    <r>
      <rPr>
        <b/>
        <sz val="9"/>
        <color theme="1"/>
        <rFont val="Calibri"/>
        <family val="2"/>
        <scheme val="minor"/>
      </rPr>
      <t>Process</t>
    </r>
  </si>
  <si>
    <t>Perlu dicek kembali oleh Creator</t>
  </si>
  <si>
    <t>Hanya bisa diakses oleh Creator jika perubahan data sudah selesai dan telah dilakukan pengecekan</t>
  </si>
  <si>
    <t>Tombol Untuk Creator</t>
  </si>
  <si>
    <t>Pengajuan PD telah selesai dikerjakan dan sudah dicek kembali oleh Creator</t>
  </si>
  <si>
    <r>
      <t xml:space="preserve">Pengajuan yang berstatus </t>
    </r>
    <r>
      <rPr>
        <b/>
        <sz val="9"/>
        <color theme="1"/>
        <rFont val="Calibri"/>
        <family val="2"/>
        <scheme val="minor"/>
      </rPr>
      <t>Approved</t>
    </r>
    <r>
      <rPr>
        <sz val="9"/>
        <color theme="1"/>
        <rFont val="Calibri"/>
        <family val="2"/>
        <scheme val="minor"/>
      </rPr>
      <t xml:space="preserve"> telah selesai dikerjakan oleh IT HelpDesk</t>
    </r>
  </si>
  <si>
    <t>Hanya bisa diakses oleh IT HelpDesk jika status Pengajuan PD sudah Approved</t>
  </si>
  <si>
    <r>
      <t xml:space="preserve">Jika tombol </t>
    </r>
    <r>
      <rPr>
        <sz val="9"/>
        <color theme="1"/>
        <rFont val="Wingdings"/>
        <charset val="2"/>
      </rPr>
      <t>è</t>
    </r>
    <r>
      <rPr>
        <sz val="9"/>
        <color theme="1"/>
        <rFont val="Calibri"/>
        <family val="2"/>
        <scheme val="minor"/>
      </rPr>
      <t xml:space="preserve"> ditekan, tampilan grid Dashboard akan menjadi:</t>
    </r>
  </si>
  <si>
    <t>Hyperlink No. Register</t>
  </si>
  <si>
    <t>PROSES</t>
  </si>
  <si>
    <r>
      <t xml:space="preserve">Revise (Jika Status </t>
    </r>
    <r>
      <rPr>
        <b/>
        <sz val="9"/>
        <color theme="1"/>
        <rFont val="Calibri"/>
        <family val="2"/>
        <scheme val="minor"/>
      </rPr>
      <t>Resolve</t>
    </r>
    <r>
      <rPr>
        <sz val="9"/>
        <color theme="1"/>
        <rFont val="Calibri"/>
        <family val="2"/>
        <scheme val="minor"/>
      </rPr>
      <t>)</t>
    </r>
  </si>
  <si>
    <t>[Save] [Cancel]</t>
  </si>
  <si>
    <t>Jika Tab Approver Group ditekan, grid Approver Group akan dimunculkan seperti:</t>
  </si>
  <si>
    <t>Filter</t>
  </si>
  <si>
    <t>Jika tombol Edit atau New pada grid Approver ditekan, tampilan grid Approver akan menjadi:</t>
  </si>
  <si>
    <t>Kolom isian yang wajib diisi</t>
  </si>
  <si>
    <t>Kolom isian yang tidak bisa diubah</t>
  </si>
  <si>
    <t>:</t>
  </si>
  <si>
    <t>Membuka grid (expand) untuk mengubah data yang dipilih</t>
  </si>
  <si>
    <t>Membuka grid (expand) untuk menambahkan data baru</t>
  </si>
  <si>
    <t>Membatalkan penambahan atau perubahan data pada grid</t>
  </si>
  <si>
    <t>Menambahkan data baru atau mengubah data yang dipilih pada grid</t>
  </si>
  <si>
    <t>Menghapus data yang dipilih pada grid</t>
  </si>
  <si>
    <t>Menampilkan dan menghapus data Approver Group</t>
  </si>
  <si>
    <t>Menampilkan, menambah, mengubah, dan menghapus data Approver Group</t>
  </si>
  <si>
    <t>Menampilkan, menambah, mengubah, dan menghapus data Approver</t>
  </si>
  <si>
    <t>Dalam proses ubah data Approver, NIK tidak bisa diubah</t>
  </si>
  <si>
    <r>
      <t xml:space="preserve">Jika tombol </t>
    </r>
    <r>
      <rPr>
        <sz val="9"/>
        <color theme="1"/>
        <rFont val="Wingdings"/>
        <charset val="2"/>
      </rPr>
      <t>è</t>
    </r>
    <r>
      <rPr>
        <sz val="9"/>
        <color theme="1"/>
        <rFont val="Calibri"/>
        <family val="2"/>
        <scheme val="minor"/>
      </rPr>
      <t xml:space="preserve"> ditekan, tampilan grid Approver Group akan menjadi:</t>
    </r>
  </si>
  <si>
    <t>Kd Kategori</t>
  </si>
  <si>
    <t>Menampilkan dan menghapus data Kategori Perubahan Data</t>
  </si>
  <si>
    <t>Menampilkan, menambah, mengubah, dan menghapus data Kategori Perubahan Data</t>
  </si>
  <si>
    <t>Nama Karyawan, dan cabang terisi otomatis setelah melakukan input NIK Diajukan Oleh</t>
  </si>
  <si>
    <t>Menampilkan, menambah, dan menghapus data Approver Group</t>
  </si>
  <si>
    <t>Menampilkan, menambah, mengubah, dan menghapus data Pengajuan PD</t>
  </si>
  <si>
    <t>Mengosongkan kolom isian untuk mengisi data yang baru</t>
  </si>
  <si>
    <t>Menampilkan dan menghapus data Perubahan Data</t>
  </si>
  <si>
    <t>Menampilkan, menambah, mengubah, dan menghapus data Perubahan Data</t>
  </si>
  <si>
    <t>Menampilkan dan menghapus data Attachment</t>
  </si>
  <si>
    <t>Menampilkan, menambah, mengubah, dan menghapus data Attachment</t>
  </si>
  <si>
    <t>No.Urut</t>
  </si>
  <si>
    <t>Kolom Nama dan Cabang didapatkan secara otomatis dari NIK</t>
  </si>
  <si>
    <t>dd/MM/yyyy</t>
  </si>
  <si>
    <t>X-(20)-X</t>
  </si>
  <si>
    <t>[9-(8)-9]</t>
  </si>
  <si>
    <t>[9-(3)-9]</t>
  </si>
  <si>
    <t>9-(20)-9</t>
  </si>
  <si>
    <t>X-(500)-X</t>
  </si>
  <si>
    <t>dMy</t>
  </si>
  <si>
    <t>Log</t>
  </si>
  <si>
    <t>Jika Tab Log ditekan, grid Log akan dimunculkan seperti:</t>
  </si>
  <si>
    <t>Tanggal</t>
  </si>
  <si>
    <t>Oleh</t>
  </si>
  <si>
    <t>Menampilkan data Log Perubahan Data</t>
  </si>
  <si>
    <t>p</t>
  </si>
  <si>
    <t>Browse</t>
  </si>
  <si>
    <t>Filter: No.Reg, Tgl.Pengajuan, Cabang, Perihal, Kategori, Proses Terakhir Oleh, Sedang Diproses Oleh, Status</t>
  </si>
  <si>
    <t>LEGEND</t>
  </si>
  <si>
    <t>APLIKASI PERUBAHAN DATA</t>
  </si>
  <si>
    <t>Kesalahan input oleh admin cabang</t>
  </si>
  <si>
    <t>Kesalahan Oleh</t>
  </si>
  <si>
    <t>Jika Penyebab PD adalah kesalahan input oleh admin cabang, isian Kesalahan Oleh akan enable dan wajib diisi</t>
  </si>
  <si>
    <t>Kolom isian keterangan bisa diisi oleh approver, dan diisi saat approver melakukan approve/revise/reject</t>
  </si>
  <si>
    <t>Revise Ke</t>
  </si>
  <si>
    <t>[Approve] [Revise] [Reject]</t>
  </si>
  <si>
    <t>Avalist</t>
  </si>
  <si>
    <t>Direct Sales</t>
  </si>
  <si>
    <t>Heavy Duty &amp; Equipment</t>
  </si>
  <si>
    <t>Jenis Aplikasi</t>
  </si>
  <si>
    <t>Menu ini dapat diakses oleh IT</t>
  </si>
  <si>
    <t>Kode group tidak boleh sama dengan kode group yang lainnya</t>
  </si>
  <si>
    <t>Data approver group yang sudah digunakan tidak dapat dihapus, tapi dapat diubah deskripsi dan flag aktifnya</t>
  </si>
  <si>
    <t>Data kategori yang sudah digunakan tidak dapat dihapus, tapi dapat diubah deskripsi dan flag aktifnya</t>
  </si>
  <si>
    <t>Group Approver</t>
  </si>
  <si>
    <t>Jika tombol Edit atau New ditekan, tampilan grid Approver Group akan menjadi:</t>
  </si>
  <si>
    <t>[E N D]</t>
  </si>
  <si>
    <t>[9-(2)-9]</t>
  </si>
  <si>
    <t>Akt</t>
  </si>
  <si>
    <t>Filter: No.Urut, NIK, Nama, Cabang, Aktif</t>
  </si>
  <si>
    <t>Take It</t>
  </si>
  <si>
    <t>Resolver</t>
  </si>
  <si>
    <t>Filter: Kode Kategori, Deskripsi, Aktif</t>
  </si>
  <si>
    <t>Jika tombol Edit atau New ditekan, tampilan grid Kategori Perubahan Data akan menjadi:</t>
  </si>
  <si>
    <t>Kode kategori tidak boleh sama dengan kode kategori yang lainnya</t>
  </si>
  <si>
    <t>Jika tombol New atau Edit pada grid Approver Group ditekan, tampilan grid Approver Group akan menjadi:</t>
  </si>
  <si>
    <t>TRANSACTION</t>
  </si>
  <si>
    <t>DASHBOARD BROWSE</t>
  </si>
  <si>
    <t>Need Approval</t>
  </si>
  <si>
    <t>OnGoing Approval</t>
  </si>
  <si>
    <t>Processed App.</t>
  </si>
  <si>
    <t>No.Register</t>
  </si>
  <si>
    <t>Tgl.Pengajuan</t>
  </si>
  <si>
    <t>Proses Trakhir</t>
  </si>
  <si>
    <t>Jika Tab Need Approval ditekan, pengajuan yang ditampilkan adalah pengajuan yang butuh persetujuan</t>
  </si>
  <si>
    <t>user yang sedang melakukan login</t>
  </si>
  <si>
    <t>Jika Tab OnGoing Approval ditekan, pengajuan yang ditampilkan adalah pengajuan yang sedang</t>
  </si>
  <si>
    <t>berlangsung dan sudah/akan membutuhkan persetujuan dari user yang sedang melakukan login</t>
  </si>
  <si>
    <t>Jika Tab Processed Approval ditekan, pengajuan yang ditampilkan adalah pengajuan yang sudah tidak</t>
  </si>
  <si>
    <t>dapat dilanjutkan prosesnya (status REJECT, REVISE, CLOSED)</t>
  </si>
  <si>
    <t>Filter: No. Register, Tanggal Pengajuan, Cabang, Perihal, Kategori, Proses Terakhir, Status, Diajukan Oleh</t>
  </si>
  <si>
    <t>J.Aplikasi</t>
  </si>
  <si>
    <t>Revisi Ke - 9-(2)-9</t>
  </si>
  <si>
    <t>History</t>
  </si>
  <si>
    <t>[Take It] [Transfer] [Done] [Resolve] [Close]</t>
  </si>
  <si>
    <t>Tombol [TakeIt]</t>
  </si>
  <si>
    <t>Mengisi field dikerjakan oleh</t>
  </si>
  <si>
    <t>Tombol [Transfer]</t>
  </si>
  <si>
    <t>Mengosongkan field dikerjakan oleh sehingga IT Helpdesk yang lain bisa melakukan TakeIt</t>
  </si>
  <si>
    <t>Tombol [Done]</t>
  </si>
  <si>
    <t>Mengubah flag perubahan data menjadi Done</t>
  </si>
  <si>
    <t>TakeIt</t>
  </si>
  <si>
    <t>Transfer</t>
  </si>
  <si>
    <t>Done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</si>
</sst>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sz val="9"/>
      <color theme="1"/>
      <name val="Wingdings"/>
      <charset val="2"/>
    </font>
    <font>
      <sz val="9"/>
      <color rgb="FFFF0000"/>
      <name val="Calibri"/>
      <family val="2"/>
      <scheme val="minor"/>
    </font>
    <font>
      <sz val="9"/>
      <color theme="1"/>
      <name val="Wingdings 2"/>
      <family val="1"/>
      <charset val="2"/>
    </font>
    <font>
      <sz val="9"/>
      <color theme="1"/>
      <name val="Wingdings 3"/>
      <family val="1"/>
      <charset val="2"/>
    </font>
    <font>
      <sz val="9"/>
      <color theme="9" tint="-0.249977111117893"/>
      <name val="Wingdings"/>
      <charset val="2"/>
    </font>
    <font>
      <i/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9"/>
      <color rgb="FFFF0000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81">
    <xf numFmtId="0" fontId="0" fillId="0" borderId="0" xfId="0"/>
    <xf numFmtId="0" fontId="2" fillId="0" borderId="0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0" fontId="1" fillId="0" borderId="22" xfId="0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0" fontId="1" fillId="0" borderId="14" xfId="0" applyFont="1" applyFill="1" applyBorder="1" applyAlignment="1">
      <alignment horizontal="left" vertical="center"/>
    </xf>
    <xf numFmtId="0" fontId="1" fillId="0" borderId="14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1" fillId="0" borderId="0" xfId="0" applyFont="1"/>
    <xf numFmtId="0" fontId="8" fillId="0" borderId="0" xfId="0" applyFont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" fillId="0" borderId="24" xfId="0" applyFont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1" fillId="0" borderId="0" xfId="0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11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11" fillId="0" borderId="11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7" fillId="4" borderId="6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vertical="center"/>
    </xf>
    <xf numFmtId="0" fontId="7" fillId="4" borderId="12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vertical="center"/>
    </xf>
    <xf numFmtId="0" fontId="7" fillId="0" borderId="1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left" vertical="center"/>
    </xf>
    <xf numFmtId="0" fontId="1" fillId="0" borderId="14" xfId="0" applyFont="1" applyFill="1" applyBorder="1" applyAlignment="1">
      <alignment horizontal="left" vertical="center"/>
    </xf>
    <xf numFmtId="0" fontId="1" fillId="0" borderId="15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9" fillId="0" borderId="13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1" fillId="5" borderId="0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4" borderId="10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0" fontId="1" fillId="4" borderId="13" xfId="0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6CCFF"/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Metro">
      <a:fillStyleLst>
        <a:solidFill>
          <a:schemeClr val="phClr"/>
        </a:solidFill>
        <a:gradFill rotWithShape="1">
          <a:gsLst>
            <a:gs pos="0">
              <a:schemeClr val="phClr">
                <a:tint val="25000"/>
                <a:satMod val="125000"/>
              </a:schemeClr>
            </a:gs>
            <a:gs pos="40000">
              <a:schemeClr val="phClr">
                <a:tint val="55000"/>
                <a:satMod val="130000"/>
              </a:schemeClr>
            </a:gs>
            <a:gs pos="50000">
              <a:schemeClr val="phClr">
                <a:tint val="59000"/>
                <a:satMod val="130000"/>
              </a:schemeClr>
            </a:gs>
            <a:gs pos="65000">
              <a:schemeClr val="phClr">
                <a:tint val="55000"/>
                <a:satMod val="130000"/>
              </a:schemeClr>
            </a:gs>
            <a:gs pos="100000">
              <a:schemeClr val="phClr">
                <a:tint val="20000"/>
                <a:satMod val="12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48000"/>
                <a:satMod val="138000"/>
              </a:schemeClr>
            </a:gs>
            <a:gs pos="25000">
              <a:schemeClr val="phClr">
                <a:tint val="85000"/>
              </a:schemeClr>
            </a:gs>
            <a:gs pos="40000">
              <a:schemeClr val="phClr">
                <a:tint val="92000"/>
              </a:schemeClr>
            </a:gs>
            <a:gs pos="50000">
              <a:schemeClr val="phClr">
                <a:tint val="93000"/>
              </a:schemeClr>
            </a:gs>
            <a:gs pos="60000">
              <a:schemeClr val="phClr">
                <a:tint val="92000"/>
              </a:schemeClr>
            </a:gs>
            <a:gs pos="75000">
              <a:schemeClr val="phClr">
                <a:tint val="83000"/>
                <a:satMod val="108000"/>
              </a:schemeClr>
            </a:gs>
            <a:gs pos="100000">
              <a:schemeClr val="phClr">
                <a:tint val="48000"/>
                <a:satMod val="150000"/>
              </a:schemeClr>
            </a:gs>
          </a:gsLst>
          <a:lin ang="5400000" scaled="0"/>
        </a:gradFill>
      </a:fillStyleLst>
      <a:lnStyleLst>
        <a:ln w="12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</a:effectStyle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brightRoom" dir="tl">
              <a:rot lat="0" lon="0" rev="8700000"/>
            </a:lightRig>
          </a:scene3d>
          <a:sp3d>
            <a:bevelT w="0" h="0"/>
            <a:contourClr>
              <a:schemeClr val="phClr">
                <a:tint val="70000"/>
              </a:schemeClr>
            </a:contourClr>
          </a:sp3d>
        </a:effectStyle>
        <a:effectStyle>
          <a:effectLst>
            <a:glow rad="101500">
              <a:schemeClr val="phClr">
                <a:alpha val="42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glow" dir="t">
              <a:rot lat="0" lon="0" rev="4800000"/>
            </a:lightRig>
          </a:scene3d>
          <a:sp3d prstMaterial="powder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633"/>
  <sheetViews>
    <sheetView tabSelected="1" workbookViewId="0"/>
  </sheetViews>
  <sheetFormatPr defaultColWidth="3.7109375" defaultRowHeight="15" customHeight="1"/>
  <cols>
    <col min="1" max="4" width="3.7109375" style="7"/>
    <col min="5" max="5" width="3.7109375" style="7" customWidth="1"/>
    <col min="6" max="13" width="3.7109375" style="7"/>
    <col min="14" max="14" width="3.85546875" style="7" bestFit="1" customWidth="1"/>
    <col min="15" max="25" width="3.7109375" style="7"/>
    <col min="26" max="27" width="3.7109375" style="14"/>
    <col min="28" max="29" width="3.7109375" style="7"/>
    <col min="30" max="31" width="3.7109375" style="7" customWidth="1"/>
    <col min="32" max="16384" width="3.7109375" style="7"/>
  </cols>
  <sheetData>
    <row r="1" spans="1:21" ht="15" customHeight="1">
      <c r="A1" s="8" t="s">
        <v>228</v>
      </c>
      <c r="B1" s="8"/>
      <c r="C1" s="8"/>
    </row>
    <row r="2" spans="1:21" ht="15" customHeight="1">
      <c r="A2" s="7" t="s">
        <v>0</v>
      </c>
    </row>
    <row r="4" spans="1:21" ht="15" customHeight="1">
      <c r="A4" s="8" t="s">
        <v>227</v>
      </c>
      <c r="P4" s="8"/>
      <c r="Q4" s="8"/>
      <c r="R4" s="8"/>
    </row>
    <row r="5" spans="1:21" ht="15" customHeight="1">
      <c r="A5" s="7" t="s">
        <v>2</v>
      </c>
      <c r="B5" s="7" t="s">
        <v>13</v>
      </c>
      <c r="P5" s="8"/>
      <c r="U5" s="8"/>
    </row>
    <row r="6" spans="1:21" ht="15" customHeight="1">
      <c r="A6" s="8"/>
      <c r="B6" s="7" t="s">
        <v>14</v>
      </c>
    </row>
    <row r="7" spans="1:21" ht="15" customHeight="1">
      <c r="A7" s="7" t="s">
        <v>2</v>
      </c>
      <c r="B7" s="7" t="s">
        <v>15</v>
      </c>
    </row>
    <row r="8" spans="1:21" ht="15" customHeight="1">
      <c r="A8" s="8"/>
      <c r="B8" s="7" t="s">
        <v>16</v>
      </c>
      <c r="P8" s="8"/>
    </row>
    <row r="9" spans="1:21" ht="15" customHeight="1">
      <c r="A9" s="7" t="s">
        <v>2</v>
      </c>
      <c r="B9" s="61" t="s">
        <v>19</v>
      </c>
      <c r="C9" s="51" t="s">
        <v>188</v>
      </c>
      <c r="D9" s="7" t="s">
        <v>186</v>
      </c>
    </row>
    <row r="10" spans="1:21" ht="15" customHeight="1">
      <c r="A10" s="7" t="s">
        <v>2</v>
      </c>
      <c r="B10" s="58"/>
      <c r="C10" s="51" t="s">
        <v>188</v>
      </c>
      <c r="D10" s="7" t="s">
        <v>187</v>
      </c>
    </row>
    <row r="11" spans="1:21" ht="15" customHeight="1">
      <c r="A11" s="7" t="s">
        <v>2</v>
      </c>
      <c r="B11" s="7" t="s">
        <v>38</v>
      </c>
    </row>
    <row r="12" spans="1:21" ht="15" customHeight="1">
      <c r="B12" s="7" t="s">
        <v>189</v>
      </c>
    </row>
    <row r="13" spans="1:21" ht="15" customHeight="1">
      <c r="A13" s="7" t="s">
        <v>2</v>
      </c>
      <c r="B13" s="7" t="s">
        <v>32</v>
      </c>
    </row>
    <row r="14" spans="1:21" ht="15" customHeight="1">
      <c r="B14" s="7" t="s">
        <v>190</v>
      </c>
    </row>
    <row r="15" spans="1:21" ht="15" customHeight="1">
      <c r="B15" s="7" t="s">
        <v>205</v>
      </c>
    </row>
    <row r="16" spans="1:21" ht="15" customHeight="1">
      <c r="A16" s="8" t="s">
        <v>2</v>
      </c>
      <c r="B16" s="7" t="s">
        <v>30</v>
      </c>
    </row>
    <row r="17" spans="1:24" ht="15" customHeight="1">
      <c r="A17" s="8"/>
      <c r="B17" s="7" t="s">
        <v>193</v>
      </c>
    </row>
    <row r="18" spans="1:24" ht="15" customHeight="1">
      <c r="A18" s="7" t="s">
        <v>2</v>
      </c>
      <c r="B18" s="7" t="s">
        <v>31</v>
      </c>
    </row>
    <row r="19" spans="1:24" ht="15" customHeight="1">
      <c r="B19" s="7" t="s">
        <v>192</v>
      </c>
    </row>
    <row r="20" spans="1:24" ht="15" customHeight="1">
      <c r="A20" s="7" t="s">
        <v>2</v>
      </c>
      <c r="B20" s="7" t="s">
        <v>37</v>
      </c>
    </row>
    <row r="21" spans="1:24" ht="15" customHeight="1">
      <c r="B21" s="7" t="s">
        <v>191</v>
      </c>
    </row>
    <row r="23" spans="1:24" ht="15" customHeight="1">
      <c r="A23" s="8" t="s">
        <v>1</v>
      </c>
      <c r="B23" s="8"/>
      <c r="C23" s="8"/>
    </row>
    <row r="24" spans="1:24" ht="15" customHeight="1">
      <c r="A24" s="8" t="s">
        <v>6</v>
      </c>
      <c r="B24" s="8"/>
      <c r="C24" s="8"/>
    </row>
    <row r="25" spans="1:24" ht="15" customHeight="1">
      <c r="A25" s="8"/>
      <c r="B25" s="8"/>
      <c r="C25" s="8"/>
    </row>
    <row r="26" spans="1:24" ht="15" customHeight="1">
      <c r="A26" s="8"/>
      <c r="B26" s="8" t="s">
        <v>142</v>
      </c>
      <c r="C26" s="8"/>
    </row>
    <row r="27" spans="1:24" ht="15" customHeight="1" thickBot="1">
      <c r="A27" s="8"/>
      <c r="B27" s="8"/>
      <c r="C27" s="8"/>
    </row>
    <row r="28" spans="1:24" ht="15" customHeight="1">
      <c r="A28" s="8"/>
      <c r="B28" s="9"/>
      <c r="C28" s="2"/>
      <c r="D28" s="3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1"/>
    </row>
    <row r="29" spans="1:24" ht="15" customHeight="1">
      <c r="A29" s="8"/>
      <c r="B29" s="4"/>
      <c r="C29" s="217" t="s">
        <v>243</v>
      </c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18"/>
      <c r="O29" s="218"/>
      <c r="P29" s="218"/>
      <c r="Q29" s="218"/>
      <c r="R29" s="218"/>
      <c r="S29" s="218"/>
      <c r="T29" s="218"/>
      <c r="U29" s="218"/>
      <c r="V29" s="218"/>
      <c r="W29" s="219"/>
      <c r="X29" s="13"/>
    </row>
    <row r="30" spans="1:24" ht="15" customHeight="1">
      <c r="A30" s="8"/>
      <c r="B30" s="4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3"/>
    </row>
    <row r="31" spans="1:24" ht="15" customHeight="1">
      <c r="A31" s="8"/>
      <c r="B31" s="4"/>
      <c r="C31" s="47"/>
      <c r="D31" s="190"/>
      <c r="E31" s="191"/>
      <c r="F31" s="191"/>
      <c r="G31" s="192"/>
      <c r="H31" s="144" t="s">
        <v>8</v>
      </c>
      <c r="I31" s="145"/>
      <c r="J31" s="145"/>
      <c r="K31" s="145"/>
      <c r="L31" s="117" t="s">
        <v>9</v>
      </c>
      <c r="M31" s="118"/>
      <c r="N31" s="118"/>
      <c r="O31" s="118"/>
      <c r="P31" s="118"/>
      <c r="Q31" s="118"/>
      <c r="R31" s="118"/>
      <c r="S31" s="118"/>
      <c r="T31" s="118"/>
      <c r="U31" s="119"/>
      <c r="V31" s="193" t="s">
        <v>20</v>
      </c>
      <c r="W31" s="193"/>
      <c r="X31" s="13"/>
    </row>
    <row r="32" spans="1:24" ht="15" customHeight="1">
      <c r="A32" s="8"/>
      <c r="B32" s="4"/>
      <c r="C32" s="91"/>
      <c r="D32" s="190"/>
      <c r="E32" s="191"/>
      <c r="F32" s="191"/>
      <c r="G32" s="192"/>
      <c r="H32" s="147" t="s">
        <v>184</v>
      </c>
      <c r="I32" s="148"/>
      <c r="J32" s="148"/>
      <c r="K32" s="148"/>
      <c r="L32" s="120" t="s">
        <v>184</v>
      </c>
      <c r="M32" s="121"/>
      <c r="N32" s="121"/>
      <c r="O32" s="121"/>
      <c r="P32" s="121"/>
      <c r="Q32" s="121"/>
      <c r="R32" s="121"/>
      <c r="S32" s="121"/>
      <c r="T32" s="121"/>
      <c r="U32" s="122"/>
      <c r="V32" s="197" t="s">
        <v>184</v>
      </c>
      <c r="W32" s="197"/>
      <c r="X32" s="13"/>
    </row>
    <row r="33" spans="1:24" ht="15" customHeight="1">
      <c r="A33" s="8"/>
      <c r="B33" s="4"/>
      <c r="C33" s="37" t="s">
        <v>104</v>
      </c>
      <c r="D33" s="175" t="s">
        <v>35</v>
      </c>
      <c r="E33" s="176"/>
      <c r="F33" s="176"/>
      <c r="G33" s="177"/>
      <c r="H33" s="153" t="s">
        <v>213</v>
      </c>
      <c r="I33" s="154"/>
      <c r="J33" s="154"/>
      <c r="K33" s="154"/>
      <c r="L33" s="123" t="s">
        <v>5</v>
      </c>
      <c r="M33" s="124"/>
      <c r="N33" s="124"/>
      <c r="O33" s="124"/>
      <c r="P33" s="124"/>
      <c r="Q33" s="124"/>
      <c r="R33" s="124"/>
      <c r="S33" s="124"/>
      <c r="T33" s="124"/>
      <c r="U33" s="125"/>
      <c r="V33" s="186" t="s">
        <v>21</v>
      </c>
      <c r="W33" s="186"/>
      <c r="X33" s="13"/>
    </row>
    <row r="34" spans="1:24" ht="15" customHeight="1">
      <c r="A34" s="8"/>
      <c r="B34" s="4"/>
      <c r="C34" s="38" t="s">
        <v>104</v>
      </c>
      <c r="D34" s="175" t="s">
        <v>35</v>
      </c>
      <c r="E34" s="176"/>
      <c r="F34" s="176"/>
      <c r="G34" s="177"/>
      <c r="H34" s="135" t="s">
        <v>213</v>
      </c>
      <c r="I34" s="136"/>
      <c r="J34" s="136"/>
      <c r="K34" s="136"/>
      <c r="L34" s="126" t="s">
        <v>5</v>
      </c>
      <c r="M34" s="127"/>
      <c r="N34" s="127"/>
      <c r="O34" s="127"/>
      <c r="P34" s="127"/>
      <c r="Q34" s="127"/>
      <c r="R34" s="127"/>
      <c r="S34" s="127"/>
      <c r="T34" s="127"/>
      <c r="U34" s="128"/>
      <c r="V34" s="178" t="s">
        <v>21</v>
      </c>
      <c r="W34" s="178"/>
      <c r="X34" s="13"/>
    </row>
    <row r="35" spans="1:24" ht="15" customHeight="1">
      <c r="A35" s="8"/>
      <c r="B35" s="4"/>
      <c r="C35" s="39" t="s">
        <v>104</v>
      </c>
      <c r="D35" s="175" t="s">
        <v>35</v>
      </c>
      <c r="E35" s="176"/>
      <c r="F35" s="176"/>
      <c r="G35" s="177"/>
      <c r="H35" s="141" t="s">
        <v>213</v>
      </c>
      <c r="I35" s="142"/>
      <c r="J35" s="142"/>
      <c r="K35" s="142"/>
      <c r="L35" s="129" t="s">
        <v>5</v>
      </c>
      <c r="M35" s="130"/>
      <c r="N35" s="130"/>
      <c r="O35" s="130"/>
      <c r="P35" s="130"/>
      <c r="Q35" s="130"/>
      <c r="R35" s="130"/>
      <c r="S35" s="130"/>
      <c r="T35" s="130"/>
      <c r="U35" s="131"/>
      <c r="V35" s="182" t="s">
        <v>21</v>
      </c>
      <c r="W35" s="182"/>
      <c r="X35" s="13"/>
    </row>
    <row r="36" spans="1:24" ht="15" customHeight="1">
      <c r="A36" s="8"/>
      <c r="B36" s="4"/>
      <c r="C36" s="112" t="s">
        <v>10</v>
      </c>
      <c r="D36" s="113"/>
      <c r="E36" s="113"/>
      <c r="F36" s="113"/>
      <c r="G36" s="113"/>
      <c r="H36" s="113" t="s">
        <v>11</v>
      </c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5"/>
      <c r="X36" s="13"/>
    </row>
    <row r="37" spans="1:24" ht="15" customHeight="1" thickBot="1">
      <c r="A37" s="8"/>
      <c r="B37" s="5"/>
      <c r="C37" s="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7"/>
    </row>
    <row r="38" spans="1:24" ht="15" customHeight="1">
      <c r="A38" s="8"/>
      <c r="B38" s="8"/>
      <c r="C38" s="8"/>
    </row>
    <row r="39" spans="1:24" ht="15" customHeight="1">
      <c r="A39" s="8"/>
      <c r="B39" s="8" t="s">
        <v>12</v>
      </c>
      <c r="C39" s="8"/>
    </row>
    <row r="40" spans="1:24" ht="15" customHeight="1">
      <c r="A40" s="8"/>
      <c r="B40" s="7" t="s">
        <v>2</v>
      </c>
      <c r="C40" s="7" t="s">
        <v>194</v>
      </c>
    </row>
    <row r="41" spans="1:24" ht="15" customHeight="1">
      <c r="A41" s="8"/>
      <c r="B41" s="8" t="s">
        <v>2</v>
      </c>
      <c r="C41" s="7" t="s">
        <v>145</v>
      </c>
    </row>
    <row r="42" spans="1:24" ht="15" customHeight="1">
      <c r="A42" s="8"/>
      <c r="B42" s="8" t="s">
        <v>2</v>
      </c>
      <c r="C42" s="7" t="s">
        <v>239</v>
      </c>
    </row>
    <row r="43" spans="1:24" ht="15" customHeight="1">
      <c r="A43" s="8"/>
    </row>
    <row r="44" spans="1:24" ht="15" customHeight="1">
      <c r="A44" s="8"/>
      <c r="B44" s="7" t="s">
        <v>244</v>
      </c>
      <c r="C44" s="8"/>
    </row>
    <row r="45" spans="1:24" ht="15" customHeight="1" thickBot="1"/>
    <row r="46" spans="1:24" ht="15" customHeight="1">
      <c r="B46" s="9"/>
      <c r="C46" s="2"/>
      <c r="D46" s="3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</row>
    <row r="47" spans="1:24" ht="15" customHeight="1">
      <c r="B47" s="4"/>
      <c r="C47" s="217" t="s">
        <v>243</v>
      </c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9"/>
      <c r="X47" s="13"/>
    </row>
    <row r="48" spans="1:24" ht="15" customHeight="1">
      <c r="B48" s="4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3"/>
    </row>
    <row r="49" spans="2:24" ht="15" customHeight="1">
      <c r="B49" s="4"/>
      <c r="C49" s="47"/>
      <c r="D49" s="190"/>
      <c r="E49" s="191"/>
      <c r="F49" s="191"/>
      <c r="G49" s="192"/>
      <c r="H49" s="144" t="s">
        <v>8</v>
      </c>
      <c r="I49" s="145"/>
      <c r="J49" s="145"/>
      <c r="K49" s="145"/>
      <c r="L49" s="117" t="s">
        <v>9</v>
      </c>
      <c r="M49" s="118"/>
      <c r="N49" s="118"/>
      <c r="O49" s="118"/>
      <c r="P49" s="118"/>
      <c r="Q49" s="118"/>
      <c r="R49" s="118"/>
      <c r="S49" s="118"/>
      <c r="T49" s="118"/>
      <c r="U49" s="119"/>
      <c r="V49" s="193" t="s">
        <v>20</v>
      </c>
      <c r="W49" s="193"/>
      <c r="X49" s="13"/>
    </row>
    <row r="50" spans="2:24" ht="15" customHeight="1">
      <c r="B50" s="4"/>
      <c r="C50" s="91"/>
      <c r="D50" s="190"/>
      <c r="E50" s="191"/>
      <c r="F50" s="191"/>
      <c r="G50" s="192"/>
      <c r="H50" s="147" t="s">
        <v>184</v>
      </c>
      <c r="I50" s="148"/>
      <c r="J50" s="148"/>
      <c r="K50" s="148"/>
      <c r="L50" s="120" t="s">
        <v>184</v>
      </c>
      <c r="M50" s="121"/>
      <c r="N50" s="121"/>
      <c r="O50" s="121"/>
      <c r="P50" s="121"/>
      <c r="Q50" s="121"/>
      <c r="R50" s="121"/>
      <c r="S50" s="121"/>
      <c r="T50" s="121"/>
      <c r="U50" s="122"/>
      <c r="V50" s="197" t="s">
        <v>184</v>
      </c>
      <c r="W50" s="197"/>
      <c r="X50" s="13"/>
    </row>
    <row r="51" spans="2:24" ht="15" customHeight="1">
      <c r="B51" s="4"/>
      <c r="C51" s="40" t="s">
        <v>104</v>
      </c>
      <c r="D51" s="190" t="s">
        <v>35</v>
      </c>
      <c r="E51" s="191"/>
      <c r="F51" s="191"/>
      <c r="G51" s="192"/>
      <c r="H51" s="200" t="s">
        <v>213</v>
      </c>
      <c r="I51" s="201"/>
      <c r="J51" s="201"/>
      <c r="K51" s="201"/>
      <c r="L51" s="202" t="s">
        <v>5</v>
      </c>
      <c r="M51" s="203"/>
      <c r="N51" s="203"/>
      <c r="O51" s="203"/>
      <c r="P51" s="203"/>
      <c r="Q51" s="203"/>
      <c r="R51" s="203"/>
      <c r="S51" s="203"/>
      <c r="T51" s="203"/>
      <c r="U51" s="226"/>
      <c r="V51" s="227" t="s">
        <v>21</v>
      </c>
      <c r="W51" s="227"/>
      <c r="X51" s="13"/>
    </row>
    <row r="52" spans="2:24" ht="15" customHeight="1">
      <c r="B52" s="4"/>
      <c r="C52" s="41"/>
      <c r="D52" s="65"/>
      <c r="E52" s="65"/>
      <c r="F52" s="65"/>
      <c r="G52" s="65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19"/>
      <c r="W52" s="53"/>
      <c r="X52" s="13"/>
    </row>
    <row r="53" spans="2:24" ht="15" customHeight="1">
      <c r="B53" s="4"/>
      <c r="C53" s="42"/>
      <c r="D53" s="214" t="s">
        <v>8</v>
      </c>
      <c r="E53" s="214"/>
      <c r="F53" s="225"/>
      <c r="G53" s="187" t="s">
        <v>213</v>
      </c>
      <c r="H53" s="188"/>
      <c r="I53" s="188"/>
      <c r="J53" s="188"/>
      <c r="K53" s="188"/>
      <c r="L53" s="189"/>
      <c r="M53" s="95" t="s">
        <v>19</v>
      </c>
      <c r="W53" s="33"/>
      <c r="X53" s="13"/>
    </row>
    <row r="54" spans="2:24" ht="4.5" customHeight="1">
      <c r="B54" s="4"/>
      <c r="C54" s="42"/>
      <c r="M54" s="70"/>
      <c r="N54" s="70"/>
      <c r="O54" s="70"/>
      <c r="P54" s="70"/>
      <c r="Q54" s="70"/>
      <c r="R54" s="70"/>
      <c r="S54" s="70"/>
      <c r="T54" s="70"/>
      <c r="U54" s="70"/>
      <c r="V54" s="21"/>
      <c r="W54" s="33"/>
      <c r="X54" s="13"/>
    </row>
    <row r="55" spans="2:24" ht="15" customHeight="1">
      <c r="B55" s="4"/>
      <c r="C55" s="42"/>
      <c r="D55" s="214" t="s">
        <v>9</v>
      </c>
      <c r="E55" s="214"/>
      <c r="F55" s="225"/>
      <c r="G55" s="187" t="s">
        <v>5</v>
      </c>
      <c r="H55" s="188"/>
      <c r="I55" s="188"/>
      <c r="J55" s="188"/>
      <c r="K55" s="188"/>
      <c r="L55" s="188"/>
      <c r="M55" s="188"/>
      <c r="N55" s="188"/>
      <c r="O55" s="188"/>
      <c r="P55" s="188"/>
      <c r="Q55" s="188"/>
      <c r="R55" s="189"/>
      <c r="S55" s="95" t="s">
        <v>19</v>
      </c>
      <c r="T55" s="70"/>
      <c r="U55" s="70"/>
      <c r="V55" s="21"/>
      <c r="W55" s="33"/>
      <c r="X55" s="13"/>
    </row>
    <row r="56" spans="2:24" ht="4.5" customHeight="1">
      <c r="B56" s="4"/>
      <c r="C56" s="42"/>
      <c r="M56" s="70"/>
      <c r="N56" s="70"/>
      <c r="O56" s="70"/>
      <c r="P56" s="70"/>
      <c r="Q56" s="70"/>
      <c r="R56" s="70"/>
      <c r="S56" s="70"/>
      <c r="T56" s="70"/>
      <c r="U56" s="70"/>
      <c r="V56" s="21"/>
      <c r="W56" s="33"/>
      <c r="X56" s="13"/>
    </row>
    <row r="57" spans="2:24" ht="15" customHeight="1">
      <c r="B57" s="4"/>
      <c r="C57" s="42"/>
      <c r="D57" s="228" t="s">
        <v>20</v>
      </c>
      <c r="E57" s="228"/>
      <c r="F57" s="228"/>
      <c r="G57" s="56" t="s">
        <v>21</v>
      </c>
      <c r="M57" s="70"/>
      <c r="N57" s="70"/>
      <c r="O57" s="70"/>
      <c r="P57" s="70"/>
      <c r="Q57" s="70"/>
      <c r="R57" s="70"/>
      <c r="S57" s="70"/>
      <c r="T57" s="70"/>
      <c r="U57" s="70"/>
      <c r="V57" s="21"/>
      <c r="W57" s="33"/>
      <c r="X57" s="13"/>
    </row>
    <row r="58" spans="2:24" ht="4.5" customHeight="1">
      <c r="B58" s="4"/>
      <c r="C58" s="42"/>
      <c r="M58" s="70"/>
      <c r="N58" s="70"/>
      <c r="O58" s="70"/>
      <c r="P58" s="70"/>
      <c r="Q58" s="70"/>
      <c r="R58" s="70"/>
      <c r="S58" s="70"/>
      <c r="T58" s="70"/>
      <c r="U58" s="70"/>
      <c r="V58" s="21"/>
      <c r="W58" s="33"/>
      <c r="X58" s="13"/>
    </row>
    <row r="59" spans="2:24" ht="15" customHeight="1">
      <c r="B59" s="4"/>
      <c r="C59" s="42"/>
      <c r="M59" s="70"/>
      <c r="N59" s="70"/>
      <c r="O59" s="70"/>
      <c r="P59" s="70"/>
      <c r="Q59" s="70"/>
      <c r="R59" s="70"/>
      <c r="S59" s="70"/>
      <c r="T59" s="70"/>
      <c r="U59" s="70"/>
      <c r="V59" s="15" t="s">
        <v>182</v>
      </c>
      <c r="W59" s="33"/>
      <c r="X59" s="13"/>
    </row>
    <row r="60" spans="2:24" ht="15" customHeight="1">
      <c r="B60" s="4"/>
      <c r="C60" s="42"/>
      <c r="D60" s="81"/>
      <c r="E60" s="81"/>
      <c r="F60" s="81"/>
      <c r="G60" s="81"/>
      <c r="H60" s="70"/>
      <c r="I60" s="70"/>
      <c r="J60" s="70"/>
      <c r="K60" s="70"/>
      <c r="U60" s="70"/>
      <c r="V60" s="21"/>
      <c r="W60" s="33"/>
      <c r="X60" s="13"/>
    </row>
    <row r="61" spans="2:24" ht="15" customHeight="1">
      <c r="B61" s="4"/>
      <c r="C61" s="37" t="s">
        <v>104</v>
      </c>
      <c r="D61" s="183" t="s">
        <v>35</v>
      </c>
      <c r="E61" s="210"/>
      <c r="F61" s="210"/>
      <c r="G61" s="211"/>
      <c r="H61" s="153" t="s">
        <v>213</v>
      </c>
      <c r="I61" s="154"/>
      <c r="J61" s="154"/>
      <c r="K61" s="154"/>
      <c r="L61" s="123" t="s">
        <v>5</v>
      </c>
      <c r="M61" s="124"/>
      <c r="N61" s="124"/>
      <c r="O61" s="124"/>
      <c r="P61" s="124"/>
      <c r="Q61" s="124"/>
      <c r="R61" s="124"/>
      <c r="S61" s="124"/>
      <c r="T61" s="124"/>
      <c r="U61" s="125"/>
      <c r="V61" s="186" t="s">
        <v>21</v>
      </c>
      <c r="W61" s="186"/>
      <c r="X61" s="13"/>
    </row>
    <row r="62" spans="2:24" ht="15" customHeight="1">
      <c r="B62" s="4"/>
      <c r="C62" s="39" t="s">
        <v>104</v>
      </c>
      <c r="D62" s="175" t="s">
        <v>35</v>
      </c>
      <c r="E62" s="176"/>
      <c r="F62" s="176"/>
      <c r="G62" s="177"/>
      <c r="H62" s="141" t="s">
        <v>213</v>
      </c>
      <c r="I62" s="142"/>
      <c r="J62" s="142"/>
      <c r="K62" s="142"/>
      <c r="L62" s="129" t="s">
        <v>5</v>
      </c>
      <c r="M62" s="130"/>
      <c r="N62" s="130"/>
      <c r="O62" s="130"/>
      <c r="P62" s="130"/>
      <c r="Q62" s="130"/>
      <c r="R62" s="130"/>
      <c r="S62" s="130"/>
      <c r="T62" s="130"/>
      <c r="U62" s="131"/>
      <c r="V62" s="182" t="s">
        <v>21</v>
      </c>
      <c r="W62" s="182"/>
      <c r="X62" s="13"/>
    </row>
    <row r="63" spans="2:24" ht="15" customHeight="1">
      <c r="B63" s="4"/>
      <c r="C63" s="112" t="s">
        <v>10</v>
      </c>
      <c r="D63" s="113"/>
      <c r="E63" s="113"/>
      <c r="F63" s="113"/>
      <c r="G63" s="113"/>
      <c r="H63" s="113" t="s">
        <v>11</v>
      </c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5"/>
      <c r="X63" s="13"/>
    </row>
    <row r="64" spans="2:24" ht="15" customHeight="1" thickBot="1">
      <c r="B64" s="5"/>
      <c r="C64" s="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7"/>
    </row>
    <row r="66" spans="2:24" ht="15" customHeight="1">
      <c r="B66" s="8" t="s">
        <v>12</v>
      </c>
    </row>
    <row r="67" spans="2:24" ht="15" customHeight="1">
      <c r="B67" s="7" t="s">
        <v>2</v>
      </c>
      <c r="C67" s="7" t="s">
        <v>195</v>
      </c>
    </row>
    <row r="68" spans="2:24" ht="15" customHeight="1">
      <c r="B68" s="8" t="s">
        <v>2</v>
      </c>
      <c r="C68" s="7" t="s">
        <v>240</v>
      </c>
    </row>
    <row r="69" spans="2:24" ht="15" customHeight="1">
      <c r="B69" s="7" t="s">
        <v>2</v>
      </c>
      <c r="C69" s="7" t="s">
        <v>39</v>
      </c>
    </row>
    <row r="70" spans="2:24" ht="15" customHeight="1">
      <c r="B70" s="7" t="s">
        <v>2</v>
      </c>
      <c r="C70" s="7" t="s">
        <v>241</v>
      </c>
    </row>
    <row r="72" spans="2:24" ht="15" customHeight="1">
      <c r="B72" s="7" t="s">
        <v>198</v>
      </c>
    </row>
    <row r="73" spans="2:24" ht="15" customHeight="1" thickBot="1"/>
    <row r="74" spans="2:24" ht="15" customHeight="1">
      <c r="B74" s="9"/>
      <c r="C74" s="2"/>
      <c r="D74" s="3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1"/>
    </row>
    <row r="75" spans="2:24" ht="15" customHeight="1">
      <c r="B75" s="4"/>
      <c r="C75" s="217" t="s">
        <v>243</v>
      </c>
      <c r="D75" s="218"/>
      <c r="E75" s="218"/>
      <c r="F75" s="218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9"/>
      <c r="X75" s="13"/>
    </row>
    <row r="76" spans="2:24" ht="15" customHeight="1">
      <c r="B76" s="4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3"/>
    </row>
    <row r="77" spans="2:24" ht="15" customHeight="1">
      <c r="B77" s="4"/>
      <c r="C77" s="47"/>
      <c r="D77" s="190"/>
      <c r="E77" s="191"/>
      <c r="F77" s="191"/>
      <c r="G77" s="192"/>
      <c r="H77" s="144" t="s">
        <v>8</v>
      </c>
      <c r="I77" s="145"/>
      <c r="J77" s="145"/>
      <c r="K77" s="145"/>
      <c r="L77" s="117" t="s">
        <v>9</v>
      </c>
      <c r="M77" s="118"/>
      <c r="N77" s="118"/>
      <c r="O77" s="118"/>
      <c r="P77" s="118"/>
      <c r="Q77" s="118"/>
      <c r="R77" s="118"/>
      <c r="S77" s="118"/>
      <c r="T77" s="118"/>
      <c r="U77" s="119"/>
      <c r="V77" s="193" t="s">
        <v>20</v>
      </c>
      <c r="W77" s="193"/>
      <c r="X77" s="13"/>
    </row>
    <row r="78" spans="2:24" ht="15" customHeight="1">
      <c r="B78" s="4"/>
      <c r="C78" s="91"/>
      <c r="D78" s="190"/>
      <c r="E78" s="191"/>
      <c r="F78" s="191"/>
      <c r="G78" s="192"/>
      <c r="H78" s="147" t="s">
        <v>184</v>
      </c>
      <c r="I78" s="148"/>
      <c r="J78" s="148"/>
      <c r="K78" s="148"/>
      <c r="L78" s="120" t="s">
        <v>184</v>
      </c>
      <c r="M78" s="121"/>
      <c r="N78" s="121"/>
      <c r="O78" s="121"/>
      <c r="P78" s="121"/>
      <c r="Q78" s="121"/>
      <c r="R78" s="121"/>
      <c r="S78" s="121"/>
      <c r="T78" s="121"/>
      <c r="U78" s="122"/>
      <c r="V78" s="197" t="s">
        <v>184</v>
      </c>
      <c r="W78" s="197"/>
      <c r="X78" s="13"/>
    </row>
    <row r="79" spans="2:24" ht="15" customHeight="1">
      <c r="B79" s="4"/>
      <c r="C79" s="40" t="s">
        <v>104</v>
      </c>
      <c r="D79" s="190" t="s">
        <v>35</v>
      </c>
      <c r="E79" s="191"/>
      <c r="F79" s="191"/>
      <c r="G79" s="192"/>
      <c r="H79" s="200" t="s">
        <v>213</v>
      </c>
      <c r="I79" s="201"/>
      <c r="J79" s="201"/>
      <c r="K79" s="201"/>
      <c r="L79" s="202" t="s">
        <v>5</v>
      </c>
      <c r="M79" s="203"/>
      <c r="N79" s="203"/>
      <c r="O79" s="203"/>
      <c r="P79" s="203"/>
      <c r="Q79" s="203"/>
      <c r="R79" s="203"/>
      <c r="S79" s="203"/>
      <c r="T79" s="203"/>
      <c r="U79" s="226"/>
      <c r="V79" s="227" t="s">
        <v>21</v>
      </c>
      <c r="W79" s="227"/>
      <c r="X79" s="13"/>
    </row>
    <row r="80" spans="2:24" ht="15" customHeight="1">
      <c r="B80" s="4"/>
      <c r="C80" s="41"/>
      <c r="D80" s="65"/>
      <c r="E80" s="65"/>
      <c r="F80" s="65"/>
      <c r="G80" s="65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19"/>
      <c r="W80" s="53"/>
      <c r="X80" s="13"/>
    </row>
    <row r="81" spans="2:24" ht="15" customHeight="1">
      <c r="B81" s="4"/>
      <c r="C81" s="42"/>
      <c r="D81" s="144" t="s">
        <v>3</v>
      </c>
      <c r="E81" s="145"/>
      <c r="F81" s="145"/>
      <c r="G81" s="145"/>
      <c r="H81" s="145"/>
      <c r="I81" s="145"/>
      <c r="J81" s="145"/>
      <c r="K81" s="145"/>
      <c r="L81" s="145"/>
      <c r="M81" s="145"/>
      <c r="N81" s="145"/>
      <c r="O81" s="145"/>
      <c r="P81" s="145"/>
      <c r="Q81" s="145"/>
      <c r="R81" s="145"/>
      <c r="S81" s="145"/>
      <c r="T81" s="145"/>
      <c r="U81" s="145"/>
      <c r="V81" s="145"/>
      <c r="W81" s="55"/>
      <c r="X81" s="54"/>
    </row>
    <row r="82" spans="2:24" ht="15" customHeight="1">
      <c r="B82" s="4"/>
      <c r="C82" s="42"/>
      <c r="D82" s="190"/>
      <c r="E82" s="192"/>
      <c r="F82" s="145" t="s">
        <v>210</v>
      </c>
      <c r="G82" s="146"/>
      <c r="H82" s="193" t="s">
        <v>4</v>
      </c>
      <c r="I82" s="193"/>
      <c r="J82" s="117" t="s">
        <v>34</v>
      </c>
      <c r="K82" s="119"/>
      <c r="L82" s="144" t="s">
        <v>28</v>
      </c>
      <c r="M82" s="146"/>
      <c r="N82" s="77" t="s">
        <v>247</v>
      </c>
      <c r="O82" s="77">
        <v>1</v>
      </c>
      <c r="P82" s="77">
        <v>2</v>
      </c>
      <c r="Q82" s="77">
        <v>3</v>
      </c>
      <c r="R82" s="77">
        <v>4</v>
      </c>
      <c r="S82" s="77">
        <v>5</v>
      </c>
      <c r="T82" s="77">
        <v>6</v>
      </c>
      <c r="U82" s="77">
        <v>7</v>
      </c>
      <c r="V82" s="77" t="s">
        <v>29</v>
      </c>
      <c r="W82" s="36"/>
      <c r="X82" s="13"/>
    </row>
    <row r="83" spans="2:24" ht="15" customHeight="1">
      <c r="B83" s="4"/>
      <c r="C83" s="42"/>
      <c r="D83" s="190"/>
      <c r="E83" s="192"/>
      <c r="F83" s="148" t="s">
        <v>184</v>
      </c>
      <c r="G83" s="149"/>
      <c r="H83" s="147" t="s">
        <v>184</v>
      </c>
      <c r="I83" s="192"/>
      <c r="J83" s="120" t="s">
        <v>184</v>
      </c>
      <c r="K83" s="122"/>
      <c r="L83" s="147" t="s">
        <v>184</v>
      </c>
      <c r="M83" s="149"/>
      <c r="N83" s="47"/>
      <c r="O83" s="47"/>
      <c r="P83" s="47"/>
      <c r="Q83" s="47"/>
      <c r="R83" s="47"/>
      <c r="S83" s="47"/>
      <c r="T83" s="47"/>
      <c r="U83" s="47"/>
      <c r="V83" s="47"/>
      <c r="W83" s="36"/>
      <c r="X83" s="13"/>
    </row>
    <row r="84" spans="2:24" ht="15" customHeight="1">
      <c r="B84" s="4"/>
      <c r="C84" s="42"/>
      <c r="D84" s="183" t="s">
        <v>245</v>
      </c>
      <c r="E84" s="211"/>
      <c r="F84" s="175" t="s">
        <v>246</v>
      </c>
      <c r="G84" s="177"/>
      <c r="H84" s="175" t="s">
        <v>214</v>
      </c>
      <c r="I84" s="177"/>
      <c r="J84" s="222" t="s">
        <v>5</v>
      </c>
      <c r="K84" s="223"/>
      <c r="L84" s="153" t="s">
        <v>215</v>
      </c>
      <c r="M84" s="155"/>
      <c r="N84" s="79" t="s">
        <v>21</v>
      </c>
      <c r="O84" s="79" t="s">
        <v>21</v>
      </c>
      <c r="P84" s="79" t="s">
        <v>21</v>
      </c>
      <c r="Q84" s="79" t="s">
        <v>21</v>
      </c>
      <c r="R84" s="79" t="s">
        <v>21</v>
      </c>
      <c r="S84" s="79" t="s">
        <v>21</v>
      </c>
      <c r="T84" s="79" t="s">
        <v>21</v>
      </c>
      <c r="U84" s="79" t="s">
        <v>21</v>
      </c>
      <c r="V84" s="79" t="s">
        <v>21</v>
      </c>
      <c r="W84" s="36"/>
      <c r="X84" s="13"/>
    </row>
    <row r="85" spans="2:24" ht="15" customHeight="1">
      <c r="B85" s="4"/>
      <c r="C85" s="42"/>
      <c r="D85" s="175" t="s">
        <v>245</v>
      </c>
      <c r="E85" s="177"/>
      <c r="F85" s="175" t="s">
        <v>246</v>
      </c>
      <c r="G85" s="177"/>
      <c r="H85" s="175" t="s">
        <v>214</v>
      </c>
      <c r="I85" s="177"/>
      <c r="J85" s="224" t="s">
        <v>5</v>
      </c>
      <c r="K85" s="225"/>
      <c r="L85" s="135" t="s">
        <v>215</v>
      </c>
      <c r="M85" s="137"/>
      <c r="N85" s="79" t="s">
        <v>21</v>
      </c>
      <c r="O85" s="79" t="s">
        <v>21</v>
      </c>
      <c r="P85" s="79" t="s">
        <v>21</v>
      </c>
      <c r="Q85" s="79" t="s">
        <v>21</v>
      </c>
      <c r="R85" s="79" t="s">
        <v>21</v>
      </c>
      <c r="S85" s="79" t="s">
        <v>21</v>
      </c>
      <c r="T85" s="79" t="s">
        <v>21</v>
      </c>
      <c r="U85" s="79" t="s">
        <v>21</v>
      </c>
      <c r="V85" s="79" t="s">
        <v>21</v>
      </c>
      <c r="W85" s="36"/>
      <c r="X85" s="13"/>
    </row>
    <row r="86" spans="2:24" ht="15" customHeight="1">
      <c r="B86" s="4"/>
      <c r="C86" s="42"/>
      <c r="D86" s="175" t="s">
        <v>245</v>
      </c>
      <c r="E86" s="177"/>
      <c r="F86" s="175" t="s">
        <v>246</v>
      </c>
      <c r="G86" s="177"/>
      <c r="H86" s="180" t="s">
        <v>214</v>
      </c>
      <c r="I86" s="181"/>
      <c r="J86" s="220" t="s">
        <v>5</v>
      </c>
      <c r="K86" s="221"/>
      <c r="L86" s="141" t="s">
        <v>215</v>
      </c>
      <c r="M86" s="143"/>
      <c r="N86" s="80" t="s">
        <v>21</v>
      </c>
      <c r="O86" s="80" t="s">
        <v>21</v>
      </c>
      <c r="P86" s="80" t="s">
        <v>21</v>
      </c>
      <c r="Q86" s="80" t="s">
        <v>21</v>
      </c>
      <c r="R86" s="80" t="s">
        <v>21</v>
      </c>
      <c r="S86" s="80" t="s">
        <v>21</v>
      </c>
      <c r="T86" s="80" t="s">
        <v>21</v>
      </c>
      <c r="U86" s="80" t="s">
        <v>21</v>
      </c>
      <c r="V86" s="80" t="s">
        <v>21</v>
      </c>
      <c r="W86" s="36"/>
      <c r="X86" s="13"/>
    </row>
    <row r="87" spans="2:24" ht="15" customHeight="1">
      <c r="B87" s="4"/>
      <c r="C87" s="42"/>
      <c r="D87" s="112" t="s">
        <v>10</v>
      </c>
      <c r="E87" s="113"/>
      <c r="F87" s="113"/>
      <c r="G87" s="113"/>
      <c r="H87" s="113"/>
      <c r="I87" s="113" t="s">
        <v>11</v>
      </c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36"/>
      <c r="X87" s="57"/>
    </row>
    <row r="88" spans="2:24" ht="15" customHeight="1">
      <c r="B88" s="4"/>
      <c r="C88" s="42"/>
      <c r="D88" s="81"/>
      <c r="E88" s="81"/>
      <c r="F88" s="81"/>
      <c r="G88" s="81"/>
      <c r="H88" s="70"/>
      <c r="I88" s="70"/>
      <c r="J88" s="70"/>
      <c r="K88" s="70"/>
      <c r="U88" s="70"/>
      <c r="V88" s="21"/>
      <c r="W88" s="33"/>
      <c r="X88" s="13"/>
    </row>
    <row r="89" spans="2:24" ht="15" customHeight="1">
      <c r="B89" s="4"/>
      <c r="C89" s="37" t="s">
        <v>104</v>
      </c>
      <c r="D89" s="183" t="s">
        <v>35</v>
      </c>
      <c r="E89" s="210"/>
      <c r="F89" s="210"/>
      <c r="G89" s="211"/>
      <c r="H89" s="153" t="s">
        <v>213</v>
      </c>
      <c r="I89" s="154"/>
      <c r="J89" s="154"/>
      <c r="K89" s="154"/>
      <c r="L89" s="123" t="s">
        <v>5</v>
      </c>
      <c r="M89" s="124"/>
      <c r="N89" s="124"/>
      <c r="O89" s="124"/>
      <c r="P89" s="124"/>
      <c r="Q89" s="124"/>
      <c r="R89" s="124"/>
      <c r="S89" s="124"/>
      <c r="T89" s="124"/>
      <c r="U89" s="125"/>
      <c r="V89" s="186" t="s">
        <v>21</v>
      </c>
      <c r="W89" s="186"/>
      <c r="X89" s="13"/>
    </row>
    <row r="90" spans="2:24" ht="15" customHeight="1">
      <c r="B90" s="4"/>
      <c r="C90" s="39" t="s">
        <v>104</v>
      </c>
      <c r="D90" s="175" t="s">
        <v>35</v>
      </c>
      <c r="E90" s="176"/>
      <c r="F90" s="176"/>
      <c r="G90" s="177"/>
      <c r="H90" s="141" t="s">
        <v>213</v>
      </c>
      <c r="I90" s="142"/>
      <c r="J90" s="142"/>
      <c r="K90" s="142"/>
      <c r="L90" s="129" t="s">
        <v>5</v>
      </c>
      <c r="M90" s="130"/>
      <c r="N90" s="130"/>
      <c r="O90" s="130"/>
      <c r="P90" s="130"/>
      <c r="Q90" s="130"/>
      <c r="R90" s="130"/>
      <c r="S90" s="130"/>
      <c r="T90" s="130"/>
      <c r="U90" s="131"/>
      <c r="V90" s="182" t="s">
        <v>21</v>
      </c>
      <c r="W90" s="182"/>
      <c r="X90" s="13"/>
    </row>
    <row r="91" spans="2:24" ht="15" customHeight="1">
      <c r="B91" s="4"/>
      <c r="C91" s="112" t="s">
        <v>10</v>
      </c>
      <c r="D91" s="113"/>
      <c r="E91" s="113"/>
      <c r="F91" s="113"/>
      <c r="G91" s="113"/>
      <c r="H91" s="113" t="s">
        <v>11</v>
      </c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5"/>
      <c r="X91" s="13"/>
    </row>
    <row r="92" spans="2:24" ht="15" customHeight="1" thickBot="1">
      <c r="B92" s="5"/>
      <c r="C92" s="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7"/>
    </row>
    <row r="94" spans="2:24" ht="15" customHeight="1">
      <c r="B94" s="8" t="s">
        <v>12</v>
      </c>
      <c r="C94" s="8"/>
    </row>
    <row r="95" spans="2:24" ht="15" customHeight="1">
      <c r="B95" s="7" t="s">
        <v>2</v>
      </c>
      <c r="C95" s="7" t="s">
        <v>196</v>
      </c>
    </row>
    <row r="96" spans="2:24" ht="15" customHeight="1">
      <c r="B96" s="8" t="s">
        <v>2</v>
      </c>
      <c r="C96" s="7" t="s">
        <v>248</v>
      </c>
    </row>
    <row r="98" spans="2:42" ht="15" customHeight="1">
      <c r="B98" s="7" t="s">
        <v>185</v>
      </c>
    </row>
    <row r="100" spans="2:42" ht="15" customHeight="1">
      <c r="B100" s="4"/>
      <c r="C100" s="42"/>
      <c r="D100" s="144" t="s">
        <v>3</v>
      </c>
      <c r="E100" s="145"/>
      <c r="F100" s="145"/>
      <c r="G100" s="145"/>
      <c r="H100" s="145"/>
      <c r="I100" s="145"/>
      <c r="J100" s="145"/>
      <c r="K100" s="145"/>
      <c r="L100" s="145"/>
      <c r="M100" s="145"/>
      <c r="N100" s="145"/>
      <c r="O100" s="145"/>
      <c r="P100" s="145"/>
      <c r="Q100" s="145"/>
      <c r="R100" s="145"/>
      <c r="S100" s="145"/>
      <c r="T100" s="145"/>
      <c r="U100" s="145"/>
      <c r="V100" s="145"/>
      <c r="W100" s="55"/>
      <c r="X100" s="54"/>
    </row>
    <row r="101" spans="2:42" ht="15" customHeight="1">
      <c r="B101" s="4"/>
      <c r="C101" s="42"/>
      <c r="D101" s="190"/>
      <c r="E101" s="192"/>
      <c r="F101" s="145" t="s">
        <v>210</v>
      </c>
      <c r="G101" s="146"/>
      <c r="H101" s="193" t="s">
        <v>4</v>
      </c>
      <c r="I101" s="193"/>
      <c r="J101" s="117" t="s">
        <v>34</v>
      </c>
      <c r="K101" s="119"/>
      <c r="L101" s="144" t="s">
        <v>28</v>
      </c>
      <c r="M101" s="146"/>
      <c r="N101" s="77" t="s">
        <v>247</v>
      </c>
      <c r="O101" s="77">
        <v>1</v>
      </c>
      <c r="P101" s="77">
        <v>2</v>
      </c>
      <c r="Q101" s="77">
        <v>3</v>
      </c>
      <c r="R101" s="77">
        <v>4</v>
      </c>
      <c r="S101" s="77">
        <v>5</v>
      </c>
      <c r="T101" s="77">
        <v>6</v>
      </c>
      <c r="U101" s="77">
        <v>7</v>
      </c>
      <c r="V101" s="77" t="s">
        <v>29</v>
      </c>
      <c r="W101" s="36"/>
      <c r="X101" s="13"/>
    </row>
    <row r="102" spans="2:42" ht="15" customHeight="1">
      <c r="B102" s="4"/>
      <c r="C102" s="42"/>
      <c r="D102" s="190"/>
      <c r="E102" s="192"/>
      <c r="F102" s="148" t="s">
        <v>184</v>
      </c>
      <c r="G102" s="149"/>
      <c r="H102" s="147" t="s">
        <v>184</v>
      </c>
      <c r="I102" s="192"/>
      <c r="J102" s="120" t="s">
        <v>184</v>
      </c>
      <c r="K102" s="122"/>
      <c r="L102" s="147" t="s">
        <v>184</v>
      </c>
      <c r="M102" s="149"/>
      <c r="N102" s="47"/>
      <c r="O102" s="47"/>
      <c r="P102" s="47"/>
      <c r="Q102" s="47"/>
      <c r="R102" s="47"/>
      <c r="S102" s="47"/>
      <c r="T102" s="47"/>
      <c r="U102" s="47"/>
      <c r="V102" s="47"/>
      <c r="W102" s="36"/>
      <c r="X102" s="13"/>
    </row>
    <row r="103" spans="2:42" ht="15" customHeight="1">
      <c r="B103" s="4"/>
      <c r="C103" s="42"/>
      <c r="D103" s="183" t="s">
        <v>245</v>
      </c>
      <c r="E103" s="211"/>
      <c r="F103" s="175" t="s">
        <v>246</v>
      </c>
      <c r="G103" s="177"/>
      <c r="H103" s="175" t="s">
        <v>214</v>
      </c>
      <c r="I103" s="177"/>
      <c r="J103" s="222" t="s">
        <v>5</v>
      </c>
      <c r="K103" s="223"/>
      <c r="L103" s="153" t="s">
        <v>215</v>
      </c>
      <c r="M103" s="155"/>
      <c r="N103" s="79" t="s">
        <v>21</v>
      </c>
      <c r="O103" s="79" t="s">
        <v>21</v>
      </c>
      <c r="P103" s="79" t="s">
        <v>21</v>
      </c>
      <c r="Q103" s="79" t="s">
        <v>21</v>
      </c>
      <c r="R103" s="79" t="s">
        <v>21</v>
      </c>
      <c r="S103" s="79" t="s">
        <v>21</v>
      </c>
      <c r="T103" s="79" t="s">
        <v>21</v>
      </c>
      <c r="U103" s="79" t="s">
        <v>21</v>
      </c>
      <c r="V103" s="79" t="s">
        <v>21</v>
      </c>
      <c r="W103" s="36"/>
      <c r="X103" s="13"/>
    </row>
    <row r="104" spans="2:42" ht="15" customHeight="1">
      <c r="B104" s="4"/>
      <c r="C104" s="42"/>
      <c r="D104" s="64"/>
      <c r="E104" s="96"/>
      <c r="F104" s="96"/>
      <c r="G104" s="96"/>
      <c r="H104" s="65"/>
      <c r="I104" s="65"/>
      <c r="J104" s="85"/>
      <c r="K104" s="85"/>
      <c r="L104" s="19"/>
      <c r="M104" s="19"/>
      <c r="N104" s="65"/>
      <c r="O104" s="65"/>
      <c r="P104" s="19"/>
      <c r="Q104" s="19"/>
      <c r="R104" s="19"/>
      <c r="S104" s="69"/>
      <c r="T104" s="69"/>
      <c r="U104" s="19"/>
      <c r="V104" s="53"/>
      <c r="W104" s="36"/>
      <c r="X104" s="13"/>
    </row>
    <row r="105" spans="2:42" ht="15" customHeight="1">
      <c r="B105" s="4"/>
      <c r="C105" s="42"/>
      <c r="D105" s="74"/>
      <c r="E105" s="214" t="s">
        <v>210</v>
      </c>
      <c r="F105" s="214"/>
      <c r="K105" s="168" t="s">
        <v>246</v>
      </c>
      <c r="L105" s="169"/>
      <c r="M105" s="90" t="s">
        <v>46</v>
      </c>
      <c r="N105" s="95" t="s">
        <v>19</v>
      </c>
      <c r="O105" s="23"/>
      <c r="P105" s="23"/>
      <c r="V105" s="33"/>
      <c r="W105" s="36"/>
      <c r="X105" s="13"/>
    </row>
    <row r="106" spans="2:42" ht="4.5" customHeight="1">
      <c r="B106" s="4"/>
      <c r="C106" s="42"/>
      <c r="D106" s="74"/>
      <c r="E106" s="14"/>
      <c r="F106" s="14"/>
      <c r="V106" s="33"/>
      <c r="W106" s="36"/>
      <c r="X106" s="13"/>
    </row>
    <row r="107" spans="2:42" ht="15" customHeight="1">
      <c r="B107" s="4"/>
      <c r="C107" s="42"/>
      <c r="D107" s="74"/>
      <c r="E107" s="214" t="s">
        <v>4</v>
      </c>
      <c r="F107" s="214"/>
      <c r="K107" s="215" t="s">
        <v>246</v>
      </c>
      <c r="L107" s="216"/>
      <c r="M107" s="216"/>
      <c r="N107" s="216"/>
      <c r="O107" s="216"/>
      <c r="P107" s="43" t="s">
        <v>140</v>
      </c>
      <c r="Q107" s="95" t="s">
        <v>19</v>
      </c>
      <c r="V107" s="33"/>
      <c r="W107" s="36"/>
      <c r="X107" s="13"/>
      <c r="AH107" s="21"/>
      <c r="AL107" s="21"/>
      <c r="AM107" s="21"/>
      <c r="AN107" s="72"/>
      <c r="AO107" s="72"/>
      <c r="AP107" s="21"/>
    </row>
    <row r="108" spans="2:42" ht="4.5" customHeight="1">
      <c r="B108" s="4"/>
      <c r="C108" s="42"/>
      <c r="D108" s="74"/>
      <c r="E108" s="14"/>
      <c r="F108" s="14"/>
      <c r="V108" s="33"/>
      <c r="W108" s="36"/>
      <c r="X108" s="13"/>
      <c r="AH108" s="21"/>
      <c r="AI108" s="81"/>
      <c r="AJ108" s="81"/>
      <c r="AK108" s="21"/>
      <c r="AL108" s="21"/>
      <c r="AM108" s="21"/>
      <c r="AN108" s="72"/>
      <c r="AO108" s="72"/>
      <c r="AP108" s="21"/>
    </row>
    <row r="109" spans="2:42" ht="15" customHeight="1">
      <c r="B109" s="4"/>
      <c r="C109" s="42"/>
      <c r="D109" s="74"/>
      <c r="E109" s="214" t="s">
        <v>34</v>
      </c>
      <c r="F109" s="214"/>
      <c r="K109" s="170" t="s">
        <v>5</v>
      </c>
      <c r="L109" s="171"/>
      <c r="M109" s="171"/>
      <c r="N109" s="171"/>
      <c r="O109" s="171"/>
      <c r="P109" s="172"/>
      <c r="V109" s="33"/>
      <c r="W109" s="36"/>
      <c r="X109" s="13"/>
      <c r="AH109" s="21"/>
      <c r="AL109" s="21"/>
      <c r="AM109" s="21"/>
      <c r="AN109" s="72"/>
      <c r="AO109" s="72"/>
      <c r="AP109" s="21"/>
    </row>
    <row r="110" spans="2:42" ht="4.5" customHeight="1">
      <c r="B110" s="4"/>
      <c r="C110" s="42"/>
      <c r="D110" s="74"/>
      <c r="E110" s="14"/>
      <c r="F110" s="14"/>
      <c r="V110" s="33"/>
      <c r="W110" s="36"/>
      <c r="X110" s="13"/>
      <c r="AH110" s="21"/>
      <c r="AI110" s="81"/>
      <c r="AJ110" s="81"/>
      <c r="AK110" s="21"/>
      <c r="AL110" s="21"/>
      <c r="AM110" s="21"/>
      <c r="AN110" s="72"/>
      <c r="AO110" s="72"/>
      <c r="AP110" s="21"/>
    </row>
    <row r="111" spans="2:42" ht="15" customHeight="1">
      <c r="B111" s="4"/>
      <c r="C111" s="42"/>
      <c r="D111" s="74"/>
      <c r="E111" s="214" t="s">
        <v>28</v>
      </c>
      <c r="F111" s="214"/>
      <c r="K111" s="170" t="s">
        <v>215</v>
      </c>
      <c r="L111" s="172"/>
      <c r="V111" s="33"/>
      <c r="W111" s="36"/>
      <c r="X111" s="13"/>
      <c r="AH111" s="21"/>
      <c r="AI111" s="81"/>
      <c r="AJ111" s="81"/>
      <c r="AK111" s="21"/>
      <c r="AL111" s="21"/>
      <c r="AM111" s="21"/>
      <c r="AN111" s="72"/>
      <c r="AO111" s="72"/>
      <c r="AP111" s="21"/>
    </row>
    <row r="112" spans="2:42" ht="4.5" customHeight="1">
      <c r="B112" s="4"/>
      <c r="C112" s="42"/>
      <c r="D112" s="74"/>
      <c r="V112" s="33"/>
      <c r="W112" s="36"/>
      <c r="X112" s="13"/>
      <c r="AH112" s="21"/>
      <c r="AI112" s="81"/>
      <c r="AJ112" s="81"/>
      <c r="AK112" s="21"/>
      <c r="AL112" s="21"/>
      <c r="AM112" s="21"/>
      <c r="AN112" s="72"/>
      <c r="AO112" s="72"/>
      <c r="AP112" s="21"/>
    </row>
    <row r="113" spans="2:42" ht="15" customHeight="1">
      <c r="B113" s="4"/>
      <c r="C113" s="42"/>
      <c r="D113" s="74"/>
      <c r="E113" s="228" t="s">
        <v>20</v>
      </c>
      <c r="F113" s="228"/>
      <c r="K113" s="56" t="s">
        <v>21</v>
      </c>
      <c r="V113" s="33"/>
      <c r="W113" s="36"/>
      <c r="X113" s="13"/>
      <c r="AH113" s="21"/>
      <c r="AI113" s="81"/>
      <c r="AJ113" s="81"/>
      <c r="AK113" s="21"/>
      <c r="AL113" s="21"/>
      <c r="AM113" s="21"/>
      <c r="AN113" s="72"/>
      <c r="AO113" s="72"/>
      <c r="AP113" s="21"/>
    </row>
    <row r="114" spans="2:42" ht="4.5" customHeight="1">
      <c r="B114" s="4"/>
      <c r="C114" s="42"/>
      <c r="D114" s="74"/>
      <c r="V114" s="33"/>
      <c r="W114" s="36"/>
      <c r="X114" s="13"/>
      <c r="AH114" s="21"/>
      <c r="AI114" s="81"/>
      <c r="AJ114" s="81"/>
      <c r="AK114" s="21"/>
      <c r="AL114" s="21"/>
      <c r="AM114" s="21"/>
      <c r="AN114" s="72"/>
      <c r="AO114" s="72"/>
      <c r="AP114" s="21"/>
    </row>
    <row r="115" spans="2:42" ht="15" customHeight="1">
      <c r="B115" s="4"/>
      <c r="C115" s="42"/>
      <c r="D115" s="74"/>
      <c r="E115" s="14" t="s">
        <v>22</v>
      </c>
      <c r="F115" s="14"/>
      <c r="K115" s="97" t="s">
        <v>21</v>
      </c>
      <c r="V115" s="33"/>
      <c r="W115" s="36"/>
      <c r="X115" s="13"/>
      <c r="AH115" s="21"/>
      <c r="AI115" s="81"/>
      <c r="AJ115" s="81"/>
      <c r="AK115" s="21"/>
      <c r="AL115" s="21"/>
      <c r="AM115" s="21"/>
      <c r="AN115" s="72"/>
      <c r="AO115" s="72"/>
      <c r="AP115" s="21"/>
    </row>
    <row r="116" spans="2:42" ht="4.5" customHeight="1">
      <c r="B116" s="4"/>
      <c r="C116" s="42"/>
      <c r="D116" s="74"/>
      <c r="V116" s="33"/>
      <c r="W116" s="36"/>
      <c r="X116" s="13"/>
      <c r="AH116" s="21"/>
      <c r="AI116" s="81"/>
      <c r="AJ116" s="81"/>
      <c r="AK116" s="21"/>
      <c r="AL116" s="21"/>
      <c r="AM116" s="21"/>
      <c r="AN116" s="72"/>
      <c r="AO116" s="72"/>
      <c r="AP116" s="21"/>
    </row>
    <row r="117" spans="2:42" ht="15" customHeight="1">
      <c r="B117" s="4"/>
      <c r="C117" s="42"/>
      <c r="D117" s="74"/>
      <c r="E117" s="84" t="s">
        <v>3</v>
      </c>
      <c r="F117" s="14"/>
      <c r="K117" s="97" t="s">
        <v>21</v>
      </c>
      <c r="V117" s="33"/>
      <c r="W117" s="36"/>
      <c r="X117" s="13"/>
      <c r="AH117" s="21"/>
      <c r="AI117" s="81"/>
      <c r="AJ117" s="81"/>
      <c r="AK117" s="21"/>
      <c r="AL117" s="21"/>
      <c r="AM117" s="21"/>
      <c r="AN117" s="72"/>
      <c r="AO117" s="72"/>
      <c r="AP117" s="21"/>
    </row>
    <row r="118" spans="2:42" ht="4.5" customHeight="1">
      <c r="B118" s="4"/>
      <c r="C118" s="42"/>
      <c r="D118" s="74"/>
      <c r="E118" s="86"/>
      <c r="V118" s="33"/>
      <c r="W118" s="36"/>
      <c r="X118" s="13"/>
      <c r="AH118" s="21"/>
      <c r="AI118" s="81"/>
      <c r="AJ118" s="81"/>
      <c r="AK118" s="21"/>
      <c r="AL118" s="21"/>
      <c r="AM118" s="21"/>
      <c r="AN118" s="72"/>
      <c r="AO118" s="72"/>
      <c r="AP118" s="21"/>
    </row>
    <row r="119" spans="2:42" ht="15" customHeight="1">
      <c r="B119" s="4"/>
      <c r="C119" s="42"/>
      <c r="D119" s="74"/>
      <c r="E119" s="84" t="s">
        <v>23</v>
      </c>
      <c r="F119" s="14"/>
      <c r="K119" s="97" t="s">
        <v>21</v>
      </c>
      <c r="V119" s="33"/>
      <c r="W119" s="36"/>
      <c r="X119" s="13"/>
      <c r="AH119" s="21"/>
      <c r="AI119" s="81"/>
      <c r="AJ119" s="81"/>
      <c r="AK119" s="21"/>
      <c r="AL119" s="21"/>
      <c r="AM119" s="21"/>
      <c r="AN119" s="72"/>
      <c r="AO119" s="72"/>
      <c r="AP119" s="21"/>
    </row>
    <row r="120" spans="2:42" ht="4.5" customHeight="1">
      <c r="B120" s="4"/>
      <c r="C120" s="42"/>
      <c r="D120" s="74"/>
      <c r="E120" s="86"/>
      <c r="V120" s="33"/>
      <c r="W120" s="36"/>
      <c r="X120" s="13"/>
      <c r="AH120" s="21"/>
      <c r="AI120" s="81"/>
      <c r="AJ120" s="81"/>
      <c r="AK120" s="21"/>
      <c r="AL120" s="21"/>
      <c r="AM120" s="21"/>
      <c r="AN120" s="72"/>
      <c r="AO120" s="72"/>
      <c r="AP120" s="21"/>
    </row>
    <row r="121" spans="2:42" ht="15" customHeight="1">
      <c r="B121" s="4"/>
      <c r="C121" s="42"/>
      <c r="D121" s="74"/>
      <c r="E121" s="84" t="s">
        <v>24</v>
      </c>
      <c r="F121" s="14"/>
      <c r="K121" s="97" t="s">
        <v>21</v>
      </c>
      <c r="V121" s="33"/>
      <c r="W121" s="36"/>
      <c r="X121" s="13"/>
      <c r="AH121" s="21"/>
      <c r="AI121" s="81"/>
      <c r="AJ121" s="81"/>
      <c r="AK121" s="21"/>
      <c r="AL121" s="21"/>
      <c r="AM121" s="21"/>
      <c r="AN121" s="72"/>
      <c r="AO121" s="72"/>
      <c r="AP121" s="21"/>
    </row>
    <row r="122" spans="2:42" ht="4.5" customHeight="1">
      <c r="B122" s="4"/>
      <c r="C122" s="42"/>
      <c r="D122" s="74"/>
      <c r="E122" s="84"/>
      <c r="F122" s="14"/>
      <c r="K122" s="14"/>
      <c r="L122" s="81"/>
      <c r="M122" s="81"/>
      <c r="N122" s="84"/>
      <c r="O122" s="84"/>
      <c r="P122" s="21"/>
      <c r="Q122" s="21"/>
      <c r="V122" s="33"/>
      <c r="W122" s="36"/>
      <c r="X122" s="13"/>
      <c r="AH122" s="21"/>
      <c r="AI122" s="81"/>
      <c r="AJ122" s="81"/>
      <c r="AK122" s="21"/>
      <c r="AL122" s="21"/>
      <c r="AM122" s="21"/>
      <c r="AN122" s="72"/>
      <c r="AO122" s="72"/>
      <c r="AP122" s="21"/>
    </row>
    <row r="123" spans="2:42" ht="15" customHeight="1">
      <c r="B123" s="4"/>
      <c r="C123" s="42"/>
      <c r="D123" s="74"/>
      <c r="E123" s="84" t="s">
        <v>25</v>
      </c>
      <c r="F123" s="14"/>
      <c r="K123" s="97" t="s">
        <v>21</v>
      </c>
      <c r="V123" s="33"/>
      <c r="W123" s="36"/>
      <c r="X123" s="13"/>
      <c r="AH123" s="21"/>
      <c r="AI123" s="81"/>
      <c r="AJ123" s="81"/>
      <c r="AK123" s="21"/>
      <c r="AL123" s="21"/>
      <c r="AM123" s="21"/>
      <c r="AN123" s="72"/>
      <c r="AO123" s="72"/>
      <c r="AP123" s="21"/>
    </row>
    <row r="124" spans="2:42" ht="4.5" customHeight="1">
      <c r="B124" s="4"/>
      <c r="C124" s="42"/>
      <c r="D124" s="74"/>
      <c r="E124" s="86"/>
      <c r="V124" s="33"/>
      <c r="W124" s="36"/>
      <c r="X124" s="13"/>
      <c r="AH124" s="21"/>
      <c r="AI124" s="81"/>
      <c r="AJ124" s="81"/>
      <c r="AK124" s="21"/>
      <c r="AL124" s="21"/>
      <c r="AM124" s="21"/>
      <c r="AN124" s="72"/>
      <c r="AO124" s="72"/>
      <c r="AP124" s="21"/>
    </row>
    <row r="125" spans="2:42" ht="15" customHeight="1">
      <c r="B125" s="4"/>
      <c r="C125" s="42"/>
      <c r="D125" s="74"/>
      <c r="E125" s="84" t="s">
        <v>26</v>
      </c>
      <c r="F125" s="14"/>
      <c r="K125" s="97" t="s">
        <v>21</v>
      </c>
      <c r="V125" s="33"/>
      <c r="W125" s="36"/>
      <c r="X125" s="13"/>
      <c r="AH125" s="21"/>
      <c r="AI125" s="81"/>
      <c r="AJ125" s="81"/>
      <c r="AK125" s="21"/>
      <c r="AL125" s="21"/>
      <c r="AM125" s="21"/>
      <c r="AN125" s="72"/>
      <c r="AO125" s="72"/>
      <c r="AP125" s="21"/>
    </row>
    <row r="126" spans="2:42" ht="4.5" customHeight="1">
      <c r="B126" s="4"/>
      <c r="C126" s="42"/>
      <c r="D126" s="74"/>
      <c r="E126" s="86"/>
      <c r="V126" s="33"/>
      <c r="W126" s="36"/>
      <c r="X126" s="13"/>
      <c r="AH126" s="21"/>
      <c r="AI126" s="81"/>
      <c r="AJ126" s="81"/>
      <c r="AK126" s="21"/>
      <c r="AL126" s="21"/>
      <c r="AM126" s="21"/>
      <c r="AN126" s="72"/>
      <c r="AO126" s="72"/>
      <c r="AP126" s="21"/>
    </row>
    <row r="127" spans="2:42" ht="15" customHeight="1">
      <c r="B127" s="4"/>
      <c r="C127" s="42"/>
      <c r="D127" s="74"/>
      <c r="E127" s="84" t="s">
        <v>27</v>
      </c>
      <c r="F127" s="14"/>
      <c r="K127" s="97" t="s">
        <v>21</v>
      </c>
      <c r="V127" s="33"/>
      <c r="W127" s="36"/>
      <c r="X127" s="13"/>
      <c r="AH127" s="21"/>
      <c r="AI127" s="81"/>
      <c r="AJ127" s="81"/>
      <c r="AK127" s="21"/>
      <c r="AL127" s="21"/>
      <c r="AM127" s="21"/>
      <c r="AN127" s="72"/>
      <c r="AO127" s="72"/>
      <c r="AP127" s="21"/>
    </row>
    <row r="128" spans="2:42" ht="4.5" customHeight="1">
      <c r="B128" s="4"/>
      <c r="C128" s="42"/>
      <c r="D128" s="74"/>
      <c r="E128" s="86"/>
      <c r="V128" s="33"/>
      <c r="W128" s="36"/>
      <c r="X128" s="13"/>
      <c r="AH128" s="21"/>
      <c r="AI128" s="81"/>
      <c r="AJ128" s="81"/>
      <c r="AK128" s="21"/>
      <c r="AL128" s="21"/>
      <c r="AM128" s="21"/>
      <c r="AN128" s="72"/>
      <c r="AO128" s="72"/>
      <c r="AP128" s="21"/>
    </row>
    <row r="129" spans="2:42" ht="15" customHeight="1">
      <c r="B129" s="4"/>
      <c r="C129" s="42"/>
      <c r="D129" s="74"/>
      <c r="E129" s="84" t="s">
        <v>249</v>
      </c>
      <c r="F129" s="14"/>
      <c r="K129" s="97" t="s">
        <v>21</v>
      </c>
      <c r="V129" s="33"/>
      <c r="W129" s="36"/>
      <c r="X129" s="13"/>
      <c r="AH129" s="21"/>
      <c r="AI129" s="81"/>
      <c r="AJ129" s="81"/>
      <c r="AK129" s="21"/>
      <c r="AL129" s="21"/>
      <c r="AM129" s="21"/>
      <c r="AN129" s="72"/>
      <c r="AO129" s="72"/>
      <c r="AP129" s="21"/>
    </row>
    <row r="130" spans="2:42" ht="4.5" customHeight="1">
      <c r="B130" s="4"/>
      <c r="C130" s="42"/>
      <c r="D130" s="74"/>
      <c r="E130" s="84"/>
      <c r="F130" s="84"/>
      <c r="K130" s="97"/>
      <c r="V130" s="33"/>
      <c r="W130" s="36"/>
      <c r="X130" s="13"/>
      <c r="AH130" s="21"/>
      <c r="AI130" s="81"/>
      <c r="AJ130" s="81"/>
      <c r="AK130" s="21"/>
      <c r="AL130" s="21"/>
      <c r="AM130" s="21"/>
      <c r="AN130" s="72"/>
      <c r="AO130" s="72"/>
      <c r="AP130" s="21"/>
    </row>
    <row r="131" spans="2:42" ht="15" customHeight="1">
      <c r="B131" s="4"/>
      <c r="C131" s="42"/>
      <c r="D131" s="74"/>
      <c r="E131" s="84" t="s">
        <v>250</v>
      </c>
      <c r="F131" s="14"/>
      <c r="K131" s="97" t="s">
        <v>21</v>
      </c>
      <c r="V131" s="33"/>
      <c r="W131" s="36"/>
      <c r="X131" s="13"/>
      <c r="AH131" s="21"/>
      <c r="AL131" s="21"/>
      <c r="AM131" s="21"/>
      <c r="AN131" s="72"/>
      <c r="AO131" s="72"/>
      <c r="AP131" s="21"/>
    </row>
    <row r="132" spans="2:42" ht="4.5" customHeight="1">
      <c r="B132" s="4"/>
      <c r="C132" s="42"/>
      <c r="D132" s="74"/>
      <c r="E132" s="84"/>
      <c r="F132" s="84"/>
      <c r="G132" s="97"/>
      <c r="V132" s="33"/>
      <c r="W132" s="36"/>
      <c r="X132" s="13"/>
      <c r="AC132" s="81"/>
      <c r="AD132" s="81"/>
      <c r="AE132" s="84"/>
      <c r="AF132" s="84"/>
      <c r="AG132" s="21"/>
      <c r="AH132" s="21"/>
      <c r="AL132" s="21"/>
      <c r="AM132" s="21"/>
      <c r="AN132" s="72"/>
      <c r="AO132" s="72"/>
      <c r="AP132" s="21"/>
    </row>
    <row r="133" spans="2:42" ht="15" customHeight="1">
      <c r="B133" s="4"/>
      <c r="C133" s="42"/>
      <c r="D133" s="74"/>
      <c r="E133" s="14"/>
      <c r="F133" s="14"/>
      <c r="G133" s="14"/>
      <c r="H133" s="81"/>
      <c r="I133" s="81"/>
      <c r="J133" s="84"/>
      <c r="K133" s="84"/>
      <c r="L133" s="21"/>
      <c r="M133" s="21"/>
      <c r="N133" s="81"/>
      <c r="O133" s="81"/>
      <c r="P133" s="21"/>
      <c r="Q133" s="21"/>
      <c r="R133" s="21"/>
      <c r="S133" s="72"/>
      <c r="T133" s="72"/>
      <c r="U133" s="15" t="s">
        <v>182</v>
      </c>
      <c r="V133" s="33"/>
      <c r="W133" s="36"/>
      <c r="X133" s="13"/>
    </row>
    <row r="134" spans="2:42" ht="15" customHeight="1">
      <c r="B134" s="4"/>
      <c r="C134" s="42"/>
      <c r="D134" s="74"/>
      <c r="E134" s="14"/>
      <c r="F134" s="14"/>
      <c r="G134" s="14"/>
      <c r="H134" s="81"/>
      <c r="I134" s="81"/>
      <c r="J134" s="84"/>
      <c r="K134" s="84"/>
      <c r="L134" s="21"/>
      <c r="M134" s="21"/>
      <c r="N134" s="81"/>
      <c r="O134" s="81"/>
      <c r="P134" s="21"/>
      <c r="Q134" s="21"/>
      <c r="R134" s="21"/>
      <c r="S134" s="72"/>
      <c r="T134" s="72"/>
      <c r="U134" s="21"/>
      <c r="V134" s="33"/>
      <c r="W134" s="36"/>
      <c r="X134" s="13"/>
    </row>
    <row r="135" spans="2:42" ht="15" customHeight="1">
      <c r="B135" s="4"/>
      <c r="C135" s="42"/>
      <c r="D135" s="183" t="s">
        <v>245</v>
      </c>
      <c r="E135" s="211"/>
      <c r="F135" s="183" t="s">
        <v>246</v>
      </c>
      <c r="G135" s="211"/>
      <c r="H135" s="183" t="s">
        <v>214</v>
      </c>
      <c r="I135" s="211"/>
      <c r="J135" s="222" t="s">
        <v>5</v>
      </c>
      <c r="K135" s="223"/>
      <c r="L135" s="153" t="s">
        <v>215</v>
      </c>
      <c r="M135" s="155"/>
      <c r="N135" s="78" t="s">
        <v>21</v>
      </c>
      <c r="O135" s="78" t="s">
        <v>21</v>
      </c>
      <c r="P135" s="78" t="s">
        <v>21</v>
      </c>
      <c r="Q135" s="78" t="s">
        <v>21</v>
      </c>
      <c r="R135" s="78" t="s">
        <v>21</v>
      </c>
      <c r="S135" s="78" t="s">
        <v>21</v>
      </c>
      <c r="T135" s="78" t="s">
        <v>21</v>
      </c>
      <c r="U135" s="78" t="s">
        <v>21</v>
      </c>
      <c r="V135" s="78" t="s">
        <v>21</v>
      </c>
      <c r="W135" s="36"/>
      <c r="X135" s="13"/>
    </row>
    <row r="136" spans="2:42" ht="15" customHeight="1">
      <c r="B136" s="4"/>
      <c r="C136" s="42"/>
      <c r="D136" s="175" t="s">
        <v>245</v>
      </c>
      <c r="E136" s="177"/>
      <c r="F136" s="175" t="s">
        <v>246</v>
      </c>
      <c r="G136" s="177"/>
      <c r="H136" s="180" t="s">
        <v>214</v>
      </c>
      <c r="I136" s="181"/>
      <c r="J136" s="220" t="s">
        <v>5</v>
      </c>
      <c r="K136" s="221"/>
      <c r="L136" s="141" t="s">
        <v>215</v>
      </c>
      <c r="M136" s="143"/>
      <c r="N136" s="80" t="s">
        <v>21</v>
      </c>
      <c r="O136" s="80" t="s">
        <v>21</v>
      </c>
      <c r="P136" s="80" t="s">
        <v>21</v>
      </c>
      <c r="Q136" s="80" t="s">
        <v>21</v>
      </c>
      <c r="R136" s="80" t="s">
        <v>21</v>
      </c>
      <c r="S136" s="80" t="s">
        <v>21</v>
      </c>
      <c r="T136" s="80" t="s">
        <v>21</v>
      </c>
      <c r="U136" s="80" t="s">
        <v>21</v>
      </c>
      <c r="V136" s="80" t="s">
        <v>21</v>
      </c>
      <c r="W136" s="36"/>
      <c r="X136" s="13"/>
    </row>
    <row r="137" spans="2:42" ht="15" customHeight="1">
      <c r="B137" s="4"/>
      <c r="C137" s="42"/>
      <c r="D137" s="112" t="s">
        <v>10</v>
      </c>
      <c r="E137" s="113"/>
      <c r="F137" s="113"/>
      <c r="G137" s="113"/>
      <c r="H137" s="113"/>
      <c r="I137" s="113" t="s">
        <v>11</v>
      </c>
      <c r="J137" s="113"/>
      <c r="K137" s="113"/>
      <c r="L137" s="113"/>
      <c r="M137" s="113"/>
      <c r="N137" s="113"/>
      <c r="O137" s="113"/>
      <c r="P137" s="113"/>
      <c r="Q137" s="113"/>
      <c r="R137" s="113"/>
      <c r="S137" s="113"/>
      <c r="T137" s="113"/>
      <c r="U137" s="113"/>
      <c r="V137" s="113"/>
      <c r="W137" s="36"/>
      <c r="X137" s="13"/>
    </row>
    <row r="139" spans="2:42" ht="15" customHeight="1">
      <c r="B139" s="8" t="s">
        <v>12</v>
      </c>
    </row>
    <row r="140" spans="2:42" ht="15" customHeight="1">
      <c r="B140" s="7" t="s">
        <v>2</v>
      </c>
      <c r="C140" s="7" t="s">
        <v>196</v>
      </c>
    </row>
    <row r="141" spans="2:42" ht="15" customHeight="1">
      <c r="B141" s="8" t="s">
        <v>2</v>
      </c>
      <c r="C141" s="7" t="s">
        <v>211</v>
      </c>
    </row>
    <row r="142" spans="2:42" ht="15" customHeight="1">
      <c r="B142" s="7" t="s">
        <v>2</v>
      </c>
      <c r="C142" s="7" t="s">
        <v>197</v>
      </c>
    </row>
    <row r="143" spans="2:42" ht="15" customHeight="1">
      <c r="B143" s="7" t="s">
        <v>2</v>
      </c>
      <c r="C143" s="52">
        <v>1</v>
      </c>
      <c r="D143" s="7" t="s">
        <v>22</v>
      </c>
      <c r="I143" s="52">
        <v>5</v>
      </c>
      <c r="J143" s="7" t="s">
        <v>25</v>
      </c>
      <c r="O143" s="52">
        <v>9</v>
      </c>
      <c r="P143" s="7" t="s">
        <v>250</v>
      </c>
    </row>
    <row r="144" spans="2:42" ht="15" customHeight="1">
      <c r="C144" s="52">
        <v>2</v>
      </c>
      <c r="D144" s="7" t="s">
        <v>3</v>
      </c>
      <c r="I144" s="52">
        <v>6</v>
      </c>
      <c r="J144" s="7" t="s">
        <v>26</v>
      </c>
    </row>
    <row r="145" spans="1:24" ht="15" customHeight="1">
      <c r="C145" s="52">
        <v>3</v>
      </c>
      <c r="D145" s="7" t="s">
        <v>23</v>
      </c>
      <c r="I145" s="52">
        <v>7</v>
      </c>
      <c r="J145" s="7" t="s">
        <v>27</v>
      </c>
    </row>
    <row r="146" spans="1:24" ht="15" customHeight="1">
      <c r="C146" s="52">
        <v>4</v>
      </c>
      <c r="D146" s="7" t="s">
        <v>24</v>
      </c>
      <c r="I146" s="52">
        <v>8</v>
      </c>
      <c r="J146" s="7" t="s">
        <v>249</v>
      </c>
    </row>
    <row r="148" spans="1:24" ht="15" customHeight="1">
      <c r="A148" s="8" t="s">
        <v>42</v>
      </c>
    </row>
    <row r="150" spans="1:24" ht="15" customHeight="1">
      <c r="B150" s="8" t="s">
        <v>143</v>
      </c>
      <c r="C150" s="8"/>
    </row>
    <row r="151" spans="1:24" ht="15" customHeight="1" thickBot="1">
      <c r="B151" s="8"/>
      <c r="C151" s="8"/>
    </row>
    <row r="152" spans="1:24" ht="15" customHeight="1">
      <c r="B152" s="9"/>
      <c r="C152" s="2"/>
      <c r="D152" s="3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1"/>
    </row>
    <row r="153" spans="1:24" ht="15" customHeight="1">
      <c r="B153" s="4"/>
      <c r="C153" s="217" t="s">
        <v>40</v>
      </c>
      <c r="D153" s="218"/>
      <c r="E153" s="218"/>
      <c r="F153" s="218"/>
      <c r="G153" s="218"/>
      <c r="H153" s="218"/>
      <c r="I153" s="218"/>
      <c r="J153" s="218"/>
      <c r="K153" s="218"/>
      <c r="L153" s="218"/>
      <c r="M153" s="218"/>
      <c r="N153" s="218"/>
      <c r="O153" s="218"/>
      <c r="P153" s="218"/>
      <c r="Q153" s="218"/>
      <c r="R153" s="218"/>
      <c r="S153" s="218"/>
      <c r="T153" s="218"/>
      <c r="U153" s="218"/>
      <c r="V153" s="218"/>
      <c r="W153" s="219"/>
      <c r="X153" s="13"/>
    </row>
    <row r="154" spans="1:24" ht="15" customHeight="1">
      <c r="B154" s="4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3"/>
    </row>
    <row r="155" spans="1:24" ht="15" customHeight="1">
      <c r="B155" s="4"/>
      <c r="C155" s="47"/>
      <c r="D155" s="190"/>
      <c r="E155" s="191"/>
      <c r="F155" s="191"/>
      <c r="G155" s="192"/>
      <c r="H155" s="144" t="s">
        <v>43</v>
      </c>
      <c r="I155" s="145"/>
      <c r="J155" s="145"/>
      <c r="K155" s="145"/>
      <c r="L155" s="117" t="s">
        <v>9</v>
      </c>
      <c r="M155" s="118"/>
      <c r="N155" s="118"/>
      <c r="O155" s="118"/>
      <c r="P155" s="118"/>
      <c r="Q155" s="118"/>
      <c r="R155" s="118"/>
      <c r="S155" s="118"/>
      <c r="T155" s="118"/>
      <c r="U155" s="118"/>
      <c r="V155" s="198" t="s">
        <v>20</v>
      </c>
      <c r="W155" s="199"/>
      <c r="X155" s="13"/>
    </row>
    <row r="156" spans="1:24" ht="15" customHeight="1">
      <c r="B156" s="4"/>
      <c r="C156" s="91"/>
      <c r="D156" s="190"/>
      <c r="E156" s="191"/>
      <c r="F156" s="191"/>
      <c r="G156" s="192"/>
      <c r="H156" s="147" t="s">
        <v>184</v>
      </c>
      <c r="I156" s="148"/>
      <c r="J156" s="148"/>
      <c r="K156" s="148"/>
      <c r="L156" s="120" t="s">
        <v>184</v>
      </c>
      <c r="M156" s="121"/>
      <c r="N156" s="121"/>
      <c r="O156" s="121"/>
      <c r="P156" s="121"/>
      <c r="Q156" s="121"/>
      <c r="R156" s="121"/>
      <c r="S156" s="121"/>
      <c r="T156" s="121"/>
      <c r="U156" s="121"/>
      <c r="V156" s="147" t="s">
        <v>184</v>
      </c>
      <c r="W156" s="149"/>
      <c r="X156" s="13"/>
    </row>
    <row r="157" spans="1:24" ht="15" customHeight="1">
      <c r="B157" s="4"/>
      <c r="C157" s="37" t="s">
        <v>104</v>
      </c>
      <c r="D157" s="175" t="s">
        <v>35</v>
      </c>
      <c r="E157" s="176"/>
      <c r="F157" s="176"/>
      <c r="G157" s="177"/>
      <c r="H157" s="153" t="s">
        <v>5</v>
      </c>
      <c r="I157" s="154"/>
      <c r="J157" s="154"/>
      <c r="K157" s="154"/>
      <c r="L157" s="123" t="s">
        <v>5</v>
      </c>
      <c r="M157" s="124"/>
      <c r="N157" s="124"/>
      <c r="O157" s="124"/>
      <c r="P157" s="124"/>
      <c r="Q157" s="124"/>
      <c r="R157" s="124"/>
      <c r="S157" s="124"/>
      <c r="T157" s="124"/>
      <c r="U157" s="124"/>
      <c r="V157" s="212" t="s">
        <v>21</v>
      </c>
      <c r="W157" s="213"/>
      <c r="X157" s="13"/>
    </row>
    <row r="158" spans="1:24" ht="15" customHeight="1">
      <c r="B158" s="4"/>
      <c r="C158" s="38" t="s">
        <v>104</v>
      </c>
      <c r="D158" s="175" t="s">
        <v>35</v>
      </c>
      <c r="E158" s="176"/>
      <c r="F158" s="176"/>
      <c r="G158" s="177"/>
      <c r="H158" s="135" t="s">
        <v>5</v>
      </c>
      <c r="I158" s="136"/>
      <c r="J158" s="136"/>
      <c r="K158" s="136"/>
      <c r="L158" s="126" t="s">
        <v>5</v>
      </c>
      <c r="M158" s="127"/>
      <c r="N158" s="127"/>
      <c r="O158" s="127"/>
      <c r="P158" s="127"/>
      <c r="Q158" s="127"/>
      <c r="R158" s="127"/>
      <c r="S158" s="127"/>
      <c r="T158" s="127"/>
      <c r="U158" s="127"/>
      <c r="V158" s="212" t="s">
        <v>21</v>
      </c>
      <c r="W158" s="213"/>
      <c r="X158" s="13"/>
    </row>
    <row r="159" spans="1:24" ht="15" customHeight="1">
      <c r="B159" s="4"/>
      <c r="C159" s="39" t="s">
        <v>104</v>
      </c>
      <c r="D159" s="175" t="s">
        <v>35</v>
      </c>
      <c r="E159" s="176"/>
      <c r="F159" s="176"/>
      <c r="G159" s="177"/>
      <c r="H159" s="141" t="s">
        <v>5</v>
      </c>
      <c r="I159" s="142"/>
      <c r="J159" s="142"/>
      <c r="K159" s="142"/>
      <c r="L159" s="129" t="s">
        <v>5</v>
      </c>
      <c r="M159" s="130"/>
      <c r="N159" s="130"/>
      <c r="O159" s="130"/>
      <c r="P159" s="130"/>
      <c r="Q159" s="130"/>
      <c r="R159" s="130"/>
      <c r="S159" s="130"/>
      <c r="T159" s="130"/>
      <c r="U159" s="130"/>
      <c r="V159" s="208" t="s">
        <v>21</v>
      </c>
      <c r="W159" s="209"/>
      <c r="X159" s="13"/>
    </row>
    <row r="160" spans="1:24" ht="15" customHeight="1">
      <c r="B160" s="4"/>
      <c r="C160" s="112" t="s">
        <v>10</v>
      </c>
      <c r="D160" s="113"/>
      <c r="E160" s="113"/>
      <c r="F160" s="113"/>
      <c r="G160" s="113"/>
      <c r="H160" s="113" t="s">
        <v>11</v>
      </c>
      <c r="I160" s="113"/>
      <c r="J160" s="113"/>
      <c r="K160" s="113"/>
      <c r="L160" s="113"/>
      <c r="M160" s="113"/>
      <c r="N160" s="113"/>
      <c r="O160" s="113"/>
      <c r="P160" s="113"/>
      <c r="Q160" s="113"/>
      <c r="R160" s="113"/>
      <c r="S160" s="113"/>
      <c r="T160" s="113"/>
      <c r="U160" s="113"/>
      <c r="V160" s="113"/>
      <c r="W160" s="115"/>
      <c r="X160" s="13"/>
    </row>
    <row r="161" spans="2:24" ht="15" customHeight="1" thickBot="1">
      <c r="B161" s="5"/>
      <c r="C161" s="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7"/>
    </row>
    <row r="163" spans="2:24" ht="15" customHeight="1">
      <c r="B163" s="8" t="s">
        <v>12</v>
      </c>
    </row>
    <row r="164" spans="2:24" ht="15" customHeight="1">
      <c r="B164" s="7" t="s">
        <v>2</v>
      </c>
      <c r="C164" s="7" t="s">
        <v>200</v>
      </c>
    </row>
    <row r="165" spans="2:24" ht="15" customHeight="1">
      <c r="B165" s="8" t="s">
        <v>2</v>
      </c>
      <c r="C165" s="7" t="s">
        <v>251</v>
      </c>
    </row>
    <row r="166" spans="2:24" ht="15" customHeight="1">
      <c r="B166" s="8" t="s">
        <v>2</v>
      </c>
      <c r="C166" s="7" t="s">
        <v>239</v>
      </c>
    </row>
    <row r="167" spans="2:24" ht="15" customHeight="1">
      <c r="B167" s="8"/>
    </row>
    <row r="168" spans="2:24" ht="15" customHeight="1">
      <c r="B168" s="7" t="s">
        <v>252</v>
      </c>
    </row>
    <row r="169" spans="2:24" ht="15" customHeight="1" thickBot="1">
      <c r="B169" s="8"/>
    </row>
    <row r="170" spans="2:24" ht="15" customHeight="1">
      <c r="B170" s="9"/>
      <c r="C170" s="2"/>
      <c r="D170" s="3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1"/>
    </row>
    <row r="171" spans="2:24" ht="15" customHeight="1">
      <c r="B171" s="4"/>
      <c r="C171" s="217" t="s">
        <v>40</v>
      </c>
      <c r="D171" s="218"/>
      <c r="E171" s="218"/>
      <c r="F171" s="218"/>
      <c r="G171" s="218"/>
      <c r="H171" s="218"/>
      <c r="I171" s="218"/>
      <c r="J171" s="218"/>
      <c r="K171" s="218"/>
      <c r="L171" s="218"/>
      <c r="M171" s="218"/>
      <c r="N171" s="218"/>
      <c r="O171" s="218"/>
      <c r="P171" s="218"/>
      <c r="Q171" s="218"/>
      <c r="R171" s="218"/>
      <c r="S171" s="218"/>
      <c r="T171" s="218"/>
      <c r="U171" s="218"/>
      <c r="V171" s="218"/>
      <c r="W171" s="219"/>
      <c r="X171" s="13"/>
    </row>
    <row r="172" spans="2:24" ht="15" customHeight="1">
      <c r="B172" s="4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3"/>
    </row>
    <row r="173" spans="2:24" ht="15" customHeight="1">
      <c r="B173" s="4"/>
      <c r="C173" s="47"/>
      <c r="D173" s="190"/>
      <c r="E173" s="191"/>
      <c r="F173" s="191"/>
      <c r="G173" s="192"/>
      <c r="H173" s="144" t="s">
        <v>43</v>
      </c>
      <c r="I173" s="145"/>
      <c r="J173" s="145"/>
      <c r="K173" s="145"/>
      <c r="L173" s="117" t="s">
        <v>9</v>
      </c>
      <c r="M173" s="118"/>
      <c r="N173" s="118"/>
      <c r="O173" s="118"/>
      <c r="P173" s="118"/>
      <c r="Q173" s="118"/>
      <c r="R173" s="118"/>
      <c r="S173" s="118"/>
      <c r="T173" s="118"/>
      <c r="U173" s="118"/>
      <c r="V173" s="198" t="s">
        <v>20</v>
      </c>
      <c r="W173" s="199"/>
      <c r="X173" s="13"/>
    </row>
    <row r="174" spans="2:24" ht="15" customHeight="1">
      <c r="B174" s="4"/>
      <c r="C174" s="91"/>
      <c r="D174" s="190"/>
      <c r="E174" s="191"/>
      <c r="F174" s="191"/>
      <c r="G174" s="192"/>
      <c r="H174" s="147" t="s">
        <v>184</v>
      </c>
      <c r="I174" s="148"/>
      <c r="J174" s="148"/>
      <c r="K174" s="148"/>
      <c r="L174" s="120" t="s">
        <v>184</v>
      </c>
      <c r="M174" s="121"/>
      <c r="N174" s="121"/>
      <c r="O174" s="121"/>
      <c r="P174" s="121"/>
      <c r="Q174" s="121"/>
      <c r="R174" s="121"/>
      <c r="S174" s="121"/>
      <c r="T174" s="121"/>
      <c r="U174" s="121"/>
      <c r="V174" s="147" t="s">
        <v>184</v>
      </c>
      <c r="W174" s="149"/>
      <c r="X174" s="13"/>
    </row>
    <row r="175" spans="2:24" ht="15" customHeight="1">
      <c r="B175" s="4"/>
      <c r="C175" s="37" t="s">
        <v>104</v>
      </c>
      <c r="D175" s="175" t="s">
        <v>35</v>
      </c>
      <c r="E175" s="176"/>
      <c r="F175" s="176"/>
      <c r="G175" s="177"/>
      <c r="H175" s="153" t="s">
        <v>5</v>
      </c>
      <c r="I175" s="154"/>
      <c r="J175" s="154"/>
      <c r="K175" s="154"/>
      <c r="L175" s="123" t="s">
        <v>5</v>
      </c>
      <c r="M175" s="124"/>
      <c r="N175" s="124"/>
      <c r="O175" s="124"/>
      <c r="P175" s="124"/>
      <c r="Q175" s="124"/>
      <c r="R175" s="124"/>
      <c r="S175" s="124"/>
      <c r="T175" s="124"/>
      <c r="U175" s="124"/>
      <c r="V175" s="212" t="s">
        <v>21</v>
      </c>
      <c r="W175" s="213"/>
      <c r="X175" s="13"/>
    </row>
    <row r="176" spans="2:24" ht="15" customHeight="1">
      <c r="B176" s="4"/>
      <c r="C176" s="41"/>
      <c r="D176" s="65"/>
      <c r="E176" s="65"/>
      <c r="F176" s="65"/>
      <c r="G176" s="65"/>
      <c r="H176" s="69"/>
      <c r="I176" s="69"/>
      <c r="J176" s="69"/>
      <c r="K176" s="69"/>
      <c r="L176" s="69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8"/>
      <c r="X176" s="13"/>
    </row>
    <row r="177" spans="2:24" ht="15" customHeight="1">
      <c r="B177" s="4"/>
      <c r="C177" s="42"/>
      <c r="D177" s="214" t="s">
        <v>199</v>
      </c>
      <c r="E177" s="214"/>
      <c r="F177" s="225"/>
      <c r="G177" s="187" t="s">
        <v>213</v>
      </c>
      <c r="H177" s="188"/>
      <c r="I177" s="188"/>
      <c r="J177" s="188"/>
      <c r="K177" s="188"/>
      <c r="L177" s="189"/>
      <c r="M177" s="95" t="s">
        <v>19</v>
      </c>
      <c r="W177" s="99"/>
      <c r="X177" s="13"/>
    </row>
    <row r="178" spans="2:24" ht="4.5" customHeight="1">
      <c r="B178" s="4"/>
      <c r="C178" s="42"/>
      <c r="M178" s="70"/>
      <c r="N178" s="70"/>
      <c r="O178" s="70"/>
      <c r="P178" s="70"/>
      <c r="Q178" s="70"/>
      <c r="R178" s="70"/>
      <c r="S178" s="70"/>
      <c r="T178" s="24"/>
      <c r="U178" s="24"/>
      <c r="V178" s="24"/>
      <c r="W178" s="99"/>
      <c r="X178" s="13"/>
    </row>
    <row r="179" spans="2:24" ht="15" customHeight="1">
      <c r="B179" s="4"/>
      <c r="C179" s="42"/>
      <c r="D179" s="214" t="s">
        <v>9</v>
      </c>
      <c r="E179" s="214"/>
      <c r="F179" s="225"/>
      <c r="G179" s="187" t="s">
        <v>5</v>
      </c>
      <c r="H179" s="188"/>
      <c r="I179" s="188"/>
      <c r="J179" s="188"/>
      <c r="K179" s="188"/>
      <c r="L179" s="188"/>
      <c r="M179" s="188"/>
      <c r="N179" s="188"/>
      <c r="O179" s="188"/>
      <c r="P179" s="188"/>
      <c r="Q179" s="188"/>
      <c r="R179" s="189"/>
      <c r="S179" s="95" t="s">
        <v>19</v>
      </c>
      <c r="T179" s="24"/>
      <c r="U179" s="24"/>
      <c r="V179" s="24"/>
      <c r="W179" s="99"/>
      <c r="X179" s="13"/>
    </row>
    <row r="180" spans="2:24" ht="4.5" customHeight="1">
      <c r="B180" s="4"/>
      <c r="C180" s="42"/>
      <c r="D180" s="84"/>
      <c r="E180" s="84"/>
      <c r="F180" s="84"/>
      <c r="G180" s="24"/>
      <c r="H180" s="24"/>
      <c r="I180" s="24"/>
      <c r="J180" s="24"/>
      <c r="K180" s="24"/>
      <c r="L180" s="24"/>
      <c r="M180" s="95"/>
      <c r="N180" s="84"/>
      <c r="O180" s="84"/>
      <c r="P180" s="84"/>
      <c r="Q180" s="24"/>
      <c r="R180" s="24"/>
      <c r="S180" s="24"/>
      <c r="T180" s="24"/>
      <c r="U180" s="24"/>
      <c r="V180" s="24"/>
      <c r="W180" s="99"/>
      <c r="X180" s="13"/>
    </row>
    <row r="181" spans="2:24" ht="15" customHeight="1">
      <c r="B181" s="4"/>
      <c r="C181" s="42"/>
      <c r="D181" s="228" t="s">
        <v>20</v>
      </c>
      <c r="E181" s="228"/>
      <c r="F181" s="228"/>
      <c r="G181" s="56" t="s">
        <v>21</v>
      </c>
      <c r="H181" s="24"/>
      <c r="I181" s="24"/>
      <c r="J181" s="24"/>
      <c r="K181" s="24"/>
      <c r="L181" s="24"/>
      <c r="M181" s="95"/>
      <c r="N181" s="84"/>
      <c r="O181" s="84"/>
      <c r="P181" s="84"/>
      <c r="Q181" s="24"/>
      <c r="R181" s="24"/>
      <c r="S181" s="24"/>
      <c r="T181" s="24"/>
      <c r="U181" s="24"/>
      <c r="V181" s="24"/>
      <c r="W181" s="99"/>
      <c r="X181" s="13"/>
    </row>
    <row r="182" spans="2:24" ht="4.5" customHeight="1">
      <c r="B182" s="4"/>
      <c r="C182" s="42"/>
      <c r="D182" s="81"/>
      <c r="E182" s="81"/>
      <c r="F182" s="81"/>
      <c r="G182" s="81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21"/>
      <c r="W182" s="71"/>
      <c r="X182" s="13"/>
    </row>
    <row r="183" spans="2:24" ht="15" customHeight="1">
      <c r="B183" s="4"/>
      <c r="C183" s="42"/>
      <c r="D183" s="81"/>
      <c r="E183" s="81"/>
      <c r="F183" s="81"/>
      <c r="G183" s="81"/>
      <c r="H183" s="70"/>
      <c r="I183" s="70"/>
      <c r="J183" s="70"/>
      <c r="K183" s="70"/>
      <c r="U183" s="70"/>
      <c r="V183" s="15" t="s">
        <v>182</v>
      </c>
      <c r="W183" s="71"/>
      <c r="X183" s="13"/>
    </row>
    <row r="184" spans="2:24" ht="15" customHeight="1">
      <c r="B184" s="4"/>
      <c r="C184" s="42"/>
      <c r="D184" s="81"/>
      <c r="E184" s="81"/>
      <c r="F184" s="81"/>
      <c r="G184" s="81"/>
      <c r="H184" s="72"/>
      <c r="I184" s="72"/>
      <c r="J184" s="72"/>
      <c r="K184" s="72"/>
      <c r="L184" s="72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1"/>
      <c r="X184" s="13"/>
    </row>
    <row r="185" spans="2:24" ht="15" customHeight="1">
      <c r="B185" s="4"/>
      <c r="C185" s="37" t="s">
        <v>104</v>
      </c>
      <c r="D185" s="183" t="s">
        <v>35</v>
      </c>
      <c r="E185" s="210"/>
      <c r="F185" s="210"/>
      <c r="G185" s="211"/>
      <c r="H185" s="153" t="s">
        <v>5</v>
      </c>
      <c r="I185" s="154"/>
      <c r="J185" s="154"/>
      <c r="K185" s="154"/>
      <c r="L185" s="123" t="s">
        <v>5</v>
      </c>
      <c r="M185" s="124"/>
      <c r="N185" s="124"/>
      <c r="O185" s="124"/>
      <c r="P185" s="124"/>
      <c r="Q185" s="124"/>
      <c r="R185" s="124"/>
      <c r="S185" s="124"/>
      <c r="T185" s="124"/>
      <c r="U185" s="124"/>
      <c r="V185" s="206" t="s">
        <v>21</v>
      </c>
      <c r="W185" s="207"/>
      <c r="X185" s="13"/>
    </row>
    <row r="186" spans="2:24" ht="15" customHeight="1">
      <c r="B186" s="4"/>
      <c r="C186" s="39" t="s">
        <v>104</v>
      </c>
      <c r="D186" s="175" t="s">
        <v>35</v>
      </c>
      <c r="E186" s="176"/>
      <c r="F186" s="176"/>
      <c r="G186" s="177"/>
      <c r="H186" s="141" t="s">
        <v>5</v>
      </c>
      <c r="I186" s="142"/>
      <c r="J186" s="142"/>
      <c r="K186" s="142"/>
      <c r="L186" s="129" t="s">
        <v>5</v>
      </c>
      <c r="M186" s="130"/>
      <c r="N186" s="130"/>
      <c r="O186" s="130"/>
      <c r="P186" s="130"/>
      <c r="Q186" s="130"/>
      <c r="R186" s="130"/>
      <c r="S186" s="130"/>
      <c r="T186" s="130"/>
      <c r="U186" s="130"/>
      <c r="V186" s="208" t="s">
        <v>21</v>
      </c>
      <c r="W186" s="209"/>
      <c r="X186" s="13"/>
    </row>
    <row r="187" spans="2:24" ht="15" customHeight="1">
      <c r="B187" s="4"/>
      <c r="C187" s="112" t="s">
        <v>10</v>
      </c>
      <c r="D187" s="113"/>
      <c r="E187" s="113"/>
      <c r="F187" s="113"/>
      <c r="G187" s="113"/>
      <c r="H187" s="113" t="s">
        <v>11</v>
      </c>
      <c r="I187" s="113"/>
      <c r="J187" s="113"/>
      <c r="K187" s="113"/>
      <c r="L187" s="113"/>
      <c r="M187" s="113"/>
      <c r="N187" s="113"/>
      <c r="O187" s="113"/>
      <c r="P187" s="113"/>
      <c r="Q187" s="113"/>
      <c r="R187" s="113"/>
      <c r="S187" s="113"/>
      <c r="T187" s="113"/>
      <c r="U187" s="113"/>
      <c r="V187" s="113"/>
      <c r="W187" s="115"/>
      <c r="X187" s="13"/>
    </row>
    <row r="188" spans="2:24" ht="15" customHeight="1" thickBot="1">
      <c r="B188" s="5"/>
      <c r="C188" s="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7"/>
    </row>
    <row r="189" spans="2:24" ht="15" customHeight="1">
      <c r="B189" s="8"/>
    </row>
    <row r="190" spans="2:24" ht="15" customHeight="1">
      <c r="B190" s="8" t="s">
        <v>12</v>
      </c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</row>
    <row r="191" spans="2:24" ht="15" customHeight="1">
      <c r="B191" s="7" t="s">
        <v>2</v>
      </c>
      <c r="C191" s="7" t="s">
        <v>201</v>
      </c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</row>
    <row r="192" spans="2:24" ht="15" customHeight="1">
      <c r="B192" s="8" t="s">
        <v>2</v>
      </c>
      <c r="C192" s="7" t="s">
        <v>253</v>
      </c>
    </row>
    <row r="193" spans="2:24" ht="15" customHeight="1">
      <c r="B193" s="7" t="s">
        <v>2</v>
      </c>
      <c r="C193" s="7" t="s">
        <v>47</v>
      </c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</row>
    <row r="194" spans="2:24" ht="15" customHeight="1">
      <c r="B194" s="7" t="s">
        <v>2</v>
      </c>
      <c r="C194" s="7" t="s">
        <v>242</v>
      </c>
    </row>
    <row r="195" spans="2:24" ht="15" customHeight="1"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</row>
    <row r="196" spans="2:24" ht="15" customHeight="1">
      <c r="B196" s="7" t="s">
        <v>198</v>
      </c>
    </row>
    <row r="197" spans="2:24" ht="15" customHeight="1" thickBot="1"/>
    <row r="198" spans="2:24" ht="15" customHeight="1">
      <c r="B198" s="9"/>
      <c r="C198" s="2"/>
      <c r="D198" s="3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1"/>
    </row>
    <row r="199" spans="2:24" ht="15" customHeight="1">
      <c r="B199" s="4"/>
      <c r="C199" s="217" t="s">
        <v>40</v>
      </c>
      <c r="D199" s="218"/>
      <c r="E199" s="218"/>
      <c r="F199" s="218"/>
      <c r="G199" s="218"/>
      <c r="H199" s="218"/>
      <c r="I199" s="218"/>
      <c r="J199" s="218"/>
      <c r="K199" s="218"/>
      <c r="L199" s="218"/>
      <c r="M199" s="218"/>
      <c r="N199" s="218"/>
      <c r="O199" s="218"/>
      <c r="P199" s="218"/>
      <c r="Q199" s="218"/>
      <c r="R199" s="218"/>
      <c r="S199" s="218"/>
      <c r="T199" s="218"/>
      <c r="U199" s="218"/>
      <c r="V199" s="218"/>
      <c r="W199" s="219"/>
      <c r="X199" s="13"/>
    </row>
    <row r="200" spans="2:24" ht="15" customHeight="1">
      <c r="B200" s="4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3"/>
    </row>
    <row r="201" spans="2:24" ht="15" customHeight="1">
      <c r="B201" s="4"/>
      <c r="C201" s="47"/>
      <c r="D201" s="190"/>
      <c r="E201" s="191"/>
      <c r="F201" s="191"/>
      <c r="G201" s="192"/>
      <c r="H201" s="144" t="s">
        <v>43</v>
      </c>
      <c r="I201" s="145"/>
      <c r="J201" s="145"/>
      <c r="K201" s="145"/>
      <c r="L201" s="117" t="s">
        <v>9</v>
      </c>
      <c r="M201" s="118"/>
      <c r="N201" s="118"/>
      <c r="O201" s="118"/>
      <c r="P201" s="118"/>
      <c r="Q201" s="118"/>
      <c r="R201" s="118"/>
      <c r="S201" s="118"/>
      <c r="T201" s="118"/>
      <c r="U201" s="118"/>
      <c r="V201" s="198" t="s">
        <v>20</v>
      </c>
      <c r="W201" s="199"/>
      <c r="X201" s="13"/>
    </row>
    <row r="202" spans="2:24" ht="15" customHeight="1">
      <c r="B202" s="4"/>
      <c r="C202" s="91"/>
      <c r="D202" s="190"/>
      <c r="E202" s="191"/>
      <c r="F202" s="191"/>
      <c r="G202" s="192"/>
      <c r="H202" s="147" t="s">
        <v>184</v>
      </c>
      <c r="I202" s="148"/>
      <c r="J202" s="148"/>
      <c r="K202" s="148"/>
      <c r="L202" s="120" t="s">
        <v>184</v>
      </c>
      <c r="M202" s="121"/>
      <c r="N202" s="121"/>
      <c r="O202" s="121"/>
      <c r="P202" s="121"/>
      <c r="Q202" s="121"/>
      <c r="R202" s="121"/>
      <c r="S202" s="121"/>
      <c r="T202" s="121"/>
      <c r="U202" s="121"/>
      <c r="V202" s="147" t="s">
        <v>184</v>
      </c>
      <c r="W202" s="149"/>
      <c r="X202" s="13"/>
    </row>
    <row r="203" spans="2:24" ht="15" customHeight="1">
      <c r="B203" s="4"/>
      <c r="C203" s="40" t="s">
        <v>104</v>
      </c>
      <c r="D203" s="190" t="s">
        <v>35</v>
      </c>
      <c r="E203" s="191"/>
      <c r="F203" s="191"/>
      <c r="G203" s="192"/>
      <c r="H203" s="200" t="s">
        <v>5</v>
      </c>
      <c r="I203" s="201"/>
      <c r="J203" s="201"/>
      <c r="K203" s="201"/>
      <c r="L203" s="202" t="s">
        <v>5</v>
      </c>
      <c r="M203" s="203"/>
      <c r="N203" s="203"/>
      <c r="O203" s="203"/>
      <c r="P203" s="203"/>
      <c r="Q203" s="203"/>
      <c r="R203" s="203"/>
      <c r="S203" s="203"/>
      <c r="T203" s="203"/>
      <c r="U203" s="203"/>
      <c r="V203" s="204" t="s">
        <v>21</v>
      </c>
      <c r="W203" s="205"/>
      <c r="X203" s="13"/>
    </row>
    <row r="204" spans="2:24" ht="15" customHeight="1">
      <c r="B204" s="4"/>
      <c r="C204" s="42"/>
      <c r="D204" s="81"/>
      <c r="E204" s="81"/>
      <c r="F204" s="81"/>
      <c r="G204" s="81"/>
      <c r="H204" s="72"/>
      <c r="I204" s="72"/>
      <c r="J204" s="72"/>
      <c r="K204" s="72"/>
      <c r="L204" s="72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1"/>
      <c r="X204" s="13"/>
    </row>
    <row r="205" spans="2:24" ht="15" customHeight="1">
      <c r="B205" s="4"/>
      <c r="C205" s="42"/>
      <c r="D205" s="144" t="s">
        <v>7</v>
      </c>
      <c r="E205" s="145"/>
      <c r="F205" s="145"/>
      <c r="G205" s="145"/>
      <c r="H205" s="145"/>
      <c r="I205" s="145"/>
      <c r="J205" s="145"/>
      <c r="K205" s="145"/>
      <c r="L205" s="145"/>
      <c r="M205" s="145"/>
      <c r="N205" s="145"/>
      <c r="O205" s="145"/>
      <c r="P205" s="145"/>
      <c r="Q205" s="145"/>
      <c r="R205" s="145"/>
      <c r="S205" s="145"/>
      <c r="T205" s="145"/>
      <c r="U205" s="145"/>
      <c r="V205" s="146"/>
      <c r="W205" s="71"/>
      <c r="X205" s="13"/>
    </row>
    <row r="206" spans="2:24" ht="15" customHeight="1">
      <c r="B206" s="4"/>
      <c r="C206" s="42"/>
      <c r="D206" s="190"/>
      <c r="E206" s="191"/>
      <c r="F206" s="191"/>
      <c r="G206" s="192"/>
      <c r="H206" s="144" t="s">
        <v>210</v>
      </c>
      <c r="I206" s="146"/>
      <c r="J206" s="144" t="s">
        <v>7</v>
      </c>
      <c r="K206" s="145"/>
      <c r="L206" s="145"/>
      <c r="M206" s="146"/>
      <c r="N206" s="117" t="s">
        <v>9</v>
      </c>
      <c r="O206" s="118"/>
      <c r="P206" s="118"/>
      <c r="Q206" s="118"/>
      <c r="R206" s="118"/>
      <c r="S206" s="118"/>
      <c r="T206" s="119"/>
      <c r="U206" s="193" t="s">
        <v>20</v>
      </c>
      <c r="V206" s="193"/>
      <c r="W206" s="71"/>
      <c r="X206" s="13"/>
    </row>
    <row r="207" spans="2:24" ht="15" customHeight="1">
      <c r="B207" s="4"/>
      <c r="C207" s="42"/>
      <c r="D207" s="190"/>
      <c r="E207" s="191"/>
      <c r="F207" s="191"/>
      <c r="G207" s="192"/>
      <c r="H207" s="147" t="s">
        <v>184</v>
      </c>
      <c r="I207" s="149"/>
      <c r="J207" s="147" t="s">
        <v>184</v>
      </c>
      <c r="K207" s="148"/>
      <c r="L207" s="148"/>
      <c r="M207" s="149"/>
      <c r="N207" s="194" t="s">
        <v>184</v>
      </c>
      <c r="O207" s="195"/>
      <c r="P207" s="195"/>
      <c r="Q207" s="195"/>
      <c r="R207" s="195"/>
      <c r="S207" s="195"/>
      <c r="T207" s="196"/>
      <c r="U207" s="197" t="s">
        <v>184</v>
      </c>
      <c r="V207" s="197"/>
      <c r="W207" s="71"/>
      <c r="X207" s="13"/>
    </row>
    <row r="208" spans="2:24" ht="15" customHeight="1">
      <c r="B208" s="4"/>
      <c r="C208" s="42"/>
      <c r="D208" s="183" t="s">
        <v>35</v>
      </c>
      <c r="E208" s="184"/>
      <c r="F208" s="184"/>
      <c r="G208" s="185"/>
      <c r="H208" s="175" t="s">
        <v>45</v>
      </c>
      <c r="I208" s="177"/>
      <c r="J208" s="153" t="s">
        <v>213</v>
      </c>
      <c r="K208" s="154"/>
      <c r="L208" s="154"/>
      <c r="M208" s="155"/>
      <c r="N208" s="126" t="s">
        <v>5</v>
      </c>
      <c r="O208" s="127"/>
      <c r="P208" s="127"/>
      <c r="Q208" s="127"/>
      <c r="R208" s="127"/>
      <c r="S208" s="127"/>
      <c r="T208" s="128"/>
      <c r="U208" s="186" t="s">
        <v>21</v>
      </c>
      <c r="V208" s="186"/>
      <c r="W208" s="71"/>
      <c r="X208" s="13"/>
    </row>
    <row r="209" spans="2:24" ht="15" customHeight="1">
      <c r="B209" s="4"/>
      <c r="C209" s="42"/>
      <c r="D209" s="175" t="s">
        <v>35</v>
      </c>
      <c r="E209" s="176"/>
      <c r="F209" s="176"/>
      <c r="G209" s="177"/>
      <c r="H209" s="175" t="s">
        <v>45</v>
      </c>
      <c r="I209" s="177"/>
      <c r="J209" s="135" t="s">
        <v>213</v>
      </c>
      <c r="K209" s="136"/>
      <c r="L209" s="136"/>
      <c r="M209" s="137"/>
      <c r="N209" s="126" t="s">
        <v>5</v>
      </c>
      <c r="O209" s="127"/>
      <c r="P209" s="127"/>
      <c r="Q209" s="127"/>
      <c r="R209" s="127"/>
      <c r="S209" s="127"/>
      <c r="T209" s="128"/>
      <c r="U209" s="178" t="s">
        <v>21</v>
      </c>
      <c r="V209" s="178"/>
      <c r="W209" s="71"/>
      <c r="X209" s="13"/>
    </row>
    <row r="210" spans="2:24" ht="15" customHeight="1">
      <c r="B210" s="4"/>
      <c r="C210" s="42"/>
      <c r="D210" s="179" t="s">
        <v>35</v>
      </c>
      <c r="E210" s="179"/>
      <c r="F210" s="179"/>
      <c r="G210" s="179"/>
      <c r="H210" s="180" t="s">
        <v>45</v>
      </c>
      <c r="I210" s="181"/>
      <c r="J210" s="141" t="s">
        <v>213</v>
      </c>
      <c r="K210" s="142"/>
      <c r="L210" s="142"/>
      <c r="M210" s="143"/>
      <c r="N210" s="129" t="s">
        <v>5</v>
      </c>
      <c r="O210" s="130"/>
      <c r="P210" s="130"/>
      <c r="Q210" s="130"/>
      <c r="R210" s="130"/>
      <c r="S210" s="130"/>
      <c r="T210" s="131"/>
      <c r="U210" s="182" t="s">
        <v>21</v>
      </c>
      <c r="V210" s="182"/>
      <c r="W210" s="71"/>
      <c r="X210" s="13"/>
    </row>
    <row r="211" spans="2:24" ht="15" customHeight="1">
      <c r="B211" s="4"/>
      <c r="C211" s="42"/>
      <c r="D211" s="112" t="s">
        <v>10</v>
      </c>
      <c r="E211" s="113"/>
      <c r="F211" s="113"/>
      <c r="G211" s="113"/>
      <c r="H211" s="113"/>
      <c r="I211" s="113" t="s">
        <v>11</v>
      </c>
      <c r="J211" s="113"/>
      <c r="K211" s="113"/>
      <c r="L211" s="113"/>
      <c r="M211" s="113"/>
      <c r="N211" s="113"/>
      <c r="O211" s="113"/>
      <c r="P211" s="113"/>
      <c r="Q211" s="113"/>
      <c r="R211" s="113"/>
      <c r="S211" s="113"/>
      <c r="T211" s="113"/>
      <c r="U211" s="113"/>
      <c r="V211" s="115"/>
      <c r="W211" s="71"/>
      <c r="X211" s="13"/>
    </row>
    <row r="212" spans="2:24" ht="4.5" customHeight="1">
      <c r="B212" s="4"/>
      <c r="C212" s="42"/>
      <c r="D212" s="81"/>
      <c r="E212" s="81"/>
      <c r="F212" s="81"/>
      <c r="G212" s="81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21"/>
      <c r="W212" s="71"/>
      <c r="X212" s="13"/>
    </row>
    <row r="213" spans="2:24" ht="15" customHeight="1">
      <c r="B213" s="4"/>
      <c r="C213" s="42"/>
      <c r="D213" s="81"/>
      <c r="E213" s="81"/>
      <c r="F213" s="81"/>
      <c r="G213" s="81"/>
      <c r="H213" s="70"/>
      <c r="I213" s="70"/>
      <c r="J213" s="70"/>
      <c r="K213" s="70"/>
      <c r="U213" s="70"/>
      <c r="V213" s="15" t="s">
        <v>182</v>
      </c>
      <c r="W213" s="71"/>
      <c r="X213" s="13"/>
    </row>
    <row r="214" spans="2:24" ht="15" customHeight="1">
      <c r="B214" s="4"/>
      <c r="C214" s="42"/>
      <c r="D214" s="81"/>
      <c r="E214" s="81"/>
      <c r="F214" s="81"/>
      <c r="G214" s="81"/>
      <c r="H214" s="72"/>
      <c r="I214" s="72"/>
      <c r="J214" s="72"/>
      <c r="K214" s="72"/>
      <c r="L214" s="72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1"/>
      <c r="X214" s="13"/>
    </row>
    <row r="215" spans="2:24" ht="15" customHeight="1">
      <c r="B215" s="4"/>
      <c r="C215" s="37" t="s">
        <v>104</v>
      </c>
      <c r="D215" s="183" t="s">
        <v>35</v>
      </c>
      <c r="E215" s="210"/>
      <c r="F215" s="210"/>
      <c r="G215" s="211"/>
      <c r="H215" s="153" t="s">
        <v>5</v>
      </c>
      <c r="I215" s="154"/>
      <c r="J215" s="154"/>
      <c r="K215" s="154"/>
      <c r="L215" s="123" t="s">
        <v>5</v>
      </c>
      <c r="M215" s="124"/>
      <c r="N215" s="124"/>
      <c r="O215" s="124"/>
      <c r="P215" s="124"/>
      <c r="Q215" s="124"/>
      <c r="R215" s="124"/>
      <c r="S215" s="124"/>
      <c r="T215" s="124"/>
      <c r="U215" s="124"/>
      <c r="V215" s="206" t="s">
        <v>21</v>
      </c>
      <c r="W215" s="207"/>
      <c r="X215" s="13"/>
    </row>
    <row r="216" spans="2:24" ht="15" customHeight="1">
      <c r="B216" s="4"/>
      <c r="C216" s="39" t="s">
        <v>104</v>
      </c>
      <c r="D216" s="175" t="s">
        <v>35</v>
      </c>
      <c r="E216" s="176"/>
      <c r="F216" s="176"/>
      <c r="G216" s="177"/>
      <c r="H216" s="141" t="s">
        <v>5</v>
      </c>
      <c r="I216" s="142"/>
      <c r="J216" s="142"/>
      <c r="K216" s="142"/>
      <c r="L216" s="129" t="s">
        <v>5</v>
      </c>
      <c r="M216" s="130"/>
      <c r="N216" s="130"/>
      <c r="O216" s="130"/>
      <c r="P216" s="130"/>
      <c r="Q216" s="130"/>
      <c r="R216" s="130"/>
      <c r="S216" s="130"/>
      <c r="T216" s="130"/>
      <c r="U216" s="130"/>
      <c r="V216" s="208" t="s">
        <v>21</v>
      </c>
      <c r="W216" s="209"/>
      <c r="X216" s="13"/>
    </row>
    <row r="217" spans="2:24" ht="15" customHeight="1">
      <c r="B217" s="4"/>
      <c r="C217" s="112" t="s">
        <v>10</v>
      </c>
      <c r="D217" s="113"/>
      <c r="E217" s="113"/>
      <c r="F217" s="113"/>
      <c r="G217" s="113"/>
      <c r="H217" s="113" t="s">
        <v>11</v>
      </c>
      <c r="I217" s="113"/>
      <c r="J217" s="113"/>
      <c r="K217" s="113"/>
      <c r="L217" s="113"/>
      <c r="M217" s="113"/>
      <c r="N217" s="113"/>
      <c r="O217" s="113"/>
      <c r="P217" s="113"/>
      <c r="Q217" s="113"/>
      <c r="R217" s="113"/>
      <c r="S217" s="113"/>
      <c r="T217" s="113"/>
      <c r="U217" s="113"/>
      <c r="V217" s="113"/>
      <c r="W217" s="115"/>
      <c r="X217" s="13"/>
    </row>
    <row r="218" spans="2:24" ht="15" customHeight="1" thickBot="1">
      <c r="B218" s="5"/>
      <c r="C218" s="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7"/>
    </row>
    <row r="220" spans="2:24" ht="15" customHeight="1">
      <c r="B220" s="8" t="s">
        <v>12</v>
      </c>
    </row>
    <row r="221" spans="2:24" ht="15" customHeight="1">
      <c r="B221" s="7" t="s">
        <v>2</v>
      </c>
      <c r="C221" s="7" t="s">
        <v>203</v>
      </c>
    </row>
    <row r="223" spans="2:24" ht="15" customHeight="1">
      <c r="B223" s="7" t="s">
        <v>254</v>
      </c>
    </row>
    <row r="225" spans="2:24" ht="15" customHeight="1">
      <c r="B225" s="4"/>
      <c r="C225" s="42"/>
      <c r="D225" s="144" t="s">
        <v>7</v>
      </c>
      <c r="E225" s="145"/>
      <c r="F225" s="145"/>
      <c r="G225" s="145"/>
      <c r="H225" s="145"/>
      <c r="I225" s="145"/>
      <c r="J225" s="145"/>
      <c r="K225" s="145"/>
      <c r="L225" s="145"/>
      <c r="M225" s="145"/>
      <c r="N225" s="145"/>
      <c r="O225" s="145"/>
      <c r="P225" s="145"/>
      <c r="Q225" s="145"/>
      <c r="R225" s="145"/>
      <c r="S225" s="145"/>
      <c r="T225" s="145"/>
      <c r="U225" s="145"/>
      <c r="V225" s="146"/>
      <c r="W225" s="71"/>
      <c r="X225" s="13"/>
    </row>
    <row r="226" spans="2:24" ht="15" customHeight="1">
      <c r="B226" s="4"/>
      <c r="C226" s="42"/>
      <c r="D226" s="190"/>
      <c r="E226" s="191"/>
      <c r="F226" s="191"/>
      <c r="G226" s="192"/>
      <c r="H226" s="144" t="s">
        <v>210</v>
      </c>
      <c r="I226" s="146"/>
      <c r="J226" s="144" t="s">
        <v>7</v>
      </c>
      <c r="K226" s="145"/>
      <c r="L226" s="145"/>
      <c r="M226" s="146"/>
      <c r="N226" s="117" t="s">
        <v>9</v>
      </c>
      <c r="O226" s="118"/>
      <c r="P226" s="118"/>
      <c r="Q226" s="118"/>
      <c r="R226" s="118"/>
      <c r="S226" s="118"/>
      <c r="T226" s="119"/>
      <c r="U226" s="193" t="s">
        <v>20</v>
      </c>
      <c r="V226" s="193"/>
      <c r="W226" s="71"/>
      <c r="X226" s="13"/>
    </row>
    <row r="227" spans="2:24" ht="15" customHeight="1">
      <c r="B227" s="4"/>
      <c r="C227" s="42"/>
      <c r="D227" s="190"/>
      <c r="E227" s="191"/>
      <c r="F227" s="191"/>
      <c r="G227" s="192"/>
      <c r="H227" s="147" t="s">
        <v>184</v>
      </c>
      <c r="I227" s="149"/>
      <c r="J227" s="147" t="s">
        <v>184</v>
      </c>
      <c r="K227" s="148"/>
      <c r="L227" s="148"/>
      <c r="M227" s="149"/>
      <c r="N227" s="194" t="s">
        <v>184</v>
      </c>
      <c r="O227" s="195"/>
      <c r="P227" s="195"/>
      <c r="Q227" s="195"/>
      <c r="R227" s="195"/>
      <c r="S227" s="195"/>
      <c r="T227" s="196"/>
      <c r="U227" s="197" t="s">
        <v>184</v>
      </c>
      <c r="V227" s="197"/>
      <c r="W227" s="71"/>
      <c r="X227" s="13"/>
    </row>
    <row r="228" spans="2:24" ht="15" customHeight="1">
      <c r="B228" s="4"/>
      <c r="C228" s="42"/>
      <c r="D228" s="183" t="s">
        <v>35</v>
      </c>
      <c r="E228" s="184"/>
      <c r="F228" s="184"/>
      <c r="G228" s="185"/>
      <c r="H228" s="175" t="s">
        <v>45</v>
      </c>
      <c r="I228" s="177"/>
      <c r="J228" s="153" t="s">
        <v>213</v>
      </c>
      <c r="K228" s="154"/>
      <c r="L228" s="154"/>
      <c r="M228" s="155"/>
      <c r="N228" s="126" t="s">
        <v>5</v>
      </c>
      <c r="O228" s="127"/>
      <c r="P228" s="127"/>
      <c r="Q228" s="127"/>
      <c r="R228" s="127"/>
      <c r="S228" s="127"/>
      <c r="T228" s="128"/>
      <c r="U228" s="186" t="s">
        <v>21</v>
      </c>
      <c r="V228" s="186"/>
      <c r="W228" s="71"/>
      <c r="X228" s="13"/>
    </row>
    <row r="229" spans="2:24" ht="15" customHeight="1">
      <c r="B229" s="4"/>
      <c r="C229" s="42"/>
      <c r="D229" s="64"/>
      <c r="E229" s="96"/>
      <c r="F229" s="96"/>
      <c r="G229" s="96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19"/>
      <c r="V229" s="53"/>
      <c r="W229" s="71"/>
      <c r="X229" s="13"/>
    </row>
    <row r="230" spans="2:24" ht="15" customHeight="1">
      <c r="B230" s="4"/>
      <c r="C230" s="42"/>
      <c r="D230" s="74"/>
      <c r="E230" s="7" t="s">
        <v>210</v>
      </c>
      <c r="I230" s="168" t="s">
        <v>246</v>
      </c>
      <c r="J230" s="169"/>
      <c r="K230" s="90" t="s">
        <v>46</v>
      </c>
      <c r="L230" s="95" t="s">
        <v>19</v>
      </c>
      <c r="V230" s="99"/>
      <c r="W230" s="71"/>
      <c r="X230" s="13"/>
    </row>
    <row r="231" spans="2:24" ht="4.5" customHeight="1">
      <c r="B231" s="4"/>
      <c r="C231" s="42"/>
      <c r="D231" s="74"/>
      <c r="I231" s="25"/>
      <c r="J231" s="25"/>
      <c r="K231" s="25"/>
      <c r="L231" s="25"/>
      <c r="M231" s="25"/>
      <c r="N231" s="81"/>
      <c r="O231" s="95"/>
      <c r="P231" s="25"/>
      <c r="Q231" s="25"/>
      <c r="R231" s="25"/>
      <c r="S231" s="25"/>
      <c r="T231" s="25"/>
      <c r="U231" s="72"/>
      <c r="V231" s="99"/>
      <c r="W231" s="71"/>
      <c r="X231" s="13"/>
    </row>
    <row r="232" spans="2:24" ht="15" customHeight="1">
      <c r="B232" s="4"/>
      <c r="C232" s="42"/>
      <c r="D232" s="74"/>
      <c r="E232" s="14" t="s">
        <v>7</v>
      </c>
      <c r="F232" s="93"/>
      <c r="I232" s="187" t="s">
        <v>36</v>
      </c>
      <c r="J232" s="188"/>
      <c r="K232" s="188"/>
      <c r="L232" s="188"/>
      <c r="M232" s="189"/>
      <c r="N232" s="87" t="s">
        <v>29</v>
      </c>
      <c r="O232" s="95" t="s">
        <v>19</v>
      </c>
      <c r="P232" s="25"/>
      <c r="Q232" s="25"/>
      <c r="R232" s="25"/>
      <c r="S232" s="25"/>
      <c r="T232" s="25"/>
      <c r="U232" s="72"/>
      <c r="V232" s="99"/>
      <c r="W232" s="71"/>
      <c r="X232" s="13"/>
    </row>
    <row r="233" spans="2:24" ht="4.5" customHeight="1">
      <c r="B233" s="4"/>
      <c r="C233" s="42"/>
      <c r="D233" s="74"/>
      <c r="E233" s="14"/>
      <c r="F233" s="14"/>
      <c r="I233" s="14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21"/>
      <c r="V233" s="33"/>
      <c r="W233" s="71"/>
      <c r="X233" s="13"/>
    </row>
    <row r="234" spans="2:24" ht="15" customHeight="1">
      <c r="B234" s="4"/>
      <c r="C234" s="42"/>
      <c r="D234" s="74"/>
      <c r="E234" s="14" t="s">
        <v>9</v>
      </c>
      <c r="F234" s="93"/>
      <c r="I234" s="170" t="s">
        <v>5</v>
      </c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2"/>
      <c r="U234" s="95"/>
      <c r="V234" s="33"/>
      <c r="W234" s="71"/>
      <c r="X234" s="13"/>
    </row>
    <row r="235" spans="2:24" ht="4.5" customHeight="1">
      <c r="B235" s="4"/>
      <c r="C235" s="42"/>
      <c r="D235" s="74"/>
      <c r="E235" s="14"/>
      <c r="F235" s="14"/>
      <c r="G235" s="14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21"/>
      <c r="V235" s="33"/>
      <c r="W235" s="71"/>
      <c r="X235" s="13"/>
    </row>
    <row r="236" spans="2:24" ht="15" customHeight="1">
      <c r="B236" s="4"/>
      <c r="C236" s="42"/>
      <c r="D236" s="74"/>
      <c r="E236" s="14"/>
      <c r="F236" s="14"/>
      <c r="G236" s="14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15" t="s">
        <v>182</v>
      </c>
      <c r="V236" s="33"/>
      <c r="W236" s="71"/>
      <c r="X236" s="13"/>
    </row>
    <row r="237" spans="2:24" ht="15" customHeight="1">
      <c r="B237" s="4"/>
      <c r="C237" s="42"/>
      <c r="D237" s="76"/>
      <c r="E237" s="94"/>
      <c r="F237" s="94"/>
      <c r="G237" s="94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20"/>
      <c r="V237" s="34"/>
      <c r="W237" s="71"/>
      <c r="X237" s="13"/>
    </row>
    <row r="238" spans="2:24" ht="15" customHeight="1">
      <c r="B238" s="4"/>
      <c r="C238" s="42"/>
      <c r="D238" s="175" t="s">
        <v>35</v>
      </c>
      <c r="E238" s="176"/>
      <c r="F238" s="176"/>
      <c r="G238" s="177"/>
      <c r="H238" s="175" t="s">
        <v>45</v>
      </c>
      <c r="I238" s="177"/>
      <c r="J238" s="135" t="s">
        <v>213</v>
      </c>
      <c r="K238" s="136"/>
      <c r="L238" s="136"/>
      <c r="M238" s="137"/>
      <c r="N238" s="126" t="s">
        <v>5</v>
      </c>
      <c r="O238" s="127"/>
      <c r="P238" s="127"/>
      <c r="Q238" s="127"/>
      <c r="R238" s="127"/>
      <c r="S238" s="127"/>
      <c r="T238" s="128"/>
      <c r="U238" s="178" t="s">
        <v>21</v>
      </c>
      <c r="V238" s="178"/>
      <c r="W238" s="71"/>
      <c r="X238" s="13"/>
    </row>
    <row r="239" spans="2:24" ht="15" customHeight="1">
      <c r="B239" s="4"/>
      <c r="C239" s="42"/>
      <c r="D239" s="179" t="s">
        <v>35</v>
      </c>
      <c r="E239" s="179"/>
      <c r="F239" s="179"/>
      <c r="G239" s="179"/>
      <c r="H239" s="180" t="s">
        <v>45</v>
      </c>
      <c r="I239" s="181"/>
      <c r="J239" s="141" t="s">
        <v>213</v>
      </c>
      <c r="K239" s="142"/>
      <c r="L239" s="142"/>
      <c r="M239" s="143"/>
      <c r="N239" s="129" t="s">
        <v>5</v>
      </c>
      <c r="O239" s="130"/>
      <c r="P239" s="130"/>
      <c r="Q239" s="130"/>
      <c r="R239" s="130"/>
      <c r="S239" s="130"/>
      <c r="T239" s="131"/>
      <c r="U239" s="182" t="s">
        <v>21</v>
      </c>
      <c r="V239" s="182"/>
      <c r="W239" s="71"/>
      <c r="X239" s="13"/>
    </row>
    <row r="240" spans="2:24" ht="15" customHeight="1">
      <c r="B240" s="4"/>
      <c r="C240" s="42"/>
      <c r="D240" s="112" t="s">
        <v>10</v>
      </c>
      <c r="E240" s="113"/>
      <c r="F240" s="113"/>
      <c r="G240" s="113"/>
      <c r="H240" s="113"/>
      <c r="I240" s="113" t="s">
        <v>11</v>
      </c>
      <c r="J240" s="113"/>
      <c r="K240" s="113"/>
      <c r="L240" s="113"/>
      <c r="M240" s="113"/>
      <c r="N240" s="113"/>
      <c r="O240" s="113"/>
      <c r="P240" s="113"/>
      <c r="Q240" s="113"/>
      <c r="R240" s="113"/>
      <c r="S240" s="113"/>
      <c r="T240" s="113"/>
      <c r="U240" s="113"/>
      <c r="V240" s="115"/>
      <c r="W240" s="71"/>
      <c r="X240" s="13"/>
    </row>
    <row r="242" spans="1:24" ht="15" customHeight="1">
      <c r="B242" s="8" t="s">
        <v>12</v>
      </c>
    </row>
    <row r="243" spans="1:24" ht="15" customHeight="1">
      <c r="B243" s="7" t="s">
        <v>2</v>
      </c>
      <c r="C243" s="7" t="s">
        <v>195</v>
      </c>
    </row>
    <row r="245" spans="1:24" ht="15" customHeight="1">
      <c r="A245" s="8" t="s">
        <v>255</v>
      </c>
    </row>
    <row r="246" spans="1:24" ht="15" customHeight="1">
      <c r="A246" s="8" t="s">
        <v>144</v>
      </c>
    </row>
    <row r="247" spans="1:24" ht="15" customHeight="1">
      <c r="A247" s="8"/>
    </row>
    <row r="248" spans="1:24" ht="15" customHeight="1">
      <c r="A248" s="8"/>
      <c r="B248" s="8" t="s">
        <v>256</v>
      </c>
      <c r="C248" s="8"/>
    </row>
    <row r="249" spans="1:24" ht="15" customHeight="1" thickBot="1">
      <c r="A249" s="8"/>
      <c r="B249" s="8"/>
      <c r="C249" s="8"/>
    </row>
    <row r="250" spans="1:24" ht="15" customHeight="1">
      <c r="A250" s="8"/>
      <c r="B250" s="9"/>
      <c r="C250" s="2"/>
      <c r="D250" s="3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1"/>
    </row>
    <row r="251" spans="1:24" ht="15" customHeight="1">
      <c r="A251" s="8"/>
      <c r="B251" s="12"/>
      <c r="C251" s="173" t="s">
        <v>257</v>
      </c>
      <c r="D251" s="173"/>
      <c r="E251" s="173"/>
      <c r="F251" s="173"/>
      <c r="G251" s="174" t="s">
        <v>258</v>
      </c>
      <c r="H251" s="174"/>
      <c r="I251" s="174"/>
      <c r="J251" s="174"/>
      <c r="K251" s="174" t="s">
        <v>259</v>
      </c>
      <c r="L251" s="174"/>
      <c r="M251" s="174"/>
      <c r="N251" s="174"/>
      <c r="O251" s="14"/>
      <c r="P251" s="14"/>
      <c r="Q251" s="14"/>
      <c r="R251" s="14"/>
      <c r="S251" s="14"/>
      <c r="T251" s="14"/>
      <c r="U251" s="14"/>
      <c r="V251" s="14"/>
      <c r="W251" s="14"/>
      <c r="X251" s="13"/>
    </row>
    <row r="252" spans="1:24" ht="15" customHeight="1">
      <c r="A252" s="8"/>
      <c r="B252" s="12"/>
      <c r="C252" s="111"/>
      <c r="D252" s="111"/>
      <c r="E252" s="111"/>
      <c r="F252" s="111"/>
      <c r="G252" s="111"/>
      <c r="H252" s="111"/>
      <c r="I252" s="111"/>
      <c r="J252" s="111"/>
      <c r="K252" s="111"/>
      <c r="L252" s="111"/>
      <c r="M252" s="111"/>
      <c r="N252" s="111"/>
      <c r="O252" s="14"/>
      <c r="P252" s="14"/>
      <c r="Q252" s="14"/>
      <c r="R252" s="14"/>
      <c r="S252" s="14"/>
      <c r="T252" s="14"/>
      <c r="U252" s="14"/>
      <c r="V252" s="14"/>
      <c r="W252" s="14"/>
      <c r="X252" s="13"/>
    </row>
    <row r="253" spans="1:24" ht="15" customHeight="1">
      <c r="A253" s="8"/>
      <c r="B253" s="12"/>
      <c r="C253" s="144" t="s">
        <v>260</v>
      </c>
      <c r="D253" s="145"/>
      <c r="E253" s="146"/>
      <c r="F253" s="144" t="s">
        <v>261</v>
      </c>
      <c r="G253" s="145"/>
      <c r="H253" s="146"/>
      <c r="I253" s="144" t="s">
        <v>28</v>
      </c>
      <c r="J253" s="146"/>
      <c r="K253" s="165" t="s">
        <v>60</v>
      </c>
      <c r="L253" s="166"/>
      <c r="M253" s="166"/>
      <c r="N253" s="166"/>
      <c r="O253" s="167"/>
      <c r="P253" s="144" t="s">
        <v>262</v>
      </c>
      <c r="Q253" s="145"/>
      <c r="R253" s="146"/>
      <c r="S253" s="144" t="s">
        <v>118</v>
      </c>
      <c r="T253" s="146"/>
      <c r="U253" s="144" t="s">
        <v>51</v>
      </c>
      <c r="V253" s="145"/>
      <c r="W253" s="146"/>
      <c r="X253" s="13"/>
    </row>
    <row r="254" spans="1:24" ht="15" customHeight="1">
      <c r="A254" s="8"/>
      <c r="B254" s="12"/>
      <c r="C254" s="147" t="s">
        <v>184</v>
      </c>
      <c r="D254" s="148"/>
      <c r="E254" s="149"/>
      <c r="F254" s="147" t="s">
        <v>184</v>
      </c>
      <c r="G254" s="148"/>
      <c r="H254" s="149"/>
      <c r="I254" s="147" t="s">
        <v>184</v>
      </c>
      <c r="J254" s="149"/>
      <c r="K254" s="162" t="s">
        <v>184</v>
      </c>
      <c r="L254" s="163"/>
      <c r="M254" s="163"/>
      <c r="N254" s="163"/>
      <c r="O254" s="164"/>
      <c r="P254" s="147" t="s">
        <v>184</v>
      </c>
      <c r="Q254" s="148"/>
      <c r="R254" s="149"/>
      <c r="S254" s="147" t="s">
        <v>184</v>
      </c>
      <c r="T254" s="149"/>
      <c r="U254" s="147" t="s">
        <v>184</v>
      </c>
      <c r="V254" s="148"/>
      <c r="W254" s="149"/>
      <c r="X254" s="13"/>
    </row>
    <row r="255" spans="1:24" ht="15" customHeight="1">
      <c r="A255" s="8"/>
      <c r="B255" s="12"/>
      <c r="C255" s="150" t="s">
        <v>5</v>
      </c>
      <c r="D255" s="151"/>
      <c r="E255" s="152"/>
      <c r="F255" s="153" t="s">
        <v>212</v>
      </c>
      <c r="G255" s="154"/>
      <c r="H255" s="155"/>
      <c r="I255" s="153" t="s">
        <v>215</v>
      </c>
      <c r="J255" s="155"/>
      <c r="K255" s="159" t="s">
        <v>217</v>
      </c>
      <c r="L255" s="160"/>
      <c r="M255" s="160"/>
      <c r="N255" s="160"/>
      <c r="O255" s="161"/>
      <c r="P255" s="153" t="s">
        <v>5</v>
      </c>
      <c r="Q255" s="154"/>
      <c r="R255" s="155"/>
      <c r="S255" s="153" t="s">
        <v>5</v>
      </c>
      <c r="T255" s="155"/>
      <c r="U255" s="153" t="s">
        <v>5</v>
      </c>
      <c r="V255" s="154"/>
      <c r="W255" s="155"/>
      <c r="X255" s="13"/>
    </row>
    <row r="256" spans="1:24" ht="15" customHeight="1">
      <c r="A256" s="8"/>
      <c r="B256" s="12"/>
      <c r="C256" s="132" t="s">
        <v>5</v>
      </c>
      <c r="D256" s="133"/>
      <c r="E256" s="134"/>
      <c r="F256" s="135" t="s">
        <v>212</v>
      </c>
      <c r="G256" s="136"/>
      <c r="H256" s="137"/>
      <c r="I256" s="135" t="s">
        <v>215</v>
      </c>
      <c r="J256" s="137"/>
      <c r="K256" s="159" t="s">
        <v>217</v>
      </c>
      <c r="L256" s="160"/>
      <c r="M256" s="160"/>
      <c r="N256" s="160"/>
      <c r="O256" s="161"/>
      <c r="P256" s="135" t="s">
        <v>5</v>
      </c>
      <c r="Q256" s="136"/>
      <c r="R256" s="137"/>
      <c r="S256" s="135" t="s">
        <v>5</v>
      </c>
      <c r="T256" s="137"/>
      <c r="U256" s="135" t="s">
        <v>5</v>
      </c>
      <c r="V256" s="136"/>
      <c r="W256" s="137"/>
      <c r="X256" s="13"/>
    </row>
    <row r="257" spans="1:24" ht="15" customHeight="1">
      <c r="A257" s="8"/>
      <c r="B257" s="12"/>
      <c r="C257" s="138" t="s">
        <v>5</v>
      </c>
      <c r="D257" s="139"/>
      <c r="E257" s="140"/>
      <c r="F257" s="141" t="s">
        <v>212</v>
      </c>
      <c r="G257" s="142"/>
      <c r="H257" s="143"/>
      <c r="I257" s="141" t="s">
        <v>215</v>
      </c>
      <c r="J257" s="143"/>
      <c r="K257" s="156" t="s">
        <v>217</v>
      </c>
      <c r="L257" s="157"/>
      <c r="M257" s="157"/>
      <c r="N257" s="157"/>
      <c r="O257" s="158"/>
      <c r="P257" s="141" t="s">
        <v>5</v>
      </c>
      <c r="Q257" s="142"/>
      <c r="R257" s="143"/>
      <c r="S257" s="141" t="s">
        <v>5</v>
      </c>
      <c r="T257" s="143"/>
      <c r="U257" s="141" t="s">
        <v>5</v>
      </c>
      <c r="V257" s="142"/>
      <c r="W257" s="143"/>
      <c r="X257" s="13"/>
    </row>
    <row r="258" spans="1:24" ht="15" customHeight="1">
      <c r="A258" s="8"/>
      <c r="B258" s="4"/>
      <c r="C258" s="112" t="s">
        <v>10</v>
      </c>
      <c r="D258" s="113"/>
      <c r="E258" s="113"/>
      <c r="F258" s="113"/>
      <c r="G258" s="113"/>
      <c r="H258" s="113" t="s">
        <v>11</v>
      </c>
      <c r="I258" s="113"/>
      <c r="J258" s="113"/>
      <c r="K258" s="113"/>
      <c r="L258" s="113"/>
      <c r="M258" s="113"/>
      <c r="N258" s="113"/>
      <c r="O258" s="113"/>
      <c r="P258" s="113"/>
      <c r="Q258" s="113"/>
      <c r="R258" s="113"/>
      <c r="S258" s="113"/>
      <c r="T258" s="113"/>
      <c r="U258" s="113"/>
      <c r="V258" s="113"/>
      <c r="W258" s="115"/>
      <c r="X258" s="13"/>
    </row>
    <row r="259" spans="1:24" ht="15" customHeight="1" thickBot="1">
      <c r="A259" s="8"/>
      <c r="B259" s="5"/>
      <c r="C259" s="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7"/>
    </row>
    <row r="260" spans="1:24" ht="15" customHeight="1">
      <c r="A260" s="8"/>
    </row>
    <row r="261" spans="1:24" ht="15" customHeight="1">
      <c r="A261" s="8"/>
      <c r="B261" s="8" t="s">
        <v>12</v>
      </c>
    </row>
    <row r="262" spans="1:24" ht="15" customHeight="1">
      <c r="A262" s="8"/>
      <c r="B262" s="8" t="s">
        <v>2</v>
      </c>
      <c r="C262" s="7" t="s">
        <v>263</v>
      </c>
    </row>
    <row r="263" spans="1:24" ht="15" customHeight="1">
      <c r="A263" s="8"/>
      <c r="B263" s="8"/>
      <c r="C263" s="7" t="s">
        <v>264</v>
      </c>
    </row>
    <row r="264" spans="1:24" ht="15" customHeight="1">
      <c r="A264" s="8"/>
      <c r="B264" s="8" t="s">
        <v>2</v>
      </c>
      <c r="C264" s="7" t="s">
        <v>265</v>
      </c>
    </row>
    <row r="265" spans="1:24" ht="15" customHeight="1">
      <c r="A265" s="8"/>
      <c r="B265" s="8"/>
      <c r="C265" s="7" t="s">
        <v>266</v>
      </c>
    </row>
    <row r="266" spans="1:24" ht="15" customHeight="1">
      <c r="A266" s="8"/>
      <c r="B266" s="8" t="s">
        <v>2</v>
      </c>
      <c r="C266" s="7" t="s">
        <v>267</v>
      </c>
    </row>
    <row r="267" spans="1:24" ht="15" customHeight="1">
      <c r="A267" s="8"/>
      <c r="B267" s="8"/>
      <c r="C267" s="7" t="s">
        <v>268</v>
      </c>
    </row>
    <row r="268" spans="1:24" ht="15" customHeight="1">
      <c r="A268" s="8"/>
      <c r="B268" s="8" t="s">
        <v>2</v>
      </c>
      <c r="C268" s="7" t="s">
        <v>269</v>
      </c>
    </row>
    <row r="269" spans="1:24" ht="15" customHeight="1">
      <c r="A269" s="8"/>
      <c r="B269" s="7" t="s">
        <v>2</v>
      </c>
      <c r="C269" s="7" t="s">
        <v>179</v>
      </c>
    </row>
    <row r="270" spans="1:24" ht="15" customHeight="1">
      <c r="A270" s="8"/>
      <c r="B270" s="8"/>
      <c r="C270" s="7" t="s">
        <v>147</v>
      </c>
    </row>
    <row r="271" spans="1:24" ht="15" customHeight="1">
      <c r="A271" s="8"/>
    </row>
    <row r="272" spans="1:24" ht="15" customHeight="1">
      <c r="A272" s="8"/>
      <c r="B272" s="8" t="s">
        <v>150</v>
      </c>
      <c r="C272" s="8"/>
    </row>
    <row r="273" spans="1:24" ht="15" customHeight="1" thickBot="1">
      <c r="A273" s="8"/>
      <c r="B273" s="8"/>
      <c r="C273" s="8"/>
    </row>
    <row r="274" spans="1:24" ht="15" customHeight="1">
      <c r="A274" s="8"/>
      <c r="B274" s="9"/>
      <c r="C274" s="2"/>
      <c r="D274" s="3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1"/>
    </row>
    <row r="275" spans="1:24" ht="15" customHeight="1">
      <c r="A275" s="8"/>
      <c r="B275" s="12"/>
      <c r="C275" s="116" t="s">
        <v>50</v>
      </c>
      <c r="D275" s="116"/>
      <c r="E275" s="116"/>
      <c r="F275" s="116"/>
      <c r="G275" s="116"/>
      <c r="H275" s="116"/>
      <c r="I275" s="116"/>
      <c r="J275" s="116"/>
      <c r="K275" s="116"/>
      <c r="L275" s="116"/>
      <c r="M275" s="116"/>
      <c r="N275" s="116"/>
      <c r="O275" s="116"/>
      <c r="P275" s="116"/>
      <c r="Q275" s="116"/>
      <c r="R275" s="116"/>
      <c r="S275" s="116"/>
      <c r="T275" s="116"/>
      <c r="U275" s="116"/>
      <c r="V275" s="116"/>
      <c r="W275" s="116"/>
      <c r="X275" s="13"/>
    </row>
    <row r="276" spans="1:24" ht="15" customHeight="1">
      <c r="A276" s="8"/>
      <c r="B276" s="12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14"/>
      <c r="P276" s="14"/>
      <c r="Q276" s="14"/>
      <c r="R276" s="14"/>
      <c r="S276" s="14"/>
      <c r="T276" s="14"/>
      <c r="U276" s="14"/>
      <c r="V276" s="14"/>
      <c r="W276" s="14"/>
      <c r="X276" s="13"/>
    </row>
    <row r="277" spans="1:24" ht="15" customHeight="1">
      <c r="A277" s="8"/>
      <c r="B277" s="12"/>
      <c r="C277" s="144" t="s">
        <v>260</v>
      </c>
      <c r="D277" s="145"/>
      <c r="E277" s="146"/>
      <c r="F277" s="144" t="s">
        <v>261</v>
      </c>
      <c r="G277" s="145"/>
      <c r="H277" s="146"/>
      <c r="I277" s="144" t="s">
        <v>28</v>
      </c>
      <c r="J277" s="146"/>
      <c r="K277" s="117" t="s">
        <v>60</v>
      </c>
      <c r="L277" s="118"/>
      <c r="M277" s="118"/>
      <c r="N277" s="119"/>
      <c r="O277" s="117" t="s">
        <v>270</v>
      </c>
      <c r="P277" s="118"/>
      <c r="Q277" s="119"/>
      <c r="R277" s="117" t="s">
        <v>58</v>
      </c>
      <c r="S277" s="118"/>
      <c r="T277" s="119"/>
      <c r="U277" s="144" t="s">
        <v>51</v>
      </c>
      <c r="V277" s="145"/>
      <c r="W277" s="146"/>
      <c r="X277" s="13"/>
    </row>
    <row r="278" spans="1:24" ht="15" customHeight="1">
      <c r="A278" s="8"/>
      <c r="B278" s="12"/>
      <c r="C278" s="147" t="s">
        <v>184</v>
      </c>
      <c r="D278" s="148"/>
      <c r="E278" s="149"/>
      <c r="F278" s="147" t="s">
        <v>184</v>
      </c>
      <c r="G278" s="148"/>
      <c r="H278" s="149"/>
      <c r="I278" s="147" t="s">
        <v>184</v>
      </c>
      <c r="J278" s="149"/>
      <c r="K278" s="120" t="s">
        <v>184</v>
      </c>
      <c r="L278" s="121"/>
      <c r="M278" s="121"/>
      <c r="N278" s="122"/>
      <c r="O278" s="120" t="s">
        <v>184</v>
      </c>
      <c r="P278" s="121"/>
      <c r="Q278" s="122"/>
      <c r="R278" s="120" t="s">
        <v>184</v>
      </c>
      <c r="S278" s="121"/>
      <c r="T278" s="122"/>
      <c r="U278" s="147" t="s">
        <v>184</v>
      </c>
      <c r="V278" s="148"/>
      <c r="W278" s="149"/>
      <c r="X278" s="13"/>
    </row>
    <row r="279" spans="1:24" ht="15" customHeight="1">
      <c r="A279" s="8"/>
      <c r="B279" s="12"/>
      <c r="C279" s="150" t="s">
        <v>5</v>
      </c>
      <c r="D279" s="151"/>
      <c r="E279" s="152"/>
      <c r="F279" s="153" t="s">
        <v>212</v>
      </c>
      <c r="G279" s="154"/>
      <c r="H279" s="155"/>
      <c r="I279" s="153" t="s">
        <v>215</v>
      </c>
      <c r="J279" s="155"/>
      <c r="K279" s="123" t="s">
        <v>5</v>
      </c>
      <c r="L279" s="124"/>
      <c r="M279" s="124"/>
      <c r="N279" s="125"/>
      <c r="O279" s="123" t="s">
        <v>5</v>
      </c>
      <c r="P279" s="124"/>
      <c r="Q279" s="125"/>
      <c r="R279" s="123" t="s">
        <v>5</v>
      </c>
      <c r="S279" s="124"/>
      <c r="T279" s="125"/>
      <c r="U279" s="153" t="s">
        <v>5</v>
      </c>
      <c r="V279" s="154"/>
      <c r="W279" s="155"/>
      <c r="X279" s="13"/>
    </row>
    <row r="280" spans="1:24" ht="15" customHeight="1">
      <c r="A280" s="8"/>
      <c r="B280" s="12"/>
      <c r="C280" s="132" t="s">
        <v>5</v>
      </c>
      <c r="D280" s="133"/>
      <c r="E280" s="134"/>
      <c r="F280" s="135" t="s">
        <v>212</v>
      </c>
      <c r="G280" s="136"/>
      <c r="H280" s="137"/>
      <c r="I280" s="135" t="s">
        <v>215</v>
      </c>
      <c r="J280" s="137"/>
      <c r="K280" s="126" t="s">
        <v>5</v>
      </c>
      <c r="L280" s="127"/>
      <c r="M280" s="127"/>
      <c r="N280" s="128"/>
      <c r="O280" s="126" t="s">
        <v>5</v>
      </c>
      <c r="P280" s="127"/>
      <c r="Q280" s="128"/>
      <c r="R280" s="126" t="s">
        <v>5</v>
      </c>
      <c r="S280" s="127"/>
      <c r="T280" s="128"/>
      <c r="U280" s="135" t="s">
        <v>5</v>
      </c>
      <c r="V280" s="136"/>
      <c r="W280" s="137"/>
      <c r="X280" s="13"/>
    </row>
    <row r="281" spans="1:24" ht="15" customHeight="1">
      <c r="A281" s="8"/>
      <c r="B281" s="12"/>
      <c r="C281" s="138" t="s">
        <v>5</v>
      </c>
      <c r="D281" s="139"/>
      <c r="E281" s="140"/>
      <c r="F281" s="141" t="s">
        <v>212</v>
      </c>
      <c r="G281" s="142"/>
      <c r="H281" s="143"/>
      <c r="I281" s="141" t="s">
        <v>215</v>
      </c>
      <c r="J281" s="143"/>
      <c r="K281" s="129" t="s">
        <v>5</v>
      </c>
      <c r="L281" s="130"/>
      <c r="M281" s="130"/>
      <c r="N281" s="131"/>
      <c r="O281" s="129" t="s">
        <v>5</v>
      </c>
      <c r="P281" s="130"/>
      <c r="Q281" s="131"/>
      <c r="R281" s="129" t="s">
        <v>5</v>
      </c>
      <c r="S281" s="130"/>
      <c r="T281" s="131"/>
      <c r="U281" s="141" t="s">
        <v>5</v>
      </c>
      <c r="V281" s="142"/>
      <c r="W281" s="143"/>
      <c r="X281" s="13"/>
    </row>
    <row r="282" spans="1:24" ht="15" customHeight="1">
      <c r="A282" s="8"/>
      <c r="B282" s="4"/>
      <c r="C282" s="112" t="s">
        <v>10</v>
      </c>
      <c r="D282" s="113"/>
      <c r="E282" s="113"/>
      <c r="F282" s="113"/>
      <c r="G282" s="113"/>
      <c r="H282" s="113" t="s">
        <v>11</v>
      </c>
      <c r="I282" s="113"/>
      <c r="J282" s="113"/>
      <c r="K282" s="114"/>
      <c r="L282" s="114"/>
      <c r="M282" s="114"/>
      <c r="N282" s="114"/>
      <c r="O282" s="113"/>
      <c r="P282" s="113"/>
      <c r="Q282" s="113"/>
      <c r="R282" s="113"/>
      <c r="S282" s="113"/>
      <c r="T282" s="113"/>
      <c r="U282" s="113"/>
      <c r="V282" s="113"/>
      <c r="W282" s="115"/>
      <c r="X282" s="13"/>
    </row>
    <row r="283" spans="1:24" ht="4.5" customHeight="1">
      <c r="A283" s="8"/>
      <c r="B283" s="4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13"/>
    </row>
    <row r="284" spans="1:24" ht="15" customHeight="1">
      <c r="A284" s="8"/>
      <c r="B284" s="4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15" t="s">
        <v>18</v>
      </c>
      <c r="X284" s="13"/>
    </row>
    <row r="285" spans="1:24" ht="15" customHeight="1" thickBot="1">
      <c r="A285" s="8"/>
      <c r="B285" s="5"/>
      <c r="C285" s="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7"/>
    </row>
    <row r="286" spans="1:24" ht="15" customHeight="1">
      <c r="A286" s="8"/>
    </row>
    <row r="287" spans="1:24" ht="15" customHeight="1">
      <c r="A287" s="8"/>
      <c r="B287" s="8" t="s">
        <v>12</v>
      </c>
    </row>
    <row r="288" spans="1:24" ht="15" customHeight="1">
      <c r="A288" s="8"/>
      <c r="B288" s="7" t="s">
        <v>2</v>
      </c>
      <c r="C288" s="7" t="s">
        <v>82</v>
      </c>
    </row>
    <row r="289" spans="1:24" ht="15" customHeight="1">
      <c r="A289" s="8"/>
      <c r="B289" s="8" t="s">
        <v>2</v>
      </c>
      <c r="C289" s="7" t="s">
        <v>269</v>
      </c>
    </row>
    <row r="290" spans="1:24" ht="15" customHeight="1">
      <c r="A290" s="8"/>
      <c r="B290" s="7" t="s">
        <v>2</v>
      </c>
      <c r="C290" s="7" t="s">
        <v>179</v>
      </c>
    </row>
    <row r="291" spans="1:24" ht="15" customHeight="1">
      <c r="A291" s="8"/>
      <c r="B291" s="8"/>
      <c r="C291" s="7" t="s">
        <v>147</v>
      </c>
    </row>
    <row r="292" spans="1:24" ht="15" customHeight="1">
      <c r="A292" s="8"/>
      <c r="B292" s="7" t="s">
        <v>2</v>
      </c>
      <c r="C292" s="7" t="s">
        <v>17</v>
      </c>
    </row>
    <row r="293" spans="1:24" ht="15" customHeight="1">
      <c r="A293" s="8"/>
      <c r="C293" s="7" t="s">
        <v>148</v>
      </c>
    </row>
    <row r="294" spans="1:24" ht="15" customHeight="1">
      <c r="A294" s="8"/>
    </row>
    <row r="295" spans="1:24" ht="15" customHeight="1">
      <c r="B295" s="8" t="s">
        <v>146</v>
      </c>
    </row>
    <row r="296" spans="1:24" ht="15" customHeight="1" thickBot="1">
      <c r="B296" s="8"/>
    </row>
    <row r="297" spans="1:24" ht="15" customHeight="1">
      <c r="B297" s="9"/>
      <c r="C297" s="2"/>
      <c r="D297" s="3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1"/>
    </row>
    <row r="298" spans="1:24" ht="15" customHeight="1">
      <c r="B298" s="4"/>
      <c r="C298" s="116" t="s">
        <v>50</v>
      </c>
      <c r="D298" s="116"/>
      <c r="E298" s="116"/>
      <c r="F298" s="116"/>
      <c r="G298" s="116"/>
      <c r="H298" s="116"/>
      <c r="I298" s="116"/>
      <c r="J298" s="116"/>
      <c r="K298" s="116"/>
      <c r="L298" s="116"/>
      <c r="M298" s="116"/>
      <c r="N298" s="116"/>
      <c r="O298" s="116"/>
      <c r="P298" s="116"/>
      <c r="Q298" s="116"/>
      <c r="R298" s="116"/>
      <c r="S298" s="116"/>
      <c r="T298" s="116"/>
      <c r="U298" s="116"/>
      <c r="V298" s="116"/>
      <c r="W298" s="116"/>
      <c r="X298" s="13"/>
    </row>
    <row r="299" spans="1:24" ht="15" customHeight="1">
      <c r="B299" s="4"/>
      <c r="C299" s="89"/>
      <c r="D299" s="89"/>
      <c r="E299" s="89"/>
      <c r="F299" s="89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13"/>
    </row>
    <row r="300" spans="1:24" ht="15" customHeight="1">
      <c r="B300" s="4"/>
      <c r="C300" s="92" t="s">
        <v>260</v>
      </c>
      <c r="D300" s="84"/>
      <c r="E300" s="84"/>
      <c r="F300" s="84"/>
      <c r="G300" s="84"/>
      <c r="H300" s="32" t="s">
        <v>5</v>
      </c>
      <c r="I300" s="32"/>
      <c r="J300" s="32"/>
      <c r="K300" s="32"/>
      <c r="L300" s="32"/>
      <c r="M300" s="32"/>
      <c r="N300" s="100"/>
      <c r="O300" s="14" t="s">
        <v>271</v>
      </c>
      <c r="P300" s="84"/>
      <c r="Q300" s="23"/>
      <c r="R300" s="23"/>
      <c r="S300" s="89"/>
      <c r="T300" s="89"/>
      <c r="U300" s="89"/>
      <c r="V300" s="89"/>
      <c r="W300" s="84"/>
      <c r="X300" s="13"/>
    </row>
    <row r="301" spans="1:24" ht="4.5" customHeight="1">
      <c r="B301" s="4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13"/>
    </row>
    <row r="302" spans="1:24" ht="15" customHeight="1">
      <c r="B302" s="4"/>
      <c r="C302" s="84" t="s">
        <v>49</v>
      </c>
      <c r="D302" s="84"/>
      <c r="E302" s="84"/>
      <c r="F302" s="84"/>
      <c r="G302" s="84"/>
      <c r="H302" s="32" t="s">
        <v>212</v>
      </c>
      <c r="I302" s="23"/>
      <c r="J302" s="23"/>
      <c r="K302" s="23"/>
      <c r="L302" s="23"/>
      <c r="M302" s="23"/>
      <c r="N302" s="100"/>
      <c r="O302" s="100"/>
      <c r="P302" s="84"/>
      <c r="Q302" s="84"/>
      <c r="R302" s="84"/>
      <c r="S302" s="84"/>
      <c r="T302" s="84"/>
      <c r="U302" s="84"/>
      <c r="V302" s="84"/>
      <c r="W302" s="84"/>
      <c r="X302" s="13"/>
    </row>
    <row r="303" spans="1:24" ht="4.5" customHeight="1">
      <c r="B303" s="4"/>
      <c r="C303" s="84"/>
      <c r="D303" s="84"/>
      <c r="E303" s="84"/>
      <c r="F303" s="84"/>
      <c r="G303" s="84"/>
      <c r="H303" s="24"/>
      <c r="I303" s="24"/>
      <c r="J303" s="24"/>
      <c r="K303" s="24"/>
      <c r="L303" s="24"/>
      <c r="M303" s="24"/>
      <c r="N303" s="27"/>
      <c r="O303" s="100"/>
      <c r="P303" s="84"/>
      <c r="Q303" s="84"/>
      <c r="R303" s="84"/>
      <c r="S303" s="84"/>
      <c r="T303" s="84"/>
      <c r="U303" s="84"/>
      <c r="V303" s="84"/>
      <c r="W303" s="84"/>
      <c r="X303" s="13"/>
    </row>
    <row r="304" spans="1:24" ht="15" customHeight="1">
      <c r="B304" s="4"/>
      <c r="C304" s="92" t="s">
        <v>118</v>
      </c>
      <c r="D304" s="92"/>
      <c r="E304" s="92"/>
      <c r="F304" s="92"/>
      <c r="G304" s="92"/>
      <c r="H304" s="106" t="s">
        <v>5</v>
      </c>
      <c r="I304" s="106"/>
      <c r="J304" s="106"/>
      <c r="K304" s="106"/>
      <c r="L304" s="106"/>
      <c r="M304" s="106"/>
      <c r="N304" s="27"/>
      <c r="O304" s="100"/>
      <c r="P304" s="92"/>
      <c r="Q304" s="92"/>
      <c r="R304" s="92"/>
      <c r="S304" s="92"/>
      <c r="T304" s="92"/>
      <c r="U304" s="92"/>
      <c r="V304" s="92"/>
      <c r="W304" s="92"/>
      <c r="X304" s="13"/>
    </row>
    <row r="305" spans="2:24" ht="4.5" customHeight="1">
      <c r="B305" s="4"/>
      <c r="C305" s="92"/>
      <c r="D305" s="92"/>
      <c r="E305" s="92"/>
      <c r="F305" s="92"/>
      <c r="G305" s="92"/>
      <c r="H305" s="106"/>
      <c r="I305" s="106"/>
      <c r="J305" s="106"/>
      <c r="K305" s="106"/>
      <c r="L305" s="106"/>
      <c r="M305" s="106"/>
      <c r="N305" s="27"/>
      <c r="O305" s="100"/>
      <c r="P305" s="92"/>
      <c r="Q305" s="92"/>
      <c r="R305" s="92"/>
      <c r="S305" s="92"/>
      <c r="T305" s="92"/>
      <c r="U305" s="92"/>
      <c r="V305" s="92"/>
      <c r="W305" s="92"/>
      <c r="X305" s="13"/>
    </row>
    <row r="306" spans="2:24" ht="15" customHeight="1">
      <c r="B306" s="4"/>
      <c r="C306" s="84" t="s">
        <v>60</v>
      </c>
      <c r="D306" s="84"/>
      <c r="E306" s="84"/>
      <c r="F306" s="84"/>
      <c r="G306" s="84"/>
      <c r="H306" s="215" t="s">
        <v>217</v>
      </c>
      <c r="I306" s="216"/>
      <c r="J306" s="216"/>
      <c r="K306" s="216"/>
      <c r="L306" s="216"/>
      <c r="M306" s="216"/>
      <c r="N306" s="216"/>
      <c r="O306" s="216"/>
      <c r="P306" s="216"/>
      <c r="Q306" s="216"/>
      <c r="R306" s="216"/>
      <c r="S306" s="216"/>
      <c r="T306" s="216"/>
      <c r="U306" s="216"/>
      <c r="V306" s="269"/>
      <c r="W306" s="95" t="s">
        <v>19</v>
      </c>
      <c r="X306" s="13"/>
    </row>
    <row r="307" spans="2:24" ht="15" customHeight="1">
      <c r="B307" s="4"/>
      <c r="C307" s="84"/>
      <c r="D307" s="84"/>
      <c r="E307" s="84"/>
      <c r="F307" s="84"/>
      <c r="G307" s="84"/>
      <c r="H307" s="24"/>
      <c r="I307" s="24"/>
      <c r="J307" s="24"/>
      <c r="K307" s="24"/>
      <c r="L307" s="24"/>
      <c r="M307" s="24"/>
      <c r="N307" s="27"/>
      <c r="O307" s="100"/>
      <c r="P307" s="84"/>
      <c r="Q307" s="84"/>
      <c r="R307" s="84"/>
      <c r="S307" s="84"/>
      <c r="T307" s="84"/>
      <c r="U307" s="84"/>
      <c r="V307" s="84"/>
      <c r="W307" s="84"/>
      <c r="X307" s="13"/>
    </row>
    <row r="308" spans="2:24" ht="15" customHeight="1">
      <c r="B308" s="4"/>
      <c r="C308" s="28" t="s">
        <v>51</v>
      </c>
      <c r="D308" s="82"/>
      <c r="E308" s="82"/>
      <c r="F308" s="82"/>
      <c r="G308" s="82"/>
      <c r="H308" s="29"/>
      <c r="I308" s="29"/>
      <c r="J308" s="29"/>
      <c r="K308" s="29"/>
      <c r="L308" s="29"/>
      <c r="M308" s="29"/>
      <c r="N308" s="30"/>
      <c r="O308" s="101"/>
      <c r="P308" s="82"/>
      <c r="Q308" s="82"/>
      <c r="R308" s="82"/>
      <c r="S308" s="82"/>
      <c r="T308" s="82"/>
      <c r="U308" s="82"/>
      <c r="V308" s="82"/>
      <c r="W308" s="82"/>
      <c r="X308" s="13"/>
    </row>
    <row r="309" spans="2:24" ht="4.5" customHeight="1">
      <c r="B309" s="4"/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13"/>
    </row>
    <row r="310" spans="2:24" ht="15" customHeight="1">
      <c r="B310" s="4"/>
      <c r="C310" s="84" t="s">
        <v>4</v>
      </c>
      <c r="D310" s="84"/>
      <c r="E310" s="84"/>
      <c r="F310" s="84"/>
      <c r="G310" s="84"/>
      <c r="H310" s="215" t="s">
        <v>214</v>
      </c>
      <c r="I310" s="216"/>
      <c r="J310" s="216"/>
      <c r="K310" s="216"/>
      <c r="L310" s="216"/>
      <c r="M310" s="43" t="s">
        <v>140</v>
      </c>
      <c r="N310" s="95" t="s">
        <v>19</v>
      </c>
      <c r="O310" s="23"/>
      <c r="P310" s="23"/>
      <c r="Q310" s="23"/>
      <c r="R310" s="23"/>
      <c r="S310" s="23"/>
      <c r="T310" s="23"/>
      <c r="U310" s="23"/>
      <c r="V310" s="23"/>
      <c r="W310" s="84"/>
      <c r="X310" s="13"/>
    </row>
    <row r="311" spans="2:24" ht="4.5" customHeight="1">
      <c r="B311" s="4"/>
      <c r="C311" s="84"/>
      <c r="D311" s="84"/>
      <c r="E311" s="84"/>
      <c r="F311" s="84"/>
      <c r="G311" s="84"/>
      <c r="H311" s="24"/>
      <c r="I311" s="24"/>
      <c r="J311" s="24"/>
      <c r="K311" s="24"/>
      <c r="L311" s="24"/>
      <c r="M311" s="24"/>
      <c r="N311" s="27"/>
      <c r="O311" s="100"/>
      <c r="P311" s="84"/>
      <c r="Q311" s="84"/>
      <c r="R311" s="84"/>
      <c r="S311" s="84"/>
      <c r="T311" s="84"/>
      <c r="U311" s="84"/>
      <c r="V311" s="84"/>
      <c r="W311" s="84"/>
      <c r="X311" s="13"/>
    </row>
    <row r="312" spans="2:24" ht="15" customHeight="1">
      <c r="B312" s="4"/>
      <c r="C312" s="84" t="s">
        <v>72</v>
      </c>
      <c r="D312" s="84"/>
      <c r="E312" s="84"/>
      <c r="F312" s="84"/>
      <c r="G312" s="84"/>
      <c r="H312" s="215" t="s">
        <v>5</v>
      </c>
      <c r="I312" s="216"/>
      <c r="J312" s="216"/>
      <c r="K312" s="216"/>
      <c r="L312" s="216"/>
      <c r="M312" s="216"/>
      <c r="N312" s="216"/>
      <c r="O312" s="216"/>
      <c r="P312" s="216"/>
      <c r="Q312" s="216"/>
      <c r="R312" s="216"/>
      <c r="S312" s="216"/>
      <c r="T312" s="216"/>
      <c r="U312" s="216"/>
      <c r="V312" s="269"/>
      <c r="W312" s="84"/>
      <c r="X312" s="13"/>
    </row>
    <row r="313" spans="2:24" ht="4.5" customHeight="1">
      <c r="B313" s="4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13"/>
    </row>
    <row r="314" spans="2:24" ht="15" customHeight="1">
      <c r="B314" s="4"/>
      <c r="C314" s="84" t="s">
        <v>238</v>
      </c>
      <c r="D314" s="84"/>
      <c r="E314" s="84"/>
      <c r="F314" s="84"/>
      <c r="G314" s="84"/>
      <c r="H314" s="31" t="s">
        <v>52</v>
      </c>
      <c r="I314" s="84" t="s">
        <v>236</v>
      </c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13"/>
    </row>
    <row r="315" spans="2:24" ht="15" customHeight="1">
      <c r="B315" s="4"/>
      <c r="C315" s="84"/>
      <c r="D315" s="84"/>
      <c r="E315" s="84"/>
      <c r="F315" s="84"/>
      <c r="G315" s="84"/>
      <c r="H315" s="31" t="s">
        <v>53</v>
      </c>
      <c r="I315" s="84" t="s">
        <v>237</v>
      </c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13"/>
    </row>
    <row r="316" spans="2:24" ht="15" customHeight="1">
      <c r="B316" s="4"/>
      <c r="C316" s="84"/>
      <c r="D316" s="84"/>
      <c r="E316" s="84"/>
      <c r="F316" s="84"/>
      <c r="G316" s="84"/>
      <c r="H316" s="31" t="s">
        <v>53</v>
      </c>
      <c r="I316" s="84" t="s">
        <v>235</v>
      </c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13"/>
    </row>
    <row r="317" spans="2:24" ht="4.5" customHeight="1">
      <c r="B317" s="4"/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13"/>
    </row>
    <row r="318" spans="2:24" ht="15" customHeight="1">
      <c r="B318" s="4"/>
      <c r="C318" s="84" t="s">
        <v>59</v>
      </c>
      <c r="D318" s="84"/>
      <c r="E318" s="84"/>
      <c r="F318" s="84"/>
      <c r="G318" s="84"/>
      <c r="H318" s="63" t="s">
        <v>21</v>
      </c>
      <c r="I318" s="84" t="s">
        <v>229</v>
      </c>
      <c r="J318" s="84"/>
      <c r="K318" s="84"/>
      <c r="L318" s="84"/>
      <c r="M318" s="84"/>
      <c r="N318" s="84"/>
      <c r="O318" s="84"/>
      <c r="P318" s="84"/>
      <c r="R318" s="32"/>
      <c r="X318" s="13"/>
    </row>
    <row r="319" spans="2:24" ht="15" customHeight="1">
      <c r="B319" s="4"/>
      <c r="C319" s="84"/>
      <c r="D319" s="84"/>
      <c r="E319" s="84"/>
      <c r="F319" s="84"/>
      <c r="G319" s="84"/>
      <c r="H319" s="63" t="s">
        <v>21</v>
      </c>
      <c r="I319" s="84" t="s">
        <v>55</v>
      </c>
      <c r="J319" s="84"/>
      <c r="K319" s="84"/>
      <c r="L319" s="84"/>
      <c r="M319" s="84"/>
      <c r="N319" s="84"/>
      <c r="O319" s="84"/>
      <c r="P319" s="84"/>
      <c r="Q319" s="84"/>
      <c r="V319" s="84"/>
      <c r="W319" s="84"/>
      <c r="X319" s="13"/>
    </row>
    <row r="320" spans="2:24" ht="15" customHeight="1">
      <c r="B320" s="4"/>
      <c r="C320" s="84"/>
      <c r="D320" s="84"/>
      <c r="E320" s="84"/>
      <c r="F320" s="84"/>
      <c r="G320" s="84"/>
      <c r="H320" s="63" t="s">
        <v>21</v>
      </c>
      <c r="I320" s="84" t="s">
        <v>56</v>
      </c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13"/>
    </row>
    <row r="321" spans="2:24" ht="15" customHeight="1">
      <c r="B321" s="4"/>
      <c r="C321" s="84"/>
      <c r="D321" s="84"/>
      <c r="E321" s="84"/>
      <c r="F321" s="84"/>
      <c r="G321" s="84"/>
      <c r="H321" s="63" t="s">
        <v>21</v>
      </c>
      <c r="I321" s="84" t="s">
        <v>54</v>
      </c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13"/>
    </row>
    <row r="322" spans="2:24" ht="15" customHeight="1">
      <c r="B322" s="4"/>
      <c r="C322" s="84"/>
      <c r="D322" s="84"/>
      <c r="E322" s="84"/>
      <c r="F322" s="84"/>
      <c r="G322" s="84"/>
      <c r="H322" s="63" t="s">
        <v>21</v>
      </c>
      <c r="I322" s="84" t="s">
        <v>57</v>
      </c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13"/>
    </row>
    <row r="323" spans="2:24" ht="4.5" customHeight="1">
      <c r="B323" s="4"/>
      <c r="C323" s="84"/>
      <c r="D323" s="84"/>
      <c r="E323" s="84"/>
      <c r="F323" s="84"/>
      <c r="G323" s="84"/>
      <c r="H323" s="31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13"/>
    </row>
    <row r="324" spans="2:24" ht="15" customHeight="1">
      <c r="B324" s="4"/>
      <c r="C324" s="84" t="s">
        <v>230</v>
      </c>
      <c r="D324" s="84"/>
      <c r="E324" s="84"/>
      <c r="F324" s="84"/>
      <c r="G324" s="84"/>
      <c r="H324" s="187" t="s">
        <v>5</v>
      </c>
      <c r="I324" s="188"/>
      <c r="J324" s="188"/>
      <c r="K324" s="188"/>
      <c r="L324" s="188"/>
      <c r="M324" s="189"/>
      <c r="N324" s="95" t="s">
        <v>19</v>
      </c>
      <c r="O324" s="84"/>
      <c r="P324" s="84"/>
      <c r="Q324" s="84"/>
      <c r="R324" s="84"/>
      <c r="S324" s="84"/>
      <c r="T324" s="84"/>
      <c r="U324" s="84"/>
      <c r="V324" s="84"/>
      <c r="W324" s="84"/>
      <c r="X324" s="13"/>
    </row>
    <row r="325" spans="2:24" ht="4.5" customHeight="1">
      <c r="B325" s="4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13"/>
    </row>
    <row r="326" spans="2:24" ht="15" customHeight="1">
      <c r="B326" s="4"/>
      <c r="C326" s="84" t="s">
        <v>41</v>
      </c>
      <c r="D326" s="84"/>
      <c r="E326" s="84"/>
      <c r="F326" s="84"/>
      <c r="G326" s="84"/>
      <c r="H326" s="215" t="s">
        <v>5</v>
      </c>
      <c r="I326" s="216"/>
      <c r="J326" s="216"/>
      <c r="K326" s="216"/>
      <c r="L326" s="216"/>
      <c r="M326" s="216"/>
      <c r="N326" s="216"/>
      <c r="O326" s="216"/>
      <c r="P326" s="216"/>
      <c r="Q326" s="216"/>
      <c r="R326" s="216"/>
      <c r="S326" s="216"/>
      <c r="T326" s="216"/>
      <c r="U326" s="269"/>
      <c r="V326" s="43" t="s">
        <v>140</v>
      </c>
      <c r="W326" s="95" t="s">
        <v>19</v>
      </c>
      <c r="X326" s="13"/>
    </row>
    <row r="327" spans="2:24" ht="4.5" customHeight="1">
      <c r="B327" s="4"/>
      <c r="C327" s="84"/>
      <c r="D327" s="84"/>
      <c r="E327" s="84"/>
      <c r="F327" s="84"/>
      <c r="G327" s="84"/>
      <c r="H327" s="24"/>
      <c r="I327" s="24"/>
      <c r="J327" s="24"/>
      <c r="K327" s="24"/>
      <c r="L327" s="24"/>
      <c r="M327" s="24"/>
      <c r="N327" s="27"/>
      <c r="O327" s="100"/>
      <c r="P327" s="84"/>
      <c r="Q327" s="84"/>
      <c r="R327" s="84"/>
      <c r="S327" s="84"/>
      <c r="T327" s="84"/>
      <c r="U327" s="84"/>
      <c r="V327" s="84"/>
      <c r="W327" s="84"/>
      <c r="X327" s="13"/>
    </row>
    <row r="328" spans="2:24" ht="15" customHeight="1">
      <c r="B328" s="4"/>
      <c r="C328" s="84" t="s">
        <v>73</v>
      </c>
      <c r="D328" s="84"/>
      <c r="E328" s="84"/>
      <c r="F328" s="84"/>
      <c r="G328" s="84"/>
      <c r="H328" s="273" t="s">
        <v>217</v>
      </c>
      <c r="I328" s="274"/>
      <c r="J328" s="274"/>
      <c r="K328" s="274"/>
      <c r="L328" s="274"/>
      <c r="M328" s="274"/>
      <c r="N328" s="274"/>
      <c r="O328" s="274"/>
      <c r="P328" s="274"/>
      <c r="Q328" s="274"/>
      <c r="R328" s="274"/>
      <c r="S328" s="274"/>
      <c r="T328" s="274"/>
      <c r="U328" s="274"/>
      <c r="V328" s="102" t="s">
        <v>224</v>
      </c>
      <c r="W328" s="100"/>
      <c r="X328" s="13"/>
    </row>
    <row r="329" spans="2:24" ht="15" customHeight="1">
      <c r="B329" s="4"/>
      <c r="C329" s="84"/>
      <c r="D329" s="84"/>
      <c r="E329" s="84"/>
      <c r="F329" s="84"/>
      <c r="G329" s="84"/>
      <c r="H329" s="275"/>
      <c r="I329" s="276"/>
      <c r="J329" s="276"/>
      <c r="K329" s="276"/>
      <c r="L329" s="276"/>
      <c r="M329" s="276"/>
      <c r="N329" s="276"/>
      <c r="O329" s="276"/>
      <c r="P329" s="276"/>
      <c r="Q329" s="276"/>
      <c r="R329" s="276"/>
      <c r="S329" s="276"/>
      <c r="T329" s="276"/>
      <c r="U329" s="276"/>
      <c r="V329" s="103"/>
      <c r="W329" s="84"/>
      <c r="X329" s="13"/>
    </row>
    <row r="330" spans="2:24" ht="15" customHeight="1">
      <c r="B330" s="4"/>
      <c r="C330" s="84"/>
      <c r="D330" s="84"/>
      <c r="E330" s="84"/>
      <c r="F330" s="84"/>
      <c r="G330" s="84"/>
      <c r="H330" s="277"/>
      <c r="I330" s="278"/>
      <c r="J330" s="278"/>
      <c r="K330" s="278"/>
      <c r="L330" s="278"/>
      <c r="M330" s="278"/>
      <c r="N330" s="278"/>
      <c r="O330" s="278"/>
      <c r="P330" s="278"/>
      <c r="Q330" s="278"/>
      <c r="R330" s="278"/>
      <c r="S330" s="278"/>
      <c r="T330" s="278"/>
      <c r="U330" s="278"/>
      <c r="V330" s="104" t="s">
        <v>140</v>
      </c>
      <c r="W330" s="84"/>
      <c r="X330" s="13"/>
    </row>
    <row r="331" spans="2:24" ht="4.5" customHeight="1">
      <c r="B331" s="4"/>
      <c r="C331" s="84"/>
      <c r="D331" s="84"/>
      <c r="E331" s="84"/>
      <c r="F331" s="84"/>
      <c r="G331" s="8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84"/>
      <c r="X331" s="13"/>
    </row>
    <row r="332" spans="2:24" ht="15" customHeight="1">
      <c r="B332" s="4"/>
      <c r="C332" s="84" t="s">
        <v>124</v>
      </c>
      <c r="D332" s="84"/>
      <c r="E332" s="84"/>
      <c r="F332" s="84"/>
      <c r="G332" s="84"/>
      <c r="H332" s="279" t="s">
        <v>217</v>
      </c>
      <c r="I332" s="280"/>
      <c r="J332" s="280"/>
      <c r="K332" s="280"/>
      <c r="L332" s="280"/>
      <c r="M332" s="280"/>
      <c r="N332" s="280"/>
      <c r="O332" s="280"/>
      <c r="P332" s="280"/>
      <c r="Q332" s="280"/>
      <c r="R332" s="280"/>
      <c r="S332" s="280"/>
      <c r="T332" s="280"/>
      <c r="U332" s="280"/>
      <c r="V332" s="105" t="s">
        <v>224</v>
      </c>
      <c r="W332" s="95"/>
      <c r="X332" s="13"/>
    </row>
    <row r="333" spans="2:24" ht="15" customHeight="1">
      <c r="B333" s="4"/>
      <c r="C333" s="84"/>
      <c r="D333" s="84"/>
      <c r="E333" s="84"/>
      <c r="F333" s="84"/>
      <c r="G333" s="84"/>
      <c r="H333" s="159"/>
      <c r="I333" s="160"/>
      <c r="J333" s="160"/>
      <c r="K333" s="160"/>
      <c r="L333" s="160"/>
      <c r="M333" s="160"/>
      <c r="N333" s="160"/>
      <c r="O333" s="160"/>
      <c r="P333" s="160"/>
      <c r="Q333" s="160"/>
      <c r="R333" s="160"/>
      <c r="S333" s="160"/>
      <c r="T333" s="160"/>
      <c r="U333" s="160"/>
      <c r="V333" s="107"/>
      <c r="W333" s="84"/>
      <c r="X333" s="13"/>
    </row>
    <row r="334" spans="2:24" ht="15" customHeight="1">
      <c r="B334" s="4"/>
      <c r="C334" s="84"/>
      <c r="D334" s="84"/>
      <c r="E334" s="84"/>
      <c r="F334" s="84"/>
      <c r="G334" s="84"/>
      <c r="H334" s="156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08" t="s">
        <v>140</v>
      </c>
      <c r="W334" s="84"/>
      <c r="X334" s="13"/>
    </row>
    <row r="335" spans="2:24" ht="4.5" customHeight="1">
      <c r="B335" s="4"/>
      <c r="C335" s="84"/>
      <c r="D335" s="84"/>
      <c r="E335" s="84"/>
      <c r="F335" s="84"/>
      <c r="G335" s="84"/>
      <c r="H335" s="109"/>
      <c r="I335" s="109"/>
      <c r="J335" s="109"/>
      <c r="K335" s="109"/>
      <c r="L335" s="109"/>
      <c r="M335" s="109"/>
      <c r="N335" s="109"/>
      <c r="O335" s="109"/>
      <c r="P335" s="109"/>
      <c r="Q335" s="109"/>
      <c r="R335" s="109"/>
      <c r="S335" s="109"/>
      <c r="T335" s="109"/>
      <c r="U335" s="109"/>
      <c r="V335" s="109"/>
      <c r="W335" s="84"/>
      <c r="X335" s="13"/>
    </row>
    <row r="336" spans="2:24" ht="15" customHeight="1">
      <c r="B336" s="4"/>
      <c r="C336" s="84" t="s">
        <v>233</v>
      </c>
      <c r="D336" s="84"/>
      <c r="E336" s="84"/>
      <c r="F336" s="84"/>
      <c r="G336" s="84"/>
      <c r="H336" s="215" t="s">
        <v>5</v>
      </c>
      <c r="I336" s="216"/>
      <c r="J336" s="216"/>
      <c r="K336" s="216"/>
      <c r="L336" s="216"/>
      <c r="M336" s="43" t="s">
        <v>140</v>
      </c>
      <c r="N336" s="95"/>
      <c r="O336" s="100"/>
      <c r="P336" s="24"/>
      <c r="Q336" s="24"/>
      <c r="R336" s="24"/>
      <c r="S336" s="24"/>
      <c r="T336" s="24"/>
      <c r="U336" s="24"/>
      <c r="V336" s="24"/>
      <c r="W336" s="84"/>
      <c r="X336" s="13"/>
    </row>
    <row r="337" spans="2:24" ht="15" customHeight="1">
      <c r="B337" s="4"/>
      <c r="C337" s="84"/>
      <c r="D337" s="84"/>
      <c r="E337" s="84"/>
      <c r="F337" s="84"/>
      <c r="G337" s="84"/>
      <c r="H337" s="110"/>
      <c r="I337" s="24"/>
      <c r="J337" s="24"/>
      <c r="K337" s="24"/>
      <c r="L337" s="24"/>
      <c r="M337" s="24"/>
      <c r="N337" s="46"/>
      <c r="O337" s="100"/>
      <c r="P337" s="24"/>
      <c r="Q337" s="24"/>
      <c r="R337" s="24"/>
      <c r="S337" s="24"/>
      <c r="T337" s="24"/>
      <c r="U337" s="24"/>
      <c r="V337" s="24"/>
      <c r="W337" s="84"/>
      <c r="X337" s="13"/>
    </row>
    <row r="338" spans="2:24" ht="15" customHeight="1">
      <c r="B338" s="4"/>
      <c r="C338" s="173" t="s">
        <v>66</v>
      </c>
      <c r="D338" s="173"/>
      <c r="E338" s="173"/>
      <c r="F338" s="173"/>
      <c r="G338" s="174" t="s">
        <v>74</v>
      </c>
      <c r="H338" s="174"/>
      <c r="I338" s="174"/>
      <c r="J338" s="174"/>
      <c r="K338" s="174" t="s">
        <v>7</v>
      </c>
      <c r="L338" s="174"/>
      <c r="M338" s="174"/>
      <c r="N338" s="174"/>
      <c r="O338" s="174" t="s">
        <v>219</v>
      </c>
      <c r="P338" s="174"/>
      <c r="Q338" s="174"/>
      <c r="R338" s="174"/>
      <c r="S338" s="174" t="s">
        <v>272</v>
      </c>
      <c r="T338" s="174"/>
      <c r="U338" s="174"/>
      <c r="V338" s="174"/>
      <c r="W338" s="84"/>
      <c r="X338" s="13"/>
    </row>
    <row r="339" spans="2:24" ht="15" customHeight="1">
      <c r="B339" s="4"/>
      <c r="C339" s="84"/>
      <c r="D339" s="84"/>
      <c r="E339" s="84"/>
      <c r="F339" s="84"/>
      <c r="G339" s="8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84"/>
      <c r="X339" s="13"/>
    </row>
    <row r="340" spans="2:24" ht="15" customHeight="1">
      <c r="B340" s="4"/>
      <c r="C340" s="144" t="s">
        <v>66</v>
      </c>
      <c r="D340" s="145"/>
      <c r="E340" s="145"/>
      <c r="F340" s="145"/>
      <c r="G340" s="145"/>
      <c r="H340" s="145"/>
      <c r="I340" s="145"/>
      <c r="J340" s="145"/>
      <c r="K340" s="145"/>
      <c r="L340" s="145"/>
      <c r="M340" s="145"/>
      <c r="N340" s="145"/>
      <c r="O340" s="145"/>
      <c r="P340" s="145"/>
      <c r="Q340" s="145"/>
      <c r="R340" s="145"/>
      <c r="S340" s="145"/>
      <c r="T340" s="145"/>
      <c r="U340" s="145"/>
      <c r="V340" s="145"/>
      <c r="W340" s="146"/>
      <c r="X340" s="13"/>
    </row>
    <row r="341" spans="2:24" ht="15" customHeight="1">
      <c r="B341" s="4"/>
      <c r="C341" s="183"/>
      <c r="D341" s="210"/>
      <c r="E341" s="210"/>
      <c r="F341" s="211"/>
      <c r="G341" s="198" t="s">
        <v>61</v>
      </c>
      <c r="H341" s="199"/>
      <c r="I341" s="198" t="s">
        <v>62</v>
      </c>
      <c r="J341" s="199"/>
      <c r="K341" s="233" t="s">
        <v>68</v>
      </c>
      <c r="L341" s="199"/>
      <c r="M341" s="234" t="s">
        <v>69</v>
      </c>
      <c r="N341" s="235"/>
      <c r="O341" s="236"/>
      <c r="P341" s="234" t="s">
        <v>70</v>
      </c>
      <c r="Q341" s="235"/>
      <c r="R341" s="235"/>
      <c r="S341" s="236"/>
      <c r="T341" s="234" t="s">
        <v>71</v>
      </c>
      <c r="U341" s="235"/>
      <c r="V341" s="235"/>
      <c r="W341" s="236"/>
      <c r="X341" s="13"/>
    </row>
    <row r="342" spans="2:24" ht="15" customHeight="1">
      <c r="B342" s="4"/>
      <c r="C342" s="180"/>
      <c r="D342" s="230"/>
      <c r="E342" s="230"/>
      <c r="F342" s="181"/>
      <c r="G342" s="231"/>
      <c r="H342" s="232"/>
      <c r="I342" s="231"/>
      <c r="J342" s="232"/>
      <c r="K342" s="231"/>
      <c r="L342" s="232"/>
      <c r="M342" s="237"/>
      <c r="N342" s="238"/>
      <c r="O342" s="239"/>
      <c r="P342" s="237"/>
      <c r="Q342" s="238"/>
      <c r="R342" s="238"/>
      <c r="S342" s="239"/>
      <c r="T342" s="237"/>
      <c r="U342" s="238"/>
      <c r="V342" s="238"/>
      <c r="W342" s="239"/>
      <c r="X342" s="13"/>
    </row>
    <row r="343" spans="2:24" ht="15" customHeight="1">
      <c r="B343" s="4"/>
      <c r="C343" s="175" t="s">
        <v>35</v>
      </c>
      <c r="D343" s="176"/>
      <c r="E343" s="176"/>
      <c r="F343" s="177"/>
      <c r="G343" s="240" t="s">
        <v>213</v>
      </c>
      <c r="H343" s="240"/>
      <c r="I343" s="240" t="s">
        <v>213</v>
      </c>
      <c r="J343" s="240"/>
      <c r="K343" s="175" t="s">
        <v>5</v>
      </c>
      <c r="L343" s="177"/>
      <c r="M343" s="224" t="s">
        <v>5</v>
      </c>
      <c r="N343" s="214"/>
      <c r="O343" s="225"/>
      <c r="P343" s="224" t="s">
        <v>217</v>
      </c>
      <c r="Q343" s="214"/>
      <c r="R343" s="214"/>
      <c r="S343" s="225"/>
      <c r="T343" s="224" t="s">
        <v>217</v>
      </c>
      <c r="U343" s="214"/>
      <c r="V343" s="214"/>
      <c r="W343" s="225"/>
      <c r="X343" s="13"/>
    </row>
    <row r="344" spans="2:24" ht="15" customHeight="1">
      <c r="B344" s="4"/>
      <c r="C344" s="175" t="s">
        <v>35</v>
      </c>
      <c r="D344" s="176"/>
      <c r="E344" s="176"/>
      <c r="F344" s="177"/>
      <c r="G344" s="240" t="s">
        <v>213</v>
      </c>
      <c r="H344" s="240"/>
      <c r="I344" s="240" t="s">
        <v>213</v>
      </c>
      <c r="J344" s="240"/>
      <c r="K344" s="175" t="s">
        <v>5</v>
      </c>
      <c r="L344" s="177"/>
      <c r="M344" s="224" t="s">
        <v>5</v>
      </c>
      <c r="N344" s="214"/>
      <c r="O344" s="225"/>
      <c r="P344" s="224" t="s">
        <v>217</v>
      </c>
      <c r="Q344" s="214"/>
      <c r="R344" s="214"/>
      <c r="S344" s="225"/>
      <c r="T344" s="224" t="s">
        <v>217</v>
      </c>
      <c r="U344" s="214"/>
      <c r="V344" s="214"/>
      <c r="W344" s="225"/>
      <c r="X344" s="13"/>
    </row>
    <row r="345" spans="2:24" ht="15" customHeight="1">
      <c r="B345" s="4"/>
      <c r="C345" s="180" t="s">
        <v>35</v>
      </c>
      <c r="D345" s="230"/>
      <c r="E345" s="230"/>
      <c r="F345" s="181"/>
      <c r="G345" s="179" t="s">
        <v>213</v>
      </c>
      <c r="H345" s="179"/>
      <c r="I345" s="179" t="s">
        <v>213</v>
      </c>
      <c r="J345" s="179"/>
      <c r="K345" s="180" t="s">
        <v>5</v>
      </c>
      <c r="L345" s="181"/>
      <c r="M345" s="220" t="s">
        <v>5</v>
      </c>
      <c r="N345" s="114"/>
      <c r="O345" s="221"/>
      <c r="P345" s="220" t="s">
        <v>217</v>
      </c>
      <c r="Q345" s="114"/>
      <c r="R345" s="114"/>
      <c r="S345" s="221"/>
      <c r="T345" s="220" t="s">
        <v>217</v>
      </c>
      <c r="U345" s="114"/>
      <c r="V345" s="114"/>
      <c r="W345" s="221"/>
      <c r="X345" s="13"/>
    </row>
    <row r="346" spans="2:24" ht="15" customHeight="1">
      <c r="B346" s="4"/>
      <c r="C346" s="229" t="s">
        <v>10</v>
      </c>
      <c r="D346" s="229"/>
      <c r="E346" s="229"/>
      <c r="F346" s="229"/>
      <c r="G346" s="112"/>
      <c r="H346" s="115" t="s">
        <v>11</v>
      </c>
      <c r="I346" s="229"/>
      <c r="J346" s="229"/>
      <c r="K346" s="229"/>
      <c r="L346" s="229"/>
      <c r="M346" s="229"/>
      <c r="N346" s="229"/>
      <c r="O346" s="229"/>
      <c r="P346" s="229"/>
      <c r="Q346" s="229"/>
      <c r="R346" s="229"/>
      <c r="S346" s="229"/>
      <c r="T346" s="229"/>
      <c r="U346" s="229"/>
      <c r="V346" s="229"/>
      <c r="W346" s="229"/>
      <c r="X346" s="13"/>
    </row>
    <row r="347" spans="2:24" ht="15" customHeight="1">
      <c r="B347" s="4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13"/>
    </row>
    <row r="348" spans="2:24" ht="15" customHeight="1">
      <c r="B348" s="4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15" t="s">
        <v>234</v>
      </c>
      <c r="X348" s="13"/>
    </row>
    <row r="349" spans="2:24" ht="15" customHeight="1">
      <c r="B349" s="4"/>
      <c r="C349" s="1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5" t="s">
        <v>78</v>
      </c>
      <c r="X349" s="13"/>
    </row>
    <row r="350" spans="2:24" ht="15" customHeight="1">
      <c r="B350" s="4"/>
      <c r="C350" s="1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5" t="s">
        <v>273</v>
      </c>
      <c r="X350" s="13"/>
    </row>
    <row r="351" spans="2:24" ht="15" customHeight="1" thickBot="1">
      <c r="B351" s="5"/>
      <c r="C351" s="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7"/>
    </row>
    <row r="352" spans="2:24" ht="15" customHeight="1">
      <c r="B352" s="8"/>
    </row>
    <row r="353" spans="2:7" ht="15" customHeight="1">
      <c r="B353" s="8" t="s">
        <v>12</v>
      </c>
    </row>
    <row r="354" spans="2:7" ht="15" customHeight="1">
      <c r="B354" s="7" t="s">
        <v>2</v>
      </c>
      <c r="C354" s="7" t="s">
        <v>204</v>
      </c>
    </row>
    <row r="355" spans="2:7" ht="15" customHeight="1">
      <c r="B355" s="7" t="s">
        <v>2</v>
      </c>
      <c r="C355" s="7" t="s">
        <v>202</v>
      </c>
    </row>
    <row r="356" spans="2:7" ht="15" customHeight="1">
      <c r="B356" s="7" t="s">
        <v>2</v>
      </c>
      <c r="C356" s="7" t="s">
        <v>231</v>
      </c>
    </row>
    <row r="357" spans="2:7" ht="15" customHeight="1">
      <c r="B357" s="7" t="s">
        <v>2</v>
      </c>
      <c r="C357" s="7" t="s">
        <v>232</v>
      </c>
    </row>
    <row r="358" spans="2:7" ht="15" customHeight="1">
      <c r="B358" s="7" t="s">
        <v>2</v>
      </c>
      <c r="C358" s="7" t="s">
        <v>90</v>
      </c>
    </row>
    <row r="359" spans="2:7" ht="15" customHeight="1">
      <c r="C359" s="7" t="s">
        <v>86</v>
      </c>
      <c r="D359" s="8" t="s">
        <v>87</v>
      </c>
      <c r="G359" s="7" t="s">
        <v>169</v>
      </c>
    </row>
    <row r="360" spans="2:7" ht="15" customHeight="1">
      <c r="G360" s="7" t="s">
        <v>88</v>
      </c>
    </row>
    <row r="361" spans="2:7" ht="15" customHeight="1">
      <c r="G361" s="7" t="s">
        <v>167</v>
      </c>
    </row>
    <row r="362" spans="2:7" ht="15" customHeight="1">
      <c r="C362" s="7" t="s">
        <v>86</v>
      </c>
      <c r="D362" s="8" t="s">
        <v>89</v>
      </c>
      <c r="G362" s="7" t="s">
        <v>168</v>
      </c>
    </row>
    <row r="363" spans="2:7" ht="15" customHeight="1">
      <c r="G363" s="7" t="s">
        <v>91</v>
      </c>
    </row>
    <row r="364" spans="2:7" ht="15" customHeight="1">
      <c r="G364" s="7" t="s">
        <v>170</v>
      </c>
    </row>
    <row r="365" spans="2:7" ht="15" customHeight="1">
      <c r="G365" s="7" t="s">
        <v>92</v>
      </c>
    </row>
    <row r="366" spans="2:7" ht="15" customHeight="1">
      <c r="C366" s="7" t="s">
        <v>86</v>
      </c>
      <c r="D366" s="8" t="s">
        <v>93</v>
      </c>
      <c r="G366" s="7" t="s">
        <v>171</v>
      </c>
    </row>
    <row r="367" spans="2:7" ht="15" customHeight="1">
      <c r="G367" s="7" t="s">
        <v>94</v>
      </c>
    </row>
    <row r="368" spans="2:7" ht="15" customHeight="1">
      <c r="G368" s="7" t="s">
        <v>95</v>
      </c>
    </row>
    <row r="369" spans="2:7" ht="15" customHeight="1">
      <c r="C369" s="7" t="s">
        <v>86</v>
      </c>
      <c r="D369" s="8" t="s">
        <v>97</v>
      </c>
      <c r="G369" s="7" t="s">
        <v>98</v>
      </c>
    </row>
    <row r="370" spans="2:7" ht="15" customHeight="1">
      <c r="C370" s="7" t="s">
        <v>86</v>
      </c>
      <c r="D370" s="8" t="s">
        <v>99</v>
      </c>
      <c r="G370" s="7" t="s">
        <v>102</v>
      </c>
    </row>
    <row r="371" spans="2:7" ht="15" customHeight="1">
      <c r="C371" s="7" t="s">
        <v>86</v>
      </c>
      <c r="D371" s="8" t="s">
        <v>100</v>
      </c>
      <c r="G371" s="7" t="s">
        <v>101</v>
      </c>
    </row>
    <row r="372" spans="2:7" ht="15" customHeight="1">
      <c r="C372" s="7" t="s">
        <v>86</v>
      </c>
      <c r="D372" s="8" t="s">
        <v>96</v>
      </c>
      <c r="G372" s="7" t="s">
        <v>176</v>
      </c>
    </row>
    <row r="373" spans="2:7" ht="15" customHeight="1">
      <c r="G373" s="7" t="s">
        <v>172</v>
      </c>
    </row>
    <row r="374" spans="2:7" ht="15" customHeight="1">
      <c r="C374" s="7" t="s">
        <v>86</v>
      </c>
      <c r="D374" s="8" t="s">
        <v>103</v>
      </c>
      <c r="G374" s="7" t="s">
        <v>175</v>
      </c>
    </row>
    <row r="376" spans="2:7" ht="15" customHeight="1">
      <c r="B376" s="7" t="s">
        <v>2</v>
      </c>
      <c r="C376" s="7" t="s">
        <v>127</v>
      </c>
    </row>
    <row r="377" spans="2:7" ht="15" customHeight="1">
      <c r="C377" s="7" t="s">
        <v>128</v>
      </c>
    </row>
    <row r="378" spans="2:7" ht="15" customHeight="1">
      <c r="C378" s="7" t="s">
        <v>160</v>
      </c>
    </row>
    <row r="379" spans="2:7" ht="15" customHeight="1">
      <c r="C379" s="7" t="s">
        <v>159</v>
      </c>
    </row>
    <row r="380" spans="2:7" ht="15" customHeight="1">
      <c r="C380" s="7" t="s">
        <v>131</v>
      </c>
    </row>
    <row r="381" spans="2:7" ht="15" customHeight="1">
      <c r="B381" s="7" t="s">
        <v>2</v>
      </c>
      <c r="C381" s="7" t="s">
        <v>129</v>
      </c>
    </row>
    <row r="382" spans="2:7" ht="15" customHeight="1">
      <c r="C382" s="7" t="s">
        <v>161</v>
      </c>
    </row>
    <row r="383" spans="2:7" ht="15" customHeight="1">
      <c r="C383" s="7" t="s">
        <v>134</v>
      </c>
    </row>
    <row r="384" spans="2:7" ht="15" customHeight="1">
      <c r="C384" s="7" t="s">
        <v>131</v>
      </c>
    </row>
    <row r="385" spans="2:3" ht="15" customHeight="1">
      <c r="B385" s="7" t="s">
        <v>2</v>
      </c>
      <c r="C385" s="7" t="s">
        <v>130</v>
      </c>
    </row>
    <row r="386" spans="2:3" ht="15" customHeight="1">
      <c r="C386" s="7" t="s">
        <v>162</v>
      </c>
    </row>
    <row r="387" spans="2:3" ht="15" customHeight="1">
      <c r="C387" s="7" t="s">
        <v>131</v>
      </c>
    </row>
    <row r="389" spans="2:3" ht="15" customHeight="1">
      <c r="B389" s="7" t="s">
        <v>2</v>
      </c>
      <c r="C389" s="7" t="s">
        <v>84</v>
      </c>
    </row>
    <row r="390" spans="2:3" ht="15" customHeight="1">
      <c r="C390" s="7" t="s">
        <v>163</v>
      </c>
    </row>
    <row r="391" spans="2:3" ht="15" customHeight="1">
      <c r="B391" s="7" t="s">
        <v>2</v>
      </c>
      <c r="C391" s="7" t="s">
        <v>85</v>
      </c>
    </row>
    <row r="392" spans="2:3" ht="15" customHeight="1">
      <c r="C392" s="7" t="s">
        <v>164</v>
      </c>
    </row>
    <row r="393" spans="2:3" ht="15" customHeight="1">
      <c r="B393" s="7" t="s">
        <v>2</v>
      </c>
      <c r="C393" s="7" t="s">
        <v>33</v>
      </c>
    </row>
    <row r="394" spans="2:3" ht="15" customHeight="1">
      <c r="C394" s="7" t="s">
        <v>151</v>
      </c>
    </row>
    <row r="396" spans="2:3" ht="15" customHeight="1">
      <c r="B396" s="7" t="s">
        <v>2</v>
      </c>
      <c r="C396" s="7" t="s">
        <v>274</v>
      </c>
    </row>
    <row r="397" spans="2:3" ht="15" customHeight="1">
      <c r="C397" s="7" t="s">
        <v>177</v>
      </c>
    </row>
    <row r="398" spans="2:3" ht="15" customHeight="1">
      <c r="C398" s="7" t="s">
        <v>275</v>
      </c>
    </row>
    <row r="399" spans="2:3" ht="15" customHeight="1">
      <c r="B399" s="7" t="s">
        <v>2</v>
      </c>
      <c r="C399" s="7" t="s">
        <v>276</v>
      </c>
    </row>
    <row r="400" spans="2:3" ht="15" customHeight="1">
      <c r="C400" s="7" t="s">
        <v>177</v>
      </c>
    </row>
    <row r="401" spans="2:20" ht="15" customHeight="1">
      <c r="C401" s="7" t="s">
        <v>277</v>
      </c>
    </row>
    <row r="402" spans="2:20" ht="15" customHeight="1">
      <c r="B402" s="7" t="s">
        <v>2</v>
      </c>
      <c r="C402" s="7" t="s">
        <v>278</v>
      </c>
    </row>
    <row r="403" spans="2:20" ht="15" customHeight="1">
      <c r="C403" s="7" t="s">
        <v>177</v>
      </c>
    </row>
    <row r="404" spans="2:20" ht="15" customHeight="1">
      <c r="C404" s="7" t="s">
        <v>279</v>
      </c>
    </row>
    <row r="405" spans="2:20" ht="15" customHeight="1">
      <c r="B405" s="7" t="s">
        <v>2</v>
      </c>
      <c r="C405" s="7" t="s">
        <v>133</v>
      </c>
    </row>
    <row r="406" spans="2:20" ht="15" customHeight="1">
      <c r="C406" s="7" t="s">
        <v>165</v>
      </c>
    </row>
    <row r="407" spans="2:20" ht="15" customHeight="1">
      <c r="C407" s="7" t="s">
        <v>177</v>
      </c>
    </row>
    <row r="408" spans="2:20" ht="15" customHeight="1">
      <c r="B408" s="7" t="s">
        <v>2</v>
      </c>
      <c r="C408" s="7" t="s">
        <v>132</v>
      </c>
    </row>
    <row r="409" spans="2:20" ht="15" customHeight="1">
      <c r="C409" s="7" t="s">
        <v>166</v>
      </c>
    </row>
    <row r="410" spans="2:20" ht="15" customHeight="1">
      <c r="C410" s="7" t="s">
        <v>173</v>
      </c>
    </row>
    <row r="412" spans="2:20" ht="15" customHeight="1">
      <c r="B412" s="7" t="s">
        <v>2</v>
      </c>
      <c r="C412" s="8" t="s">
        <v>174</v>
      </c>
      <c r="K412" s="8" t="s">
        <v>137</v>
      </c>
      <c r="S412" s="8" t="s">
        <v>138</v>
      </c>
    </row>
    <row r="413" spans="2:20" ht="15" customHeight="1">
      <c r="C413" s="7" t="s">
        <v>86</v>
      </c>
      <c r="D413" s="7" t="s">
        <v>181</v>
      </c>
      <c r="K413" s="7" t="s">
        <v>86</v>
      </c>
      <c r="L413" s="7" t="s">
        <v>156</v>
      </c>
      <c r="S413" s="7" t="s">
        <v>86</v>
      </c>
      <c r="T413" s="7" t="s">
        <v>280</v>
      </c>
    </row>
    <row r="414" spans="2:20" ht="15" customHeight="1">
      <c r="C414" s="7" t="s">
        <v>86</v>
      </c>
      <c r="D414" s="7" t="s">
        <v>158</v>
      </c>
      <c r="K414" s="7" t="s">
        <v>86</v>
      </c>
      <c r="L414" s="7" t="s">
        <v>155</v>
      </c>
      <c r="S414" s="7" t="s">
        <v>86</v>
      </c>
      <c r="T414" s="7" t="s">
        <v>281</v>
      </c>
    </row>
    <row r="415" spans="2:20" ht="15" customHeight="1">
      <c r="C415" s="7" t="s">
        <v>86</v>
      </c>
      <c r="D415" s="7" t="s">
        <v>152</v>
      </c>
      <c r="K415" s="7" t="s">
        <v>86</v>
      </c>
      <c r="L415" s="7" t="s">
        <v>157</v>
      </c>
      <c r="S415" s="7" t="s">
        <v>86</v>
      </c>
      <c r="T415" s="7" t="s">
        <v>282</v>
      </c>
    </row>
    <row r="416" spans="2:20" ht="15" customHeight="1">
      <c r="C416" s="7" t="s">
        <v>86</v>
      </c>
      <c r="D416" s="7" t="s">
        <v>153</v>
      </c>
      <c r="K416" s="7" t="s">
        <v>86</v>
      </c>
      <c r="L416" s="7" t="s">
        <v>135</v>
      </c>
      <c r="S416" s="7" t="s">
        <v>86</v>
      </c>
      <c r="T416" s="7" t="s">
        <v>96</v>
      </c>
    </row>
    <row r="417" spans="2:24" ht="15" customHeight="1">
      <c r="C417" s="7" t="s">
        <v>86</v>
      </c>
      <c r="D417" s="7" t="s">
        <v>135</v>
      </c>
      <c r="K417" s="7" t="s">
        <v>86</v>
      </c>
      <c r="L417" s="7" t="s">
        <v>136</v>
      </c>
      <c r="S417" s="7" t="s">
        <v>86</v>
      </c>
      <c r="T417" s="7" t="s">
        <v>103</v>
      </c>
    </row>
    <row r="418" spans="2:24" ht="15" customHeight="1">
      <c r="C418" s="7" t="s">
        <v>86</v>
      </c>
      <c r="D418" s="7" t="s">
        <v>87</v>
      </c>
      <c r="S418" s="7" t="s">
        <v>86</v>
      </c>
      <c r="T418" s="7" t="s">
        <v>136</v>
      </c>
    </row>
    <row r="419" spans="2:24" ht="15" customHeight="1">
      <c r="C419" s="7" t="s">
        <v>86</v>
      </c>
      <c r="D419" s="7" t="s">
        <v>136</v>
      </c>
    </row>
    <row r="420" spans="2:24" ht="15" customHeight="1">
      <c r="C420" s="7" t="s">
        <v>86</v>
      </c>
      <c r="D420" s="7" t="s">
        <v>154</v>
      </c>
    </row>
    <row r="422" spans="2:24" ht="15" customHeight="1">
      <c r="B422" s="7" t="s">
        <v>108</v>
      </c>
    </row>
    <row r="424" spans="2:24" ht="15" customHeight="1">
      <c r="B424" s="4"/>
      <c r="C424" s="173" t="s">
        <v>66</v>
      </c>
      <c r="D424" s="173"/>
      <c r="E424" s="173"/>
      <c r="F424" s="173"/>
      <c r="G424" s="174" t="s">
        <v>74</v>
      </c>
      <c r="H424" s="174"/>
      <c r="I424" s="174"/>
      <c r="J424" s="174"/>
      <c r="K424" s="174" t="s">
        <v>7</v>
      </c>
      <c r="L424" s="174"/>
      <c r="M424" s="174"/>
      <c r="N424" s="174"/>
      <c r="O424" s="174" t="s">
        <v>219</v>
      </c>
      <c r="P424" s="174"/>
      <c r="Q424" s="174"/>
      <c r="R424" s="174"/>
      <c r="S424" s="174" t="s">
        <v>272</v>
      </c>
      <c r="T424" s="174"/>
      <c r="U424" s="174"/>
      <c r="V424" s="174"/>
      <c r="W424" s="84"/>
      <c r="X424" s="13"/>
    </row>
    <row r="425" spans="2:24" ht="15" customHeight="1">
      <c r="B425" s="4"/>
      <c r="C425" s="84"/>
      <c r="D425" s="84"/>
      <c r="E425" s="84"/>
      <c r="F425" s="84"/>
      <c r="G425" s="8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84"/>
      <c r="X425" s="13"/>
    </row>
    <row r="426" spans="2:24" ht="15" customHeight="1">
      <c r="B426" s="4"/>
      <c r="C426" s="144" t="s">
        <v>66</v>
      </c>
      <c r="D426" s="145"/>
      <c r="E426" s="145"/>
      <c r="F426" s="145"/>
      <c r="G426" s="145"/>
      <c r="H426" s="145"/>
      <c r="I426" s="145"/>
      <c r="J426" s="145"/>
      <c r="K426" s="145"/>
      <c r="L426" s="145"/>
      <c r="M426" s="145"/>
      <c r="N426" s="145"/>
      <c r="O426" s="145"/>
      <c r="P426" s="145"/>
      <c r="Q426" s="145"/>
      <c r="R426" s="145"/>
      <c r="S426" s="145"/>
      <c r="T426" s="145"/>
      <c r="U426" s="145"/>
      <c r="V426" s="145"/>
      <c r="W426" s="146"/>
      <c r="X426" s="13"/>
    </row>
    <row r="427" spans="2:24" ht="15" customHeight="1">
      <c r="B427" s="4"/>
      <c r="C427" s="183"/>
      <c r="D427" s="210"/>
      <c r="E427" s="210"/>
      <c r="F427" s="211"/>
      <c r="G427" s="198" t="s">
        <v>61</v>
      </c>
      <c r="H427" s="199"/>
      <c r="I427" s="198" t="s">
        <v>62</v>
      </c>
      <c r="J427" s="199"/>
      <c r="K427" s="233" t="s">
        <v>68</v>
      </c>
      <c r="L427" s="199"/>
      <c r="M427" s="234" t="s">
        <v>69</v>
      </c>
      <c r="N427" s="235"/>
      <c r="O427" s="236"/>
      <c r="P427" s="234" t="s">
        <v>70</v>
      </c>
      <c r="Q427" s="235"/>
      <c r="R427" s="235"/>
      <c r="S427" s="236"/>
      <c r="T427" s="234" t="s">
        <v>71</v>
      </c>
      <c r="U427" s="235"/>
      <c r="V427" s="235"/>
      <c r="W427" s="236"/>
      <c r="X427" s="13"/>
    </row>
    <row r="428" spans="2:24" ht="15" customHeight="1">
      <c r="B428" s="4"/>
      <c r="C428" s="180"/>
      <c r="D428" s="230"/>
      <c r="E428" s="230"/>
      <c r="F428" s="181"/>
      <c r="G428" s="231"/>
      <c r="H428" s="232"/>
      <c r="I428" s="231"/>
      <c r="J428" s="232"/>
      <c r="K428" s="231"/>
      <c r="L428" s="232"/>
      <c r="M428" s="237"/>
      <c r="N428" s="238"/>
      <c r="O428" s="239"/>
      <c r="P428" s="237"/>
      <c r="Q428" s="238"/>
      <c r="R428" s="238"/>
      <c r="S428" s="239"/>
      <c r="T428" s="237"/>
      <c r="U428" s="238"/>
      <c r="V428" s="238"/>
      <c r="W428" s="239"/>
      <c r="X428" s="13"/>
    </row>
    <row r="429" spans="2:24" ht="15" customHeight="1">
      <c r="B429" s="4"/>
      <c r="C429" s="175" t="s">
        <v>35</v>
      </c>
      <c r="D429" s="176"/>
      <c r="E429" s="176"/>
      <c r="F429" s="177"/>
      <c r="G429" s="240" t="s">
        <v>213</v>
      </c>
      <c r="H429" s="240"/>
      <c r="I429" s="240" t="s">
        <v>213</v>
      </c>
      <c r="J429" s="240"/>
      <c r="K429" s="175" t="s">
        <v>5</v>
      </c>
      <c r="L429" s="177"/>
      <c r="M429" s="224" t="s">
        <v>5</v>
      </c>
      <c r="N429" s="214"/>
      <c r="O429" s="225"/>
      <c r="P429" s="224" t="s">
        <v>217</v>
      </c>
      <c r="Q429" s="214"/>
      <c r="R429" s="214"/>
      <c r="S429" s="225"/>
      <c r="T429" s="224" t="s">
        <v>217</v>
      </c>
      <c r="U429" s="214"/>
      <c r="V429" s="214"/>
      <c r="W429" s="225"/>
      <c r="X429" s="13"/>
    </row>
    <row r="430" spans="2:24" ht="15" customHeight="1">
      <c r="B430" s="4"/>
      <c r="C430" s="175" t="s">
        <v>35</v>
      </c>
      <c r="D430" s="176"/>
      <c r="E430" s="176"/>
      <c r="F430" s="177"/>
      <c r="G430" s="240" t="s">
        <v>213</v>
      </c>
      <c r="H430" s="240"/>
      <c r="I430" s="240" t="s">
        <v>213</v>
      </c>
      <c r="J430" s="240"/>
      <c r="K430" s="175" t="s">
        <v>5</v>
      </c>
      <c r="L430" s="177"/>
      <c r="M430" s="224" t="s">
        <v>5</v>
      </c>
      <c r="N430" s="214"/>
      <c r="O430" s="225"/>
      <c r="P430" s="224" t="s">
        <v>217</v>
      </c>
      <c r="Q430" s="214"/>
      <c r="R430" s="214"/>
      <c r="S430" s="225"/>
      <c r="T430" s="224" t="s">
        <v>217</v>
      </c>
      <c r="U430" s="214"/>
      <c r="V430" s="214"/>
      <c r="W430" s="225"/>
      <c r="X430" s="13"/>
    </row>
    <row r="431" spans="2:24" ht="15" customHeight="1">
      <c r="B431" s="4"/>
      <c r="C431" s="180" t="s">
        <v>35</v>
      </c>
      <c r="D431" s="230"/>
      <c r="E431" s="230"/>
      <c r="F431" s="181"/>
      <c r="G431" s="179" t="s">
        <v>213</v>
      </c>
      <c r="H431" s="179"/>
      <c r="I431" s="179" t="s">
        <v>213</v>
      </c>
      <c r="J431" s="179"/>
      <c r="K431" s="180" t="s">
        <v>5</v>
      </c>
      <c r="L431" s="181"/>
      <c r="M431" s="220" t="s">
        <v>5</v>
      </c>
      <c r="N431" s="114"/>
      <c r="O431" s="221"/>
      <c r="P431" s="220" t="s">
        <v>217</v>
      </c>
      <c r="Q431" s="114"/>
      <c r="R431" s="114"/>
      <c r="S431" s="221"/>
      <c r="T431" s="220" t="s">
        <v>217</v>
      </c>
      <c r="U431" s="114"/>
      <c r="V431" s="114"/>
      <c r="W431" s="221"/>
      <c r="X431" s="13"/>
    </row>
    <row r="432" spans="2:24" ht="15" customHeight="1">
      <c r="B432" s="4"/>
      <c r="C432" s="229" t="s">
        <v>10</v>
      </c>
      <c r="D432" s="229"/>
      <c r="E432" s="229"/>
      <c r="F432" s="229"/>
      <c r="G432" s="112"/>
      <c r="H432" s="115" t="s">
        <v>11</v>
      </c>
      <c r="I432" s="229"/>
      <c r="J432" s="229"/>
      <c r="K432" s="229"/>
      <c r="L432" s="229"/>
      <c r="M432" s="229"/>
      <c r="N432" s="229"/>
      <c r="O432" s="229"/>
      <c r="P432" s="229"/>
      <c r="Q432" s="229"/>
      <c r="R432" s="229"/>
      <c r="S432" s="229"/>
      <c r="T432" s="229"/>
      <c r="U432" s="229"/>
      <c r="V432" s="229"/>
      <c r="W432" s="229"/>
      <c r="X432" s="13"/>
    </row>
    <row r="433" spans="2:24" ht="15" customHeight="1">
      <c r="B433" s="1"/>
      <c r="C433" s="1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5"/>
      <c r="X433" s="14"/>
    </row>
    <row r="434" spans="2:24" ht="15" customHeight="1">
      <c r="B434" s="1" t="s">
        <v>110</v>
      </c>
      <c r="C434" s="1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5"/>
      <c r="X434" s="14"/>
    </row>
    <row r="435" spans="2:24" ht="15" customHeight="1">
      <c r="B435" s="7" t="s">
        <v>2</v>
      </c>
      <c r="C435" s="7" t="s">
        <v>206</v>
      </c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5"/>
      <c r="X435" s="14"/>
    </row>
    <row r="437" spans="2:24" ht="15" customHeight="1">
      <c r="B437" s="7" t="s">
        <v>80</v>
      </c>
    </row>
    <row r="439" spans="2:24" ht="15" customHeight="1">
      <c r="B439" s="4"/>
      <c r="C439" s="173" t="s">
        <v>66</v>
      </c>
      <c r="D439" s="173"/>
      <c r="E439" s="173"/>
      <c r="F439" s="173"/>
      <c r="G439" s="174" t="s">
        <v>74</v>
      </c>
      <c r="H439" s="174"/>
      <c r="I439" s="174"/>
      <c r="J439" s="174"/>
      <c r="K439" s="174" t="s">
        <v>7</v>
      </c>
      <c r="L439" s="174"/>
      <c r="M439" s="174"/>
      <c r="N439" s="174"/>
      <c r="O439" s="174" t="s">
        <v>219</v>
      </c>
      <c r="P439" s="174"/>
      <c r="Q439" s="174"/>
      <c r="R439" s="174"/>
      <c r="S439" s="24"/>
      <c r="T439" s="24"/>
      <c r="U439" s="24"/>
      <c r="V439" s="24"/>
      <c r="W439" s="84"/>
      <c r="X439" s="13"/>
    </row>
    <row r="440" spans="2:24" ht="15" customHeight="1">
      <c r="B440" s="4"/>
      <c r="C440" s="84"/>
      <c r="D440" s="84"/>
      <c r="E440" s="84"/>
      <c r="F440" s="84"/>
      <c r="G440" s="8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84"/>
      <c r="X440" s="13"/>
    </row>
    <row r="441" spans="2:24" ht="15" customHeight="1">
      <c r="B441" s="12"/>
      <c r="C441" s="144" t="s">
        <v>66</v>
      </c>
      <c r="D441" s="145"/>
      <c r="E441" s="145"/>
      <c r="F441" s="145"/>
      <c r="G441" s="145"/>
      <c r="H441" s="145"/>
      <c r="I441" s="145"/>
      <c r="J441" s="145"/>
      <c r="K441" s="145"/>
      <c r="L441" s="145"/>
      <c r="M441" s="145"/>
      <c r="N441" s="145"/>
      <c r="O441" s="145"/>
      <c r="P441" s="145"/>
      <c r="Q441" s="145"/>
      <c r="R441" s="145"/>
      <c r="S441" s="145"/>
      <c r="T441" s="145"/>
      <c r="U441" s="145"/>
      <c r="V441" s="145"/>
      <c r="W441" s="146"/>
      <c r="X441" s="13"/>
    </row>
    <row r="442" spans="2:24" ht="15" customHeight="1">
      <c r="B442" s="12"/>
      <c r="C442" s="183"/>
      <c r="D442" s="210"/>
      <c r="E442" s="210"/>
      <c r="F442" s="211"/>
      <c r="G442" s="198" t="s">
        <v>61</v>
      </c>
      <c r="H442" s="199"/>
      <c r="I442" s="198" t="s">
        <v>62</v>
      </c>
      <c r="J442" s="199"/>
      <c r="K442" s="233" t="s">
        <v>68</v>
      </c>
      <c r="L442" s="242"/>
      <c r="M442" s="234" t="s">
        <v>69</v>
      </c>
      <c r="N442" s="235"/>
      <c r="O442" s="236"/>
      <c r="P442" s="234" t="s">
        <v>70</v>
      </c>
      <c r="Q442" s="235"/>
      <c r="R442" s="235"/>
      <c r="S442" s="236"/>
      <c r="T442" s="234" t="s">
        <v>71</v>
      </c>
      <c r="U442" s="235"/>
      <c r="V442" s="235"/>
      <c r="W442" s="236"/>
      <c r="X442" s="13"/>
    </row>
    <row r="443" spans="2:24" ht="15" customHeight="1">
      <c r="B443" s="12"/>
      <c r="C443" s="180"/>
      <c r="D443" s="230"/>
      <c r="E443" s="230"/>
      <c r="F443" s="181"/>
      <c r="G443" s="231"/>
      <c r="H443" s="232"/>
      <c r="I443" s="231"/>
      <c r="J443" s="232"/>
      <c r="K443" s="265"/>
      <c r="L443" s="266"/>
      <c r="M443" s="237"/>
      <c r="N443" s="238"/>
      <c r="O443" s="239"/>
      <c r="P443" s="237"/>
      <c r="Q443" s="238"/>
      <c r="R443" s="238"/>
      <c r="S443" s="239"/>
      <c r="T443" s="237"/>
      <c r="U443" s="238"/>
      <c r="V443" s="238"/>
      <c r="W443" s="239"/>
      <c r="X443" s="13"/>
    </row>
    <row r="444" spans="2:24" ht="15" customHeight="1">
      <c r="B444" s="12"/>
      <c r="C444" s="190"/>
      <c r="D444" s="191"/>
      <c r="E444" s="191"/>
      <c r="F444" s="192"/>
      <c r="G444" s="190" t="s">
        <v>213</v>
      </c>
      <c r="H444" s="192"/>
      <c r="I444" s="190" t="s">
        <v>213</v>
      </c>
      <c r="J444" s="192"/>
      <c r="K444" s="190" t="s">
        <v>5</v>
      </c>
      <c r="L444" s="192"/>
      <c r="M444" s="112" t="s">
        <v>5</v>
      </c>
      <c r="N444" s="113"/>
      <c r="O444" s="115"/>
      <c r="P444" s="112" t="s">
        <v>217</v>
      </c>
      <c r="Q444" s="113"/>
      <c r="R444" s="113"/>
      <c r="S444" s="115"/>
      <c r="T444" s="112" t="s">
        <v>217</v>
      </c>
      <c r="U444" s="113"/>
      <c r="V444" s="113"/>
      <c r="W444" s="115"/>
      <c r="X444" s="13"/>
    </row>
    <row r="445" spans="2:24" ht="15" customHeight="1">
      <c r="B445" s="12"/>
      <c r="C445" s="74"/>
      <c r="D445" s="81"/>
      <c r="E445" s="81"/>
      <c r="F445" s="81"/>
      <c r="G445" s="50"/>
      <c r="H445" s="50"/>
      <c r="I445" s="50"/>
      <c r="J445" s="50"/>
      <c r="K445" s="50"/>
      <c r="L445" s="67"/>
      <c r="M445" s="67"/>
      <c r="N445" s="67"/>
      <c r="O445" s="67"/>
      <c r="P445" s="67"/>
      <c r="Q445" s="67"/>
      <c r="R445" s="67"/>
      <c r="S445" s="67"/>
      <c r="T445" s="70"/>
      <c r="U445" s="70"/>
      <c r="V445" s="21"/>
      <c r="W445" s="33"/>
      <c r="X445" s="13"/>
    </row>
    <row r="446" spans="2:24" ht="15" customHeight="1">
      <c r="B446" s="12"/>
      <c r="C446" s="83"/>
      <c r="D446" s="214" t="s">
        <v>61</v>
      </c>
      <c r="E446" s="214"/>
      <c r="F446" s="225"/>
      <c r="G446" s="215" t="s">
        <v>213</v>
      </c>
      <c r="H446" s="216"/>
      <c r="I446" s="216"/>
      <c r="J446" s="216"/>
      <c r="K446" s="216"/>
      <c r="L446" s="269"/>
      <c r="N446" s="214" t="s">
        <v>62</v>
      </c>
      <c r="O446" s="214"/>
      <c r="P446" s="225"/>
      <c r="Q446" s="215" t="s">
        <v>216</v>
      </c>
      <c r="R446" s="216"/>
      <c r="S446" s="216"/>
      <c r="T446" s="216"/>
      <c r="U446" s="216"/>
      <c r="V446" s="269"/>
      <c r="W446" s="33"/>
      <c r="X446" s="13"/>
    </row>
    <row r="447" spans="2:24" ht="4.5" customHeight="1">
      <c r="B447" s="12"/>
      <c r="C447" s="83"/>
      <c r="D447" s="84"/>
      <c r="E447" s="81"/>
      <c r="F447" s="81"/>
      <c r="G447" s="48"/>
      <c r="H447" s="48"/>
      <c r="I447" s="48"/>
      <c r="J447" s="48"/>
      <c r="K447" s="48"/>
      <c r="L447" s="70"/>
      <c r="N447" s="84"/>
      <c r="O447" s="70"/>
      <c r="P447" s="70"/>
      <c r="Q447" s="70"/>
      <c r="R447" s="70"/>
      <c r="S447" s="70"/>
      <c r="T447" s="70"/>
      <c r="U447" s="70"/>
      <c r="V447" s="70"/>
      <c r="W447" s="33"/>
      <c r="X447" s="13"/>
    </row>
    <row r="448" spans="2:24" ht="15" customHeight="1">
      <c r="B448" s="12"/>
      <c r="C448" s="83"/>
      <c r="D448" s="214" t="s">
        <v>63</v>
      </c>
      <c r="E448" s="214"/>
      <c r="F448" s="214"/>
      <c r="G448" s="215" t="s">
        <v>5</v>
      </c>
      <c r="H448" s="216"/>
      <c r="I448" s="216"/>
      <c r="J448" s="216"/>
      <c r="K448" s="216"/>
      <c r="L448" s="269"/>
      <c r="N448" s="214" t="s">
        <v>79</v>
      </c>
      <c r="O448" s="214"/>
      <c r="P448" s="214"/>
      <c r="Q448" s="215" t="s">
        <v>5</v>
      </c>
      <c r="R448" s="216"/>
      <c r="S448" s="216"/>
      <c r="T448" s="216"/>
      <c r="U448" s="216"/>
      <c r="V448" s="269"/>
      <c r="W448" s="33"/>
      <c r="X448" s="13"/>
    </row>
    <row r="449" spans="2:24" ht="4.5" customHeight="1">
      <c r="B449" s="12"/>
      <c r="C449" s="83"/>
      <c r="D449" s="84"/>
      <c r="E449" s="24"/>
      <c r="F449" s="24"/>
      <c r="G449" s="25"/>
      <c r="H449" s="25"/>
      <c r="I449" s="25"/>
      <c r="J449" s="25"/>
      <c r="K449" s="25"/>
      <c r="L449" s="25"/>
      <c r="M449" s="26"/>
      <c r="N449" s="84"/>
      <c r="O449" s="84"/>
      <c r="P449" s="84"/>
      <c r="Q449" s="22"/>
      <c r="R449" s="23"/>
      <c r="S449" s="23"/>
      <c r="T449" s="23"/>
      <c r="U449" s="23"/>
      <c r="V449" s="23"/>
      <c r="W449" s="33"/>
      <c r="X449" s="13"/>
    </row>
    <row r="450" spans="2:24" ht="15" customHeight="1">
      <c r="B450" s="12"/>
      <c r="C450" s="83"/>
      <c r="D450" s="84" t="s">
        <v>64</v>
      </c>
      <c r="E450" s="24"/>
      <c r="F450" s="24"/>
      <c r="G450" s="273" t="s">
        <v>217</v>
      </c>
      <c r="H450" s="274"/>
      <c r="I450" s="274"/>
      <c r="J450" s="274"/>
      <c r="K450" s="274"/>
      <c r="L450" s="102" t="s">
        <v>224</v>
      </c>
      <c r="M450" s="100"/>
      <c r="N450" s="84" t="s">
        <v>65</v>
      </c>
      <c r="O450" s="24"/>
      <c r="P450" s="24"/>
      <c r="Q450" s="273" t="s">
        <v>217</v>
      </c>
      <c r="R450" s="274"/>
      <c r="S450" s="274"/>
      <c r="T450" s="274"/>
      <c r="U450" s="274"/>
      <c r="V450" s="102" t="s">
        <v>224</v>
      </c>
      <c r="W450" s="98" t="s">
        <v>19</v>
      </c>
      <c r="X450" s="13"/>
    </row>
    <row r="451" spans="2:24" ht="15" customHeight="1">
      <c r="B451" s="12"/>
      <c r="C451" s="83"/>
      <c r="D451" s="84"/>
      <c r="E451" s="24"/>
      <c r="F451" s="24"/>
      <c r="G451" s="275"/>
      <c r="H451" s="276"/>
      <c r="I451" s="276"/>
      <c r="J451" s="276"/>
      <c r="K451" s="276"/>
      <c r="L451" s="103"/>
      <c r="M451" s="26"/>
      <c r="N451" s="84"/>
      <c r="O451" s="24"/>
      <c r="P451" s="24"/>
      <c r="Q451" s="275"/>
      <c r="R451" s="276"/>
      <c r="S451" s="276"/>
      <c r="T451" s="276"/>
      <c r="U451" s="276"/>
      <c r="V451" s="103"/>
      <c r="W451" s="33"/>
      <c r="X451" s="13"/>
    </row>
    <row r="452" spans="2:24" ht="15" customHeight="1">
      <c r="B452" s="12"/>
      <c r="C452" s="83"/>
      <c r="D452" s="72"/>
      <c r="E452" s="72"/>
      <c r="F452" s="72"/>
      <c r="G452" s="277"/>
      <c r="H452" s="278"/>
      <c r="I452" s="278"/>
      <c r="J452" s="278"/>
      <c r="K452" s="278"/>
      <c r="L452" s="104" t="s">
        <v>140</v>
      </c>
      <c r="M452" s="70"/>
      <c r="N452" s="72"/>
      <c r="O452" s="72"/>
      <c r="P452" s="72"/>
      <c r="Q452" s="277"/>
      <c r="R452" s="278"/>
      <c r="S452" s="278"/>
      <c r="T452" s="278"/>
      <c r="U452" s="278"/>
      <c r="V452" s="104" t="s">
        <v>140</v>
      </c>
      <c r="W452" s="33"/>
      <c r="X452" s="13"/>
    </row>
    <row r="453" spans="2:24" ht="4.5" customHeight="1">
      <c r="B453" s="12"/>
      <c r="C453" s="83"/>
      <c r="D453" s="72"/>
      <c r="E453" s="72"/>
      <c r="F453" s="72"/>
      <c r="G453" s="24"/>
      <c r="H453" s="24"/>
      <c r="I453" s="24"/>
      <c r="J453" s="24"/>
      <c r="K453" s="24"/>
      <c r="L453" s="24"/>
      <c r="M453" s="70"/>
      <c r="N453" s="70"/>
      <c r="O453" s="70"/>
      <c r="P453" s="70"/>
      <c r="Q453" s="70"/>
      <c r="R453" s="70"/>
      <c r="S453" s="70"/>
      <c r="T453" s="70"/>
      <c r="U453" s="21"/>
      <c r="V453" s="21"/>
      <c r="W453" s="33"/>
      <c r="X453" s="13"/>
    </row>
    <row r="454" spans="2:24" ht="15" customHeight="1">
      <c r="B454" s="12"/>
      <c r="C454" s="83"/>
      <c r="D454" s="84"/>
      <c r="E454" s="84"/>
      <c r="F454" s="84"/>
      <c r="G454" s="72"/>
      <c r="H454" s="72"/>
      <c r="I454" s="72"/>
      <c r="J454" s="72"/>
      <c r="K454" s="72"/>
      <c r="L454" s="70"/>
      <c r="M454" s="84"/>
      <c r="N454" s="70"/>
      <c r="O454" s="70"/>
      <c r="P454" s="70"/>
      <c r="Q454" s="70"/>
      <c r="R454" s="70"/>
      <c r="S454" s="70"/>
      <c r="T454" s="70"/>
      <c r="U454" s="70"/>
      <c r="V454" s="15" t="s">
        <v>182</v>
      </c>
      <c r="W454" s="33"/>
      <c r="X454" s="13"/>
    </row>
    <row r="455" spans="2:24" ht="15" customHeight="1">
      <c r="B455" s="12"/>
      <c r="C455" s="83"/>
      <c r="D455" s="81"/>
      <c r="E455" s="81"/>
      <c r="F455" s="88"/>
      <c r="G455" s="49"/>
      <c r="H455" s="49"/>
      <c r="I455" s="49"/>
      <c r="J455" s="49"/>
      <c r="K455" s="49"/>
      <c r="L455" s="73"/>
      <c r="M455" s="82"/>
      <c r="N455" s="73"/>
      <c r="O455" s="73"/>
      <c r="P455" s="73"/>
      <c r="Q455" s="73"/>
      <c r="R455" s="73"/>
      <c r="S455" s="73"/>
      <c r="T455" s="73"/>
      <c r="U455" s="73"/>
      <c r="V455" s="20"/>
      <c r="W455" s="34"/>
      <c r="X455" s="13"/>
    </row>
    <row r="456" spans="2:24" ht="15" customHeight="1">
      <c r="B456" s="12"/>
      <c r="C456" s="183" t="s">
        <v>35</v>
      </c>
      <c r="D456" s="210"/>
      <c r="E456" s="210"/>
      <c r="F456" s="211"/>
      <c r="G456" s="240" t="s">
        <v>213</v>
      </c>
      <c r="H456" s="240"/>
      <c r="I456" s="240" t="s">
        <v>213</v>
      </c>
      <c r="J456" s="240"/>
      <c r="K456" s="183" t="s">
        <v>5</v>
      </c>
      <c r="L456" s="211"/>
      <c r="M456" s="222" t="s">
        <v>5</v>
      </c>
      <c r="N456" s="256"/>
      <c r="O456" s="223"/>
      <c r="P456" s="222" t="s">
        <v>217</v>
      </c>
      <c r="Q456" s="256"/>
      <c r="R456" s="256"/>
      <c r="S456" s="223"/>
      <c r="T456" s="222" t="s">
        <v>217</v>
      </c>
      <c r="U456" s="256"/>
      <c r="V456" s="256"/>
      <c r="W456" s="223"/>
      <c r="X456" s="13"/>
    </row>
    <row r="457" spans="2:24" ht="15" customHeight="1">
      <c r="B457" s="12"/>
      <c r="C457" s="180" t="s">
        <v>35</v>
      </c>
      <c r="D457" s="230"/>
      <c r="E457" s="230"/>
      <c r="F457" s="181"/>
      <c r="G457" s="240" t="s">
        <v>213</v>
      </c>
      <c r="H457" s="240"/>
      <c r="I457" s="240" t="s">
        <v>213</v>
      </c>
      <c r="J457" s="240"/>
      <c r="K457" s="175" t="s">
        <v>5</v>
      </c>
      <c r="L457" s="177"/>
      <c r="M457" s="224" t="s">
        <v>5</v>
      </c>
      <c r="N457" s="214"/>
      <c r="O457" s="225"/>
      <c r="P457" s="224" t="s">
        <v>217</v>
      </c>
      <c r="Q457" s="214"/>
      <c r="R457" s="214"/>
      <c r="S457" s="225"/>
      <c r="T457" s="220" t="s">
        <v>217</v>
      </c>
      <c r="U457" s="114"/>
      <c r="V457" s="114"/>
      <c r="W457" s="221"/>
      <c r="X457" s="13"/>
    </row>
    <row r="458" spans="2:24" ht="15" customHeight="1">
      <c r="B458" s="12"/>
      <c r="C458" s="229" t="s">
        <v>10</v>
      </c>
      <c r="D458" s="229"/>
      <c r="E458" s="229"/>
      <c r="F458" s="229"/>
      <c r="G458" s="112"/>
      <c r="H458" s="115" t="s">
        <v>11</v>
      </c>
      <c r="I458" s="229"/>
      <c r="J458" s="229"/>
      <c r="K458" s="229"/>
      <c r="L458" s="229"/>
      <c r="M458" s="229"/>
      <c r="N458" s="229"/>
      <c r="O458" s="229"/>
      <c r="P458" s="229"/>
      <c r="Q458" s="229"/>
      <c r="R458" s="229"/>
      <c r="S458" s="229"/>
      <c r="T458" s="229"/>
      <c r="U458" s="229"/>
      <c r="V458" s="229"/>
      <c r="W458" s="229"/>
      <c r="X458" s="13"/>
    </row>
    <row r="459" spans="2:24" ht="15" customHeight="1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</row>
    <row r="460" spans="2:24" ht="15" customHeight="1">
      <c r="B460" s="8" t="s">
        <v>12</v>
      </c>
    </row>
    <row r="461" spans="2:24" ht="15" customHeight="1">
      <c r="B461" s="7" t="s">
        <v>2</v>
      </c>
      <c r="C461" s="7" t="s">
        <v>207</v>
      </c>
    </row>
    <row r="463" spans="2:24" ht="15" customHeight="1">
      <c r="B463" s="7" t="s">
        <v>109</v>
      </c>
    </row>
    <row r="465" spans="2:24" ht="15" customHeight="1">
      <c r="B465" s="4"/>
      <c r="C465" s="174" t="s">
        <v>66</v>
      </c>
      <c r="D465" s="174"/>
      <c r="E465" s="174"/>
      <c r="F465" s="174"/>
      <c r="G465" s="173" t="s">
        <v>74</v>
      </c>
      <c r="H465" s="173"/>
      <c r="I465" s="173"/>
      <c r="J465" s="173"/>
      <c r="K465" s="174" t="s">
        <v>7</v>
      </c>
      <c r="L465" s="174"/>
      <c r="M465" s="174"/>
      <c r="N465" s="174"/>
      <c r="O465" s="174" t="s">
        <v>219</v>
      </c>
      <c r="P465" s="174"/>
      <c r="Q465" s="174"/>
      <c r="R465" s="174"/>
      <c r="S465" s="24"/>
      <c r="T465" s="24"/>
      <c r="U465" s="24"/>
      <c r="V465" s="24"/>
      <c r="W465" s="84"/>
      <c r="X465" s="13"/>
    </row>
    <row r="466" spans="2:24" ht="15" customHeight="1">
      <c r="B466" s="4"/>
      <c r="C466" s="84"/>
      <c r="D466" s="84"/>
      <c r="E466" s="84"/>
      <c r="F466" s="84"/>
      <c r="G466" s="8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84"/>
      <c r="X466" s="13"/>
    </row>
    <row r="467" spans="2:24" ht="15" customHeight="1">
      <c r="B467" s="4"/>
      <c r="C467" s="144" t="s">
        <v>74</v>
      </c>
      <c r="D467" s="145"/>
      <c r="E467" s="145"/>
      <c r="F467" s="145"/>
      <c r="G467" s="145"/>
      <c r="H467" s="145"/>
      <c r="I467" s="145"/>
      <c r="J467" s="145"/>
      <c r="K467" s="145"/>
      <c r="L467" s="145"/>
      <c r="M467" s="145"/>
      <c r="N467" s="145"/>
      <c r="O467" s="145"/>
      <c r="P467" s="145"/>
      <c r="Q467" s="145"/>
      <c r="R467" s="145"/>
      <c r="S467" s="145"/>
      <c r="T467" s="145"/>
      <c r="U467" s="145"/>
      <c r="V467" s="145"/>
      <c r="W467" s="146"/>
      <c r="X467" s="13"/>
    </row>
    <row r="468" spans="2:24" ht="15" customHeight="1">
      <c r="B468" s="4"/>
      <c r="C468" s="190"/>
      <c r="D468" s="191"/>
      <c r="E468" s="191"/>
      <c r="F468" s="192"/>
      <c r="G468" s="260" t="s">
        <v>74</v>
      </c>
      <c r="H468" s="260"/>
      <c r="I468" s="260"/>
      <c r="J468" s="260"/>
      <c r="K468" s="260"/>
      <c r="L468" s="117" t="s">
        <v>9</v>
      </c>
      <c r="M468" s="118"/>
      <c r="N468" s="118"/>
      <c r="O468" s="118"/>
      <c r="P468" s="118"/>
      <c r="Q468" s="118"/>
      <c r="R468" s="119"/>
      <c r="S468" s="261" t="s">
        <v>76</v>
      </c>
      <c r="T468" s="261"/>
      <c r="U468" s="262" t="s">
        <v>75</v>
      </c>
      <c r="V468" s="263"/>
      <c r="W468" s="264"/>
      <c r="X468" s="13"/>
    </row>
    <row r="469" spans="2:24" ht="15" customHeight="1">
      <c r="B469" s="4"/>
      <c r="C469" s="175" t="s">
        <v>35</v>
      </c>
      <c r="D469" s="176"/>
      <c r="E469" s="176"/>
      <c r="F469" s="177"/>
      <c r="G469" s="224" t="s">
        <v>5</v>
      </c>
      <c r="H469" s="214"/>
      <c r="I469" s="214"/>
      <c r="J469" s="214"/>
      <c r="K469" s="225"/>
      <c r="L469" s="224" t="s">
        <v>5</v>
      </c>
      <c r="M469" s="214"/>
      <c r="N469" s="214"/>
      <c r="O469" s="214"/>
      <c r="P469" s="214"/>
      <c r="Q469" s="214"/>
      <c r="R469" s="225"/>
      <c r="S469" s="268" t="s">
        <v>67</v>
      </c>
      <c r="T469" s="268"/>
      <c r="U469" s="183" t="s">
        <v>77</v>
      </c>
      <c r="V469" s="210"/>
      <c r="W469" s="211"/>
      <c r="X469" s="13"/>
    </row>
    <row r="470" spans="2:24" ht="15" customHeight="1">
      <c r="B470" s="4"/>
      <c r="C470" s="175" t="s">
        <v>35</v>
      </c>
      <c r="D470" s="176"/>
      <c r="E470" s="176"/>
      <c r="F470" s="176"/>
      <c r="G470" s="224" t="s">
        <v>5</v>
      </c>
      <c r="H470" s="214"/>
      <c r="I470" s="214"/>
      <c r="J470" s="214"/>
      <c r="K470" s="225"/>
      <c r="L470" s="224" t="s">
        <v>5</v>
      </c>
      <c r="M470" s="214"/>
      <c r="N470" s="214"/>
      <c r="O470" s="214"/>
      <c r="P470" s="214"/>
      <c r="Q470" s="214"/>
      <c r="R470" s="225"/>
      <c r="S470" s="268" t="s">
        <v>67</v>
      </c>
      <c r="T470" s="268"/>
      <c r="U470" s="175" t="s">
        <v>77</v>
      </c>
      <c r="V470" s="176"/>
      <c r="W470" s="177"/>
      <c r="X470" s="13"/>
    </row>
    <row r="471" spans="2:24" ht="15" customHeight="1">
      <c r="B471" s="4"/>
      <c r="C471" s="180" t="s">
        <v>35</v>
      </c>
      <c r="D471" s="230"/>
      <c r="E471" s="230"/>
      <c r="F471" s="181"/>
      <c r="G471" s="224" t="s">
        <v>5</v>
      </c>
      <c r="H471" s="214"/>
      <c r="I471" s="214"/>
      <c r="J471" s="214"/>
      <c r="K471" s="225"/>
      <c r="L471" s="220" t="s">
        <v>5</v>
      </c>
      <c r="M471" s="114"/>
      <c r="N471" s="114"/>
      <c r="O471" s="114"/>
      <c r="P471" s="114"/>
      <c r="Q471" s="114"/>
      <c r="R471" s="221"/>
      <c r="S471" s="268" t="s">
        <v>67</v>
      </c>
      <c r="T471" s="268"/>
      <c r="U471" s="180" t="s">
        <v>77</v>
      </c>
      <c r="V471" s="230"/>
      <c r="W471" s="181"/>
      <c r="X471" s="13"/>
    </row>
    <row r="472" spans="2:24" ht="15" customHeight="1">
      <c r="B472" s="4"/>
      <c r="C472" s="229" t="s">
        <v>10</v>
      </c>
      <c r="D472" s="229"/>
      <c r="E472" s="229"/>
      <c r="F472" s="229"/>
      <c r="G472" s="112"/>
      <c r="H472" s="115" t="s">
        <v>11</v>
      </c>
      <c r="I472" s="229"/>
      <c r="J472" s="229"/>
      <c r="K472" s="229"/>
      <c r="L472" s="229"/>
      <c r="M472" s="229"/>
      <c r="N472" s="229"/>
      <c r="O472" s="229"/>
      <c r="P472" s="229"/>
      <c r="Q472" s="229"/>
      <c r="R472" s="229"/>
      <c r="S472" s="229"/>
      <c r="T472" s="229"/>
      <c r="U472" s="229"/>
      <c r="V472" s="229"/>
      <c r="W472" s="229"/>
      <c r="X472" s="13"/>
    </row>
    <row r="474" spans="2:24" ht="15" customHeight="1">
      <c r="B474" s="1" t="s">
        <v>111</v>
      </c>
      <c r="C474" s="1"/>
    </row>
    <row r="475" spans="2:24" ht="15" customHeight="1">
      <c r="B475" s="7" t="s">
        <v>2</v>
      </c>
      <c r="C475" s="7" t="s">
        <v>208</v>
      </c>
    </row>
    <row r="476" spans="2:24" ht="15" customHeight="1">
      <c r="B476" s="8" t="s">
        <v>2</v>
      </c>
      <c r="C476" s="7" t="s">
        <v>112</v>
      </c>
    </row>
    <row r="477" spans="2:24" ht="15" customHeight="1">
      <c r="B477" s="8"/>
      <c r="C477" s="7" t="s">
        <v>113</v>
      </c>
    </row>
    <row r="479" spans="2:24" ht="15" customHeight="1">
      <c r="B479" s="7" t="s">
        <v>81</v>
      </c>
    </row>
    <row r="481" spans="2:24" ht="15" customHeight="1">
      <c r="B481" s="4"/>
      <c r="C481" s="174" t="s">
        <v>66</v>
      </c>
      <c r="D481" s="174"/>
      <c r="E481" s="174"/>
      <c r="F481" s="174"/>
      <c r="G481" s="173" t="s">
        <v>74</v>
      </c>
      <c r="H481" s="173"/>
      <c r="I481" s="173"/>
      <c r="J481" s="173"/>
      <c r="K481" s="174" t="s">
        <v>7</v>
      </c>
      <c r="L481" s="174"/>
      <c r="M481" s="174"/>
      <c r="N481" s="174"/>
      <c r="O481" s="174" t="s">
        <v>219</v>
      </c>
      <c r="P481" s="174"/>
      <c r="Q481" s="174"/>
      <c r="R481" s="174"/>
      <c r="S481" s="24"/>
      <c r="T481" s="24"/>
      <c r="U481" s="24"/>
      <c r="V481" s="24"/>
      <c r="W481" s="84"/>
      <c r="X481" s="13"/>
    </row>
    <row r="482" spans="2:24" ht="15" customHeight="1">
      <c r="B482" s="4"/>
      <c r="C482" s="84"/>
      <c r="D482" s="84"/>
      <c r="E482" s="84"/>
      <c r="F482" s="84"/>
      <c r="G482" s="8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84"/>
      <c r="X482" s="13"/>
    </row>
    <row r="483" spans="2:24" ht="15" customHeight="1">
      <c r="B483" s="12"/>
      <c r="C483" s="144" t="s">
        <v>74</v>
      </c>
      <c r="D483" s="145"/>
      <c r="E483" s="145"/>
      <c r="F483" s="145"/>
      <c r="G483" s="145"/>
      <c r="H483" s="145"/>
      <c r="I483" s="145"/>
      <c r="J483" s="145"/>
      <c r="K483" s="145"/>
      <c r="L483" s="145"/>
      <c r="M483" s="145"/>
      <c r="N483" s="145"/>
      <c r="O483" s="145"/>
      <c r="P483" s="145"/>
      <c r="Q483" s="145"/>
      <c r="R483" s="145"/>
      <c r="S483" s="145"/>
      <c r="T483" s="145"/>
      <c r="U483" s="145"/>
      <c r="V483" s="145"/>
      <c r="W483" s="146"/>
      <c r="X483" s="13"/>
    </row>
    <row r="484" spans="2:24" ht="15" customHeight="1">
      <c r="B484" s="12"/>
      <c r="C484" s="190"/>
      <c r="D484" s="191"/>
      <c r="E484" s="191"/>
      <c r="F484" s="192"/>
      <c r="G484" s="260" t="s">
        <v>74</v>
      </c>
      <c r="H484" s="260"/>
      <c r="I484" s="260"/>
      <c r="J484" s="260"/>
      <c r="K484" s="260"/>
      <c r="L484" s="117" t="s">
        <v>9</v>
      </c>
      <c r="M484" s="118"/>
      <c r="N484" s="118"/>
      <c r="O484" s="118"/>
      <c r="P484" s="118"/>
      <c r="Q484" s="118"/>
      <c r="R484" s="119"/>
      <c r="S484" s="261" t="s">
        <v>76</v>
      </c>
      <c r="T484" s="261"/>
      <c r="U484" s="262" t="s">
        <v>75</v>
      </c>
      <c r="V484" s="263"/>
      <c r="W484" s="264"/>
      <c r="X484" s="13"/>
    </row>
    <row r="485" spans="2:24" ht="15" customHeight="1">
      <c r="B485" s="12"/>
      <c r="C485" s="190" t="s">
        <v>35</v>
      </c>
      <c r="D485" s="191"/>
      <c r="E485" s="191"/>
      <c r="F485" s="192"/>
      <c r="G485" s="112" t="s">
        <v>5</v>
      </c>
      <c r="H485" s="113"/>
      <c r="I485" s="113"/>
      <c r="J485" s="113"/>
      <c r="K485" s="115"/>
      <c r="L485" s="112" t="s">
        <v>5</v>
      </c>
      <c r="M485" s="113"/>
      <c r="N485" s="113"/>
      <c r="O485" s="113"/>
      <c r="P485" s="113"/>
      <c r="Q485" s="113"/>
      <c r="R485" s="115"/>
      <c r="S485" s="229" t="s">
        <v>67</v>
      </c>
      <c r="T485" s="229"/>
      <c r="U485" s="190" t="s">
        <v>77</v>
      </c>
      <c r="V485" s="191"/>
      <c r="W485" s="192"/>
      <c r="X485" s="13"/>
    </row>
    <row r="486" spans="2:24" ht="15" customHeight="1">
      <c r="B486" s="12"/>
      <c r="C486" s="74"/>
      <c r="D486" s="81"/>
      <c r="E486" s="81"/>
      <c r="F486" s="81"/>
      <c r="G486" s="48"/>
      <c r="H486" s="48"/>
      <c r="I486" s="48"/>
      <c r="J486" s="48"/>
      <c r="K486" s="48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21"/>
      <c r="W486" s="33"/>
      <c r="X486" s="13"/>
    </row>
    <row r="487" spans="2:24" ht="15" customHeight="1">
      <c r="B487" s="12"/>
      <c r="C487" s="83"/>
      <c r="D487" s="214" t="s">
        <v>74</v>
      </c>
      <c r="E487" s="214"/>
      <c r="F487" s="214"/>
      <c r="G487" s="59" t="s">
        <v>5</v>
      </c>
      <c r="H487" s="60"/>
      <c r="I487" s="60"/>
      <c r="J487" s="60"/>
      <c r="K487" s="200" t="s">
        <v>225</v>
      </c>
      <c r="L487" s="259"/>
      <c r="M487" s="95" t="s">
        <v>19</v>
      </c>
      <c r="N487" s="214" t="s">
        <v>9</v>
      </c>
      <c r="O487" s="214"/>
      <c r="P487" s="214"/>
      <c r="Q487" s="215" t="s">
        <v>5</v>
      </c>
      <c r="R487" s="216"/>
      <c r="S487" s="216"/>
      <c r="T487" s="216"/>
      <c r="U487" s="216"/>
      <c r="V487" s="269"/>
      <c r="W487" s="98" t="s">
        <v>19</v>
      </c>
      <c r="X487" s="13"/>
    </row>
    <row r="488" spans="2:24" ht="4.5" customHeight="1">
      <c r="B488" s="12"/>
      <c r="C488" s="83"/>
      <c r="D488" s="84"/>
      <c r="E488" s="81"/>
      <c r="F488" s="81"/>
      <c r="G488" s="48"/>
      <c r="H488" s="48"/>
      <c r="I488" s="48"/>
      <c r="J488" s="48"/>
      <c r="K488" s="48"/>
      <c r="L488" s="70"/>
      <c r="N488" s="84"/>
      <c r="O488" s="70"/>
      <c r="P488" s="70"/>
      <c r="Q488" s="70"/>
      <c r="R488" s="70"/>
      <c r="S488" s="70"/>
      <c r="T488" s="70"/>
      <c r="U488" s="70"/>
      <c r="V488" s="70"/>
      <c r="W488" s="33"/>
      <c r="X488" s="13"/>
    </row>
    <row r="489" spans="2:24" ht="15" customHeight="1">
      <c r="B489" s="12"/>
      <c r="C489" s="83"/>
      <c r="D489" s="214" t="s">
        <v>76</v>
      </c>
      <c r="E489" s="214"/>
      <c r="F489" s="214"/>
      <c r="G489" s="270" t="s">
        <v>67</v>
      </c>
      <c r="H489" s="271"/>
      <c r="I489" s="271"/>
      <c r="J489" s="271"/>
      <c r="K489" s="271"/>
      <c r="L489" s="272"/>
      <c r="N489" s="14"/>
      <c r="O489" s="14"/>
      <c r="P489" s="14"/>
      <c r="Q489" s="32"/>
      <c r="R489" s="32"/>
      <c r="S489" s="32"/>
      <c r="T489" s="32"/>
      <c r="U489" s="32"/>
      <c r="V489" s="32"/>
      <c r="W489" s="33"/>
      <c r="X489" s="13"/>
    </row>
    <row r="490" spans="2:24" ht="4.5" customHeight="1">
      <c r="B490" s="12"/>
      <c r="C490" s="83"/>
      <c r="D490" s="84"/>
      <c r="E490" s="24"/>
      <c r="F490" s="24"/>
      <c r="G490" s="25"/>
      <c r="H490" s="25"/>
      <c r="I490" s="25"/>
      <c r="J490" s="25"/>
      <c r="K490" s="25"/>
      <c r="L490" s="25"/>
      <c r="M490" s="26"/>
      <c r="N490" s="84"/>
      <c r="O490" s="84"/>
      <c r="P490" s="84"/>
      <c r="Q490" s="22"/>
      <c r="R490" s="23"/>
      <c r="S490" s="23"/>
      <c r="T490" s="23"/>
      <c r="U490" s="23"/>
      <c r="V490" s="23"/>
      <c r="W490" s="33"/>
      <c r="X490" s="13"/>
    </row>
    <row r="491" spans="2:24" ht="15" customHeight="1">
      <c r="B491" s="12"/>
      <c r="C491" s="83"/>
      <c r="D491" s="72"/>
      <c r="E491" s="72"/>
      <c r="F491" s="72"/>
      <c r="G491" s="32"/>
      <c r="H491" s="32"/>
      <c r="I491" s="32"/>
      <c r="J491" s="32"/>
      <c r="K491" s="32"/>
      <c r="L491" s="32"/>
      <c r="M491" s="70"/>
      <c r="N491" s="72"/>
      <c r="O491" s="72"/>
      <c r="P491" s="72"/>
      <c r="Q491" s="32"/>
      <c r="R491" s="32"/>
      <c r="S491" s="32"/>
      <c r="T491" s="32"/>
      <c r="U491" s="32"/>
      <c r="V491" s="15" t="s">
        <v>182</v>
      </c>
      <c r="W491" s="33"/>
      <c r="X491" s="13"/>
    </row>
    <row r="492" spans="2:24" ht="15" customHeight="1">
      <c r="B492" s="12"/>
      <c r="C492" s="83"/>
      <c r="D492" s="81"/>
      <c r="E492" s="81"/>
      <c r="F492" s="81"/>
      <c r="G492" s="49"/>
      <c r="H492" s="49"/>
      <c r="I492" s="49"/>
      <c r="J492" s="49"/>
      <c r="K492" s="49"/>
      <c r="L492" s="73"/>
      <c r="M492" s="82"/>
      <c r="N492" s="73"/>
      <c r="O492" s="73"/>
      <c r="P492" s="73"/>
      <c r="Q492" s="73"/>
      <c r="R492" s="73"/>
      <c r="S492" s="73"/>
      <c r="T492" s="73"/>
      <c r="U492" s="73"/>
      <c r="V492" s="20"/>
      <c r="W492" s="34"/>
      <c r="X492" s="13"/>
    </row>
    <row r="493" spans="2:24" ht="15" customHeight="1">
      <c r="B493" s="12"/>
      <c r="C493" s="183" t="s">
        <v>35</v>
      </c>
      <c r="D493" s="210"/>
      <c r="E493" s="210"/>
      <c r="F493" s="211"/>
      <c r="G493" s="224" t="s">
        <v>5</v>
      </c>
      <c r="H493" s="214"/>
      <c r="I493" s="214"/>
      <c r="J493" s="214"/>
      <c r="K493" s="225"/>
      <c r="L493" s="224" t="s">
        <v>5</v>
      </c>
      <c r="M493" s="214"/>
      <c r="N493" s="214"/>
      <c r="O493" s="214"/>
      <c r="P493" s="214"/>
      <c r="Q493" s="214"/>
      <c r="R493" s="225"/>
      <c r="S493" s="268" t="s">
        <v>67</v>
      </c>
      <c r="T493" s="268"/>
      <c r="U493" s="175" t="s">
        <v>77</v>
      </c>
      <c r="V493" s="176"/>
      <c r="W493" s="177"/>
      <c r="X493" s="13"/>
    </row>
    <row r="494" spans="2:24" ht="15" customHeight="1">
      <c r="B494" s="12"/>
      <c r="C494" s="180" t="s">
        <v>35</v>
      </c>
      <c r="D494" s="230"/>
      <c r="E494" s="230"/>
      <c r="F494" s="181"/>
      <c r="G494" s="224" t="s">
        <v>5</v>
      </c>
      <c r="H494" s="214"/>
      <c r="I494" s="214"/>
      <c r="J494" s="214"/>
      <c r="K494" s="225"/>
      <c r="L494" s="220" t="s">
        <v>5</v>
      </c>
      <c r="M494" s="114"/>
      <c r="N494" s="114"/>
      <c r="O494" s="114"/>
      <c r="P494" s="114"/>
      <c r="Q494" s="114"/>
      <c r="R494" s="221"/>
      <c r="S494" s="268" t="s">
        <v>67</v>
      </c>
      <c r="T494" s="268"/>
      <c r="U494" s="180" t="s">
        <v>77</v>
      </c>
      <c r="V494" s="230"/>
      <c r="W494" s="181"/>
      <c r="X494" s="13"/>
    </row>
    <row r="495" spans="2:24" ht="15" customHeight="1">
      <c r="B495" s="12"/>
      <c r="C495" s="229" t="s">
        <v>10</v>
      </c>
      <c r="D495" s="229"/>
      <c r="E495" s="229"/>
      <c r="F495" s="229"/>
      <c r="G495" s="112"/>
      <c r="H495" s="115" t="s">
        <v>11</v>
      </c>
      <c r="I495" s="229"/>
      <c r="J495" s="229"/>
      <c r="K495" s="229"/>
      <c r="L495" s="229"/>
      <c r="M495" s="229"/>
      <c r="N495" s="229"/>
      <c r="O495" s="229"/>
      <c r="P495" s="229"/>
      <c r="Q495" s="229"/>
      <c r="R495" s="229"/>
      <c r="S495" s="229"/>
      <c r="T495" s="229"/>
      <c r="U495" s="229"/>
      <c r="V495" s="229"/>
      <c r="W495" s="229"/>
      <c r="X495" s="13"/>
    </row>
    <row r="497" spans="2:24" ht="15" customHeight="1">
      <c r="B497" s="8" t="s">
        <v>12</v>
      </c>
    </row>
    <row r="498" spans="2:24" ht="15" customHeight="1">
      <c r="B498" s="7" t="s">
        <v>2</v>
      </c>
      <c r="C498" s="7" t="s">
        <v>209</v>
      </c>
    </row>
    <row r="499" spans="2:24" ht="15" customHeight="1">
      <c r="B499" s="7" t="s">
        <v>2</v>
      </c>
      <c r="C499" s="7" t="s">
        <v>116</v>
      </c>
    </row>
    <row r="500" spans="2:24" ht="15" customHeight="1">
      <c r="C500" s="7" t="s">
        <v>117</v>
      </c>
    </row>
    <row r="501" spans="2:24" ht="15" customHeight="1">
      <c r="B501" s="7" t="s">
        <v>2</v>
      </c>
      <c r="C501" s="7" t="s">
        <v>106</v>
      </c>
    </row>
    <row r="503" spans="2:24" ht="15" customHeight="1">
      <c r="B503" s="7" t="s">
        <v>183</v>
      </c>
    </row>
    <row r="505" spans="2:24" ht="15" customHeight="1">
      <c r="B505" s="4"/>
      <c r="C505" s="174" t="s">
        <v>66</v>
      </c>
      <c r="D505" s="174"/>
      <c r="E505" s="174"/>
      <c r="F505" s="174"/>
      <c r="G505" s="174" t="s">
        <v>74</v>
      </c>
      <c r="H505" s="174"/>
      <c r="I505" s="174"/>
      <c r="J505" s="174"/>
      <c r="K505" s="173" t="s">
        <v>7</v>
      </c>
      <c r="L505" s="173"/>
      <c r="M505" s="173"/>
      <c r="N505" s="173"/>
      <c r="O505" s="174" t="s">
        <v>219</v>
      </c>
      <c r="P505" s="174"/>
      <c r="Q505" s="174"/>
      <c r="R505" s="174"/>
      <c r="S505" s="24"/>
      <c r="T505" s="24"/>
      <c r="U505" s="24"/>
      <c r="V505" s="24"/>
      <c r="W505" s="84"/>
      <c r="X505" s="13"/>
    </row>
    <row r="506" spans="2:24" ht="15" customHeight="1">
      <c r="B506" s="4"/>
      <c r="C506" s="84"/>
      <c r="D506" s="84"/>
      <c r="E506" s="84"/>
      <c r="F506" s="84"/>
      <c r="G506" s="8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84"/>
      <c r="X506" s="13"/>
    </row>
    <row r="507" spans="2:24" ht="15" customHeight="1">
      <c r="B507" s="4"/>
      <c r="C507" s="144" t="s">
        <v>7</v>
      </c>
      <c r="D507" s="145"/>
      <c r="E507" s="145"/>
      <c r="F507" s="145"/>
      <c r="G507" s="145"/>
      <c r="H507" s="145"/>
      <c r="I507" s="145"/>
      <c r="J507" s="145"/>
      <c r="K507" s="145"/>
      <c r="L507" s="145"/>
      <c r="M507" s="145"/>
      <c r="N507" s="145"/>
      <c r="O507" s="145"/>
      <c r="P507" s="145"/>
      <c r="Q507" s="145"/>
      <c r="R507" s="145"/>
      <c r="S507" s="145"/>
      <c r="T507" s="145"/>
      <c r="U507" s="145"/>
      <c r="V507" s="145"/>
      <c r="W507" s="146"/>
      <c r="X507" s="13"/>
    </row>
    <row r="508" spans="2:24" ht="15" customHeight="1">
      <c r="B508" s="4"/>
      <c r="C508" s="47"/>
      <c r="D508" s="190"/>
      <c r="E508" s="191"/>
      <c r="F508" s="191"/>
      <c r="G508" s="192"/>
      <c r="H508" s="193" t="s">
        <v>44</v>
      </c>
      <c r="I508" s="193"/>
      <c r="J508" s="193" t="s">
        <v>8</v>
      </c>
      <c r="K508" s="193"/>
      <c r="L508" s="193"/>
      <c r="M508" s="117" t="s">
        <v>9</v>
      </c>
      <c r="N508" s="118"/>
      <c r="O508" s="118"/>
      <c r="P508" s="118"/>
      <c r="Q508" s="118"/>
      <c r="R508" s="118"/>
      <c r="S508" s="118"/>
      <c r="T508" s="118"/>
      <c r="U508" s="118"/>
      <c r="V508" s="193" t="s">
        <v>118</v>
      </c>
      <c r="W508" s="193"/>
      <c r="X508" s="13"/>
    </row>
    <row r="509" spans="2:24" ht="15" customHeight="1">
      <c r="B509" s="4"/>
      <c r="C509" s="91"/>
      <c r="D509" s="190"/>
      <c r="E509" s="191"/>
      <c r="F509" s="191"/>
      <c r="G509" s="192"/>
      <c r="H509" s="147" t="s">
        <v>184</v>
      </c>
      <c r="I509" s="149"/>
      <c r="J509" s="197" t="s">
        <v>184</v>
      </c>
      <c r="K509" s="197"/>
      <c r="L509" s="197"/>
      <c r="M509" s="120" t="s">
        <v>184</v>
      </c>
      <c r="N509" s="121"/>
      <c r="O509" s="121"/>
      <c r="P509" s="121"/>
      <c r="Q509" s="121"/>
      <c r="R509" s="121"/>
      <c r="S509" s="121"/>
      <c r="T509" s="121"/>
      <c r="U509" s="121"/>
      <c r="V509" s="197" t="s">
        <v>184</v>
      </c>
      <c r="W509" s="197"/>
      <c r="X509" s="13"/>
    </row>
    <row r="510" spans="2:24" ht="15" customHeight="1">
      <c r="B510" s="4"/>
      <c r="C510" s="37" t="s">
        <v>104</v>
      </c>
      <c r="D510" s="175" t="s">
        <v>35</v>
      </c>
      <c r="E510" s="176"/>
      <c r="F510" s="176"/>
      <c r="G510" s="177"/>
      <c r="H510" s="241" t="s">
        <v>45</v>
      </c>
      <c r="I510" s="241"/>
      <c r="J510" s="241" t="s">
        <v>5</v>
      </c>
      <c r="K510" s="241"/>
      <c r="L510" s="241"/>
      <c r="M510" s="222" t="s">
        <v>5</v>
      </c>
      <c r="N510" s="256"/>
      <c r="O510" s="256"/>
      <c r="P510" s="256"/>
      <c r="Q510" s="256"/>
      <c r="R510" s="256"/>
      <c r="S510" s="256"/>
      <c r="T510" s="256"/>
      <c r="U510" s="256"/>
      <c r="V510" s="240" t="s">
        <v>5</v>
      </c>
      <c r="W510" s="240"/>
      <c r="X510" s="13"/>
    </row>
    <row r="511" spans="2:24" ht="15" customHeight="1">
      <c r="B511" s="4"/>
      <c r="C511" s="38" t="s">
        <v>104</v>
      </c>
      <c r="D511" s="175" t="s">
        <v>35</v>
      </c>
      <c r="E511" s="176"/>
      <c r="F511" s="176"/>
      <c r="G511" s="177"/>
      <c r="H511" s="240" t="s">
        <v>45</v>
      </c>
      <c r="I511" s="240"/>
      <c r="J511" s="240" t="s">
        <v>5</v>
      </c>
      <c r="K511" s="240"/>
      <c r="L511" s="240"/>
      <c r="M511" s="224" t="s">
        <v>5</v>
      </c>
      <c r="N511" s="214"/>
      <c r="O511" s="214"/>
      <c r="P511" s="214"/>
      <c r="Q511" s="214"/>
      <c r="R511" s="214"/>
      <c r="S511" s="214"/>
      <c r="T511" s="214"/>
      <c r="U511" s="214"/>
      <c r="V511" s="240" t="s">
        <v>5</v>
      </c>
      <c r="W511" s="240"/>
      <c r="X511" s="13"/>
    </row>
    <row r="512" spans="2:24" ht="15" customHeight="1">
      <c r="B512" s="4"/>
      <c r="C512" s="39" t="s">
        <v>104</v>
      </c>
      <c r="D512" s="175" t="s">
        <v>35</v>
      </c>
      <c r="E512" s="176"/>
      <c r="F512" s="176"/>
      <c r="G512" s="177"/>
      <c r="H512" s="179" t="s">
        <v>45</v>
      </c>
      <c r="I512" s="179"/>
      <c r="J512" s="240" t="s">
        <v>5</v>
      </c>
      <c r="K512" s="240"/>
      <c r="L512" s="240"/>
      <c r="M512" s="220" t="s">
        <v>5</v>
      </c>
      <c r="N512" s="114"/>
      <c r="O512" s="114"/>
      <c r="P512" s="114"/>
      <c r="Q512" s="114"/>
      <c r="R512" s="114"/>
      <c r="S512" s="114"/>
      <c r="T512" s="114"/>
      <c r="U512" s="114"/>
      <c r="V512" s="240" t="s">
        <v>5</v>
      </c>
      <c r="W512" s="240"/>
      <c r="X512" s="13"/>
    </row>
    <row r="513" spans="2:24" ht="15" customHeight="1">
      <c r="B513" s="4"/>
      <c r="C513" s="229" t="s">
        <v>10</v>
      </c>
      <c r="D513" s="229"/>
      <c r="E513" s="229"/>
      <c r="F513" s="229"/>
      <c r="G513" s="112"/>
      <c r="H513" s="115" t="s">
        <v>11</v>
      </c>
      <c r="I513" s="229"/>
      <c r="J513" s="229"/>
      <c r="K513" s="229"/>
      <c r="L513" s="229"/>
      <c r="M513" s="229"/>
      <c r="N513" s="229"/>
      <c r="O513" s="229"/>
      <c r="P513" s="229"/>
      <c r="Q513" s="229"/>
      <c r="R513" s="229"/>
      <c r="S513" s="229"/>
      <c r="T513" s="229"/>
      <c r="U513" s="229"/>
      <c r="V513" s="229"/>
      <c r="W513" s="229"/>
      <c r="X513" s="13"/>
    </row>
    <row r="515" spans="2:24" ht="15" customHeight="1">
      <c r="B515" s="8" t="s">
        <v>107</v>
      </c>
    </row>
    <row r="516" spans="2:24" ht="15" customHeight="1">
      <c r="B516" s="7" t="s">
        <v>2</v>
      </c>
      <c r="C516" s="7" t="s">
        <v>194</v>
      </c>
    </row>
    <row r="517" spans="2:24" ht="15" customHeight="1">
      <c r="B517" s="8" t="s">
        <v>2</v>
      </c>
      <c r="C517" s="7" t="s">
        <v>149</v>
      </c>
    </row>
    <row r="518" spans="2:24" ht="15" customHeight="1">
      <c r="B518" s="8"/>
    </row>
    <row r="519" spans="2:24" ht="15" customHeight="1">
      <c r="B519" s="7" t="s">
        <v>105</v>
      </c>
    </row>
    <row r="521" spans="2:24" ht="15" customHeight="1">
      <c r="B521" s="4"/>
      <c r="C521" s="174" t="s">
        <v>66</v>
      </c>
      <c r="D521" s="174"/>
      <c r="E521" s="174"/>
      <c r="F521" s="174"/>
      <c r="G521" s="174" t="s">
        <v>74</v>
      </c>
      <c r="H521" s="174"/>
      <c r="I521" s="174"/>
      <c r="J521" s="174"/>
      <c r="K521" s="173" t="s">
        <v>7</v>
      </c>
      <c r="L521" s="173"/>
      <c r="M521" s="173"/>
      <c r="N521" s="173"/>
      <c r="O521" s="174" t="s">
        <v>219</v>
      </c>
      <c r="P521" s="174"/>
      <c r="Q521" s="174"/>
      <c r="R521" s="174"/>
      <c r="S521" s="24"/>
      <c r="T521" s="24"/>
      <c r="U521" s="24"/>
      <c r="V521" s="24"/>
      <c r="W521" s="84"/>
      <c r="X521" s="13"/>
    </row>
    <row r="522" spans="2:24" ht="15" customHeight="1">
      <c r="B522" s="4"/>
      <c r="C522" s="84"/>
      <c r="D522" s="84"/>
      <c r="E522" s="84"/>
      <c r="F522" s="84"/>
      <c r="G522" s="8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84"/>
      <c r="X522" s="13"/>
    </row>
    <row r="523" spans="2:24" ht="15" customHeight="1">
      <c r="B523" s="4"/>
      <c r="C523" s="144" t="s">
        <v>7</v>
      </c>
      <c r="D523" s="145"/>
      <c r="E523" s="145"/>
      <c r="F523" s="145"/>
      <c r="G523" s="145"/>
      <c r="H523" s="145"/>
      <c r="I523" s="145"/>
      <c r="J523" s="145"/>
      <c r="K523" s="145"/>
      <c r="L523" s="145"/>
      <c r="M523" s="145"/>
      <c r="N523" s="145"/>
      <c r="O523" s="145"/>
      <c r="P523" s="145"/>
      <c r="Q523" s="145"/>
      <c r="R523" s="145"/>
      <c r="S523" s="145"/>
      <c r="T523" s="145"/>
      <c r="U523" s="145"/>
      <c r="V523" s="145"/>
      <c r="W523" s="146"/>
      <c r="X523" s="13"/>
    </row>
    <row r="524" spans="2:24" ht="15" customHeight="1">
      <c r="B524" s="4"/>
      <c r="C524" s="47"/>
      <c r="D524" s="190"/>
      <c r="E524" s="191"/>
      <c r="F524" s="191"/>
      <c r="G524" s="192"/>
      <c r="H524" s="193" t="s">
        <v>44</v>
      </c>
      <c r="I524" s="193"/>
      <c r="J524" s="193" t="s">
        <v>8</v>
      </c>
      <c r="K524" s="193"/>
      <c r="L524" s="193"/>
      <c r="M524" s="117" t="s">
        <v>9</v>
      </c>
      <c r="N524" s="118"/>
      <c r="O524" s="118"/>
      <c r="P524" s="118"/>
      <c r="Q524" s="118"/>
      <c r="R524" s="118"/>
      <c r="S524" s="118"/>
      <c r="T524" s="118"/>
      <c r="U524" s="118"/>
      <c r="V524" s="193" t="s">
        <v>118</v>
      </c>
      <c r="W524" s="193"/>
      <c r="X524" s="13"/>
    </row>
    <row r="525" spans="2:24" ht="15" customHeight="1">
      <c r="B525" s="4"/>
      <c r="C525" s="91"/>
      <c r="D525" s="190"/>
      <c r="E525" s="191"/>
      <c r="F525" s="191"/>
      <c r="G525" s="192"/>
      <c r="H525" s="147" t="s">
        <v>184</v>
      </c>
      <c r="I525" s="149"/>
      <c r="J525" s="197" t="s">
        <v>184</v>
      </c>
      <c r="K525" s="197"/>
      <c r="L525" s="197"/>
      <c r="M525" s="120" t="s">
        <v>184</v>
      </c>
      <c r="N525" s="121"/>
      <c r="O525" s="121"/>
      <c r="P525" s="121"/>
      <c r="Q525" s="121"/>
      <c r="R525" s="121"/>
      <c r="S525" s="121"/>
      <c r="T525" s="121"/>
      <c r="U525" s="121"/>
      <c r="V525" s="197" t="s">
        <v>184</v>
      </c>
      <c r="W525" s="197"/>
      <c r="X525" s="13"/>
    </row>
    <row r="526" spans="2:24" ht="15" customHeight="1">
      <c r="B526" s="4"/>
      <c r="C526" s="40" t="s">
        <v>104</v>
      </c>
      <c r="D526" s="190"/>
      <c r="E526" s="191"/>
      <c r="F526" s="191"/>
      <c r="G526" s="192"/>
      <c r="H526" s="179" t="s">
        <v>45</v>
      </c>
      <c r="I526" s="179"/>
      <c r="J526" s="240" t="s">
        <v>5</v>
      </c>
      <c r="K526" s="240"/>
      <c r="L526" s="240"/>
      <c r="M526" s="220" t="s">
        <v>5</v>
      </c>
      <c r="N526" s="114"/>
      <c r="O526" s="114"/>
      <c r="P526" s="114"/>
      <c r="Q526" s="114"/>
      <c r="R526" s="114"/>
      <c r="S526" s="114"/>
      <c r="T526" s="114"/>
      <c r="U526" s="114"/>
      <c r="V526" s="267" t="s">
        <v>5</v>
      </c>
      <c r="W526" s="267"/>
      <c r="X526" s="13"/>
    </row>
    <row r="527" spans="2:24" ht="15" customHeight="1">
      <c r="B527" s="4"/>
      <c r="C527" s="74"/>
      <c r="D527" s="81"/>
      <c r="E527" s="81"/>
      <c r="F527" s="81"/>
      <c r="G527" s="50"/>
      <c r="H527" s="50"/>
      <c r="I527" s="50"/>
      <c r="J527" s="50"/>
      <c r="K527" s="50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21"/>
      <c r="W527" s="33"/>
      <c r="X527" s="13"/>
    </row>
    <row r="528" spans="2:24" ht="15" customHeight="1">
      <c r="B528" s="4"/>
      <c r="C528" s="74"/>
      <c r="D528" s="214" t="s">
        <v>44</v>
      </c>
      <c r="E528" s="214"/>
      <c r="F528" s="214"/>
      <c r="G528" s="170" t="s">
        <v>45</v>
      </c>
      <c r="H528" s="171"/>
      <c r="I528" s="171"/>
      <c r="J528" s="171"/>
      <c r="K528" s="171"/>
      <c r="L528" s="62" t="s">
        <v>46</v>
      </c>
      <c r="N528" s="214" t="s">
        <v>8</v>
      </c>
      <c r="O528" s="214"/>
      <c r="P528" s="214"/>
      <c r="Q528" s="187" t="s">
        <v>5</v>
      </c>
      <c r="R528" s="188"/>
      <c r="S528" s="188"/>
      <c r="T528" s="188"/>
      <c r="U528" s="188"/>
      <c r="V528" s="189"/>
      <c r="W528" s="98" t="s">
        <v>19</v>
      </c>
      <c r="X528" s="13"/>
    </row>
    <row r="529" spans="2:29" ht="4.5" customHeight="1">
      <c r="B529" s="4"/>
      <c r="C529" s="74"/>
      <c r="D529" s="84"/>
      <c r="E529" s="81"/>
      <c r="F529" s="81"/>
      <c r="G529" s="48"/>
      <c r="H529" s="48"/>
      <c r="I529" s="48"/>
      <c r="J529" s="48"/>
      <c r="K529" s="48"/>
      <c r="L529" s="70"/>
      <c r="N529" s="84"/>
      <c r="O529" s="70"/>
      <c r="P529" s="70"/>
      <c r="Q529" s="70"/>
      <c r="R529" s="70"/>
      <c r="S529" s="70"/>
      <c r="T529" s="70"/>
      <c r="U529" s="70"/>
      <c r="V529" s="70"/>
      <c r="W529" s="33"/>
      <c r="X529" s="13"/>
    </row>
    <row r="530" spans="2:29" ht="15" customHeight="1">
      <c r="B530" s="4"/>
      <c r="C530" s="74"/>
      <c r="D530" s="214" t="s">
        <v>9</v>
      </c>
      <c r="E530" s="214"/>
      <c r="F530" s="214"/>
      <c r="G530" s="170" t="s">
        <v>5</v>
      </c>
      <c r="H530" s="171"/>
      <c r="I530" s="171"/>
      <c r="J530" s="171"/>
      <c r="K530" s="171"/>
      <c r="L530" s="172"/>
      <c r="M530" s="95"/>
      <c r="N530" s="214" t="s">
        <v>118</v>
      </c>
      <c r="O530" s="214"/>
      <c r="P530" s="214"/>
      <c r="Q530" s="170" t="s">
        <v>5</v>
      </c>
      <c r="R530" s="171"/>
      <c r="S530" s="171"/>
      <c r="T530" s="171"/>
      <c r="U530" s="171"/>
      <c r="V530" s="172"/>
      <c r="W530" s="33"/>
      <c r="X530" s="13"/>
    </row>
    <row r="531" spans="2:29" ht="4.5" customHeight="1">
      <c r="B531" s="4"/>
      <c r="C531" s="74"/>
      <c r="D531" s="84"/>
      <c r="E531" s="84"/>
      <c r="F531" s="84"/>
      <c r="G531" s="22"/>
      <c r="H531" s="72"/>
      <c r="I531" s="72"/>
      <c r="J531" s="72"/>
      <c r="K531" s="72"/>
      <c r="L531" s="70"/>
      <c r="M531" s="84"/>
      <c r="N531" s="70"/>
      <c r="O531" s="70"/>
      <c r="P531" s="70"/>
      <c r="Q531" s="70"/>
      <c r="R531" s="70"/>
      <c r="S531" s="70"/>
      <c r="T531" s="70"/>
      <c r="U531" s="70"/>
      <c r="V531" s="15"/>
      <c r="W531" s="33"/>
      <c r="X531" s="13"/>
    </row>
    <row r="532" spans="2:29" ht="15" customHeight="1">
      <c r="B532" s="4"/>
      <c r="C532" s="74"/>
      <c r="D532" s="84"/>
      <c r="E532" s="84"/>
      <c r="F532" s="84"/>
      <c r="G532" s="72"/>
      <c r="H532" s="72"/>
      <c r="I532" s="72"/>
      <c r="J532" s="72"/>
      <c r="K532" s="72"/>
      <c r="L532" s="70"/>
      <c r="M532" s="84"/>
      <c r="N532" s="70"/>
      <c r="O532" s="70"/>
      <c r="P532" s="70"/>
      <c r="Q532" s="70"/>
      <c r="R532" s="70"/>
      <c r="S532" s="70"/>
      <c r="T532" s="70"/>
      <c r="U532" s="70"/>
      <c r="V532" s="15" t="s">
        <v>182</v>
      </c>
      <c r="W532" s="33"/>
      <c r="X532" s="13"/>
    </row>
    <row r="533" spans="2:29" ht="15" customHeight="1">
      <c r="B533" s="4"/>
      <c r="C533" s="83"/>
      <c r="D533" s="84"/>
      <c r="E533" s="24"/>
      <c r="F533" s="24"/>
      <c r="G533" s="25"/>
      <c r="H533" s="25"/>
      <c r="I533" s="25"/>
      <c r="J533" s="25"/>
      <c r="K533" s="25"/>
      <c r="L533" s="25"/>
      <c r="M533" s="26"/>
      <c r="N533" s="84"/>
      <c r="O533" s="84"/>
      <c r="P533" s="84"/>
      <c r="Q533" s="22"/>
      <c r="R533" s="23"/>
      <c r="S533" s="23"/>
      <c r="T533" s="23"/>
      <c r="U533" s="23"/>
      <c r="V533" s="23"/>
      <c r="W533" s="33"/>
      <c r="X533" s="13"/>
    </row>
    <row r="534" spans="2:29" ht="15" customHeight="1">
      <c r="B534" s="4"/>
      <c r="C534" s="83"/>
      <c r="D534" s="144" t="s">
        <v>3</v>
      </c>
      <c r="E534" s="145"/>
      <c r="F534" s="145"/>
      <c r="G534" s="255"/>
      <c r="H534" s="255"/>
      <c r="I534" s="255"/>
      <c r="J534" s="255"/>
      <c r="K534" s="255"/>
      <c r="L534" s="255"/>
      <c r="M534" s="255"/>
      <c r="N534" s="255"/>
      <c r="O534" s="255"/>
      <c r="P534" s="255"/>
      <c r="Q534" s="255"/>
      <c r="R534" s="255"/>
      <c r="S534" s="255"/>
      <c r="T534" s="255"/>
      <c r="U534" s="145"/>
      <c r="V534" s="146"/>
      <c r="W534" s="33"/>
      <c r="X534" s="13"/>
      <c r="AB534" s="14"/>
      <c r="AC534" s="14"/>
    </row>
    <row r="535" spans="2:29" ht="15" customHeight="1">
      <c r="B535" s="4"/>
      <c r="C535" s="83"/>
      <c r="D535" s="193" t="s">
        <v>44</v>
      </c>
      <c r="E535" s="193"/>
      <c r="F535" s="117" t="s">
        <v>34</v>
      </c>
      <c r="G535" s="118"/>
      <c r="H535" s="118"/>
      <c r="I535" s="118"/>
      <c r="J535" s="118"/>
      <c r="K535" s="119"/>
      <c r="L535" s="117" t="s">
        <v>124</v>
      </c>
      <c r="M535" s="118"/>
      <c r="N535" s="118"/>
      <c r="O535" s="118"/>
      <c r="P535" s="118"/>
      <c r="Q535" s="119"/>
      <c r="R535" s="198" t="s">
        <v>123</v>
      </c>
      <c r="S535" s="255"/>
      <c r="T535" s="199"/>
      <c r="U535" s="193" t="s">
        <v>118</v>
      </c>
      <c r="V535" s="193"/>
      <c r="W535" s="33"/>
      <c r="X535" s="13"/>
    </row>
    <row r="536" spans="2:29" ht="15" customHeight="1">
      <c r="B536" s="4"/>
      <c r="C536" s="83"/>
      <c r="D536" s="197" t="s">
        <v>184</v>
      </c>
      <c r="E536" s="197"/>
      <c r="F536" s="120" t="s">
        <v>184</v>
      </c>
      <c r="G536" s="121"/>
      <c r="H536" s="121"/>
      <c r="I536" s="121"/>
      <c r="J536" s="121"/>
      <c r="K536" s="122"/>
      <c r="L536" s="120" t="s">
        <v>184</v>
      </c>
      <c r="M536" s="121"/>
      <c r="N536" s="121"/>
      <c r="O536" s="121"/>
      <c r="P536" s="121"/>
      <c r="Q536" s="122"/>
      <c r="R536" s="147" t="s">
        <v>184</v>
      </c>
      <c r="S536" s="148"/>
      <c r="T536" s="149"/>
      <c r="U536" s="197" t="s">
        <v>184</v>
      </c>
      <c r="V536" s="197"/>
      <c r="W536" s="33"/>
      <c r="X536" s="13"/>
    </row>
    <row r="537" spans="2:29" ht="15" customHeight="1">
      <c r="B537" s="4"/>
      <c r="C537" s="83"/>
      <c r="D537" s="241" t="s">
        <v>45</v>
      </c>
      <c r="E537" s="241"/>
      <c r="F537" s="123" t="s">
        <v>5</v>
      </c>
      <c r="G537" s="124"/>
      <c r="H537" s="124"/>
      <c r="I537" s="124"/>
      <c r="J537" s="124"/>
      <c r="K537" s="125"/>
      <c r="L537" s="224" t="s">
        <v>5</v>
      </c>
      <c r="M537" s="214"/>
      <c r="N537" s="214"/>
      <c r="O537" s="214"/>
      <c r="P537" s="214"/>
      <c r="Q537" s="225"/>
      <c r="R537" s="135" t="s">
        <v>212</v>
      </c>
      <c r="S537" s="136"/>
      <c r="T537" s="137"/>
      <c r="U537" s="240" t="s">
        <v>5</v>
      </c>
      <c r="V537" s="240"/>
      <c r="W537" s="33"/>
      <c r="X537" s="13"/>
    </row>
    <row r="538" spans="2:29" ht="15" customHeight="1">
      <c r="B538" s="4"/>
      <c r="C538" s="83"/>
      <c r="D538" s="240" t="s">
        <v>45</v>
      </c>
      <c r="E538" s="240"/>
      <c r="F538" s="126" t="s">
        <v>5</v>
      </c>
      <c r="G538" s="127"/>
      <c r="H538" s="127"/>
      <c r="I538" s="127"/>
      <c r="J538" s="127"/>
      <c r="K538" s="128"/>
      <c r="L538" s="224" t="s">
        <v>5</v>
      </c>
      <c r="M538" s="214"/>
      <c r="N538" s="214"/>
      <c r="O538" s="214"/>
      <c r="P538" s="214"/>
      <c r="Q538" s="225"/>
      <c r="R538" s="135" t="s">
        <v>212</v>
      </c>
      <c r="S538" s="136"/>
      <c r="T538" s="137"/>
      <c r="U538" s="240" t="s">
        <v>5</v>
      </c>
      <c r="V538" s="240"/>
      <c r="W538" s="33"/>
      <c r="X538" s="13"/>
    </row>
    <row r="539" spans="2:29" ht="15" customHeight="1">
      <c r="B539" s="4"/>
      <c r="C539" s="83"/>
      <c r="D539" s="179" t="s">
        <v>45</v>
      </c>
      <c r="E539" s="179"/>
      <c r="F539" s="129" t="s">
        <v>5</v>
      </c>
      <c r="G539" s="130"/>
      <c r="H539" s="130"/>
      <c r="I539" s="130"/>
      <c r="J539" s="130"/>
      <c r="K539" s="131"/>
      <c r="L539" s="220" t="s">
        <v>5</v>
      </c>
      <c r="M539" s="114"/>
      <c r="N539" s="114"/>
      <c r="O539" s="114"/>
      <c r="P539" s="114"/>
      <c r="Q539" s="221"/>
      <c r="R539" s="141" t="s">
        <v>212</v>
      </c>
      <c r="S539" s="142"/>
      <c r="T539" s="143"/>
      <c r="U539" s="179" t="s">
        <v>5</v>
      </c>
      <c r="V539" s="179"/>
      <c r="W539" s="33"/>
      <c r="X539" s="13"/>
    </row>
    <row r="540" spans="2:29" ht="15" customHeight="1">
      <c r="B540" s="4"/>
      <c r="C540" s="83"/>
      <c r="D540" s="81"/>
      <c r="E540" s="81"/>
      <c r="F540" s="81"/>
      <c r="G540" s="49"/>
      <c r="H540" s="49"/>
      <c r="I540" s="49"/>
      <c r="J540" s="49"/>
      <c r="K540" s="49"/>
      <c r="L540" s="73"/>
      <c r="M540" s="82"/>
      <c r="N540" s="73"/>
      <c r="O540" s="73"/>
      <c r="P540" s="73"/>
      <c r="Q540" s="73"/>
      <c r="R540" s="73"/>
      <c r="S540" s="73"/>
      <c r="T540" s="73"/>
      <c r="U540" s="73"/>
      <c r="V540" s="20"/>
      <c r="W540" s="34"/>
      <c r="X540" s="13"/>
      <c r="AB540" s="14"/>
      <c r="AC540" s="14"/>
    </row>
    <row r="541" spans="2:29" ht="15" customHeight="1">
      <c r="B541" s="4"/>
      <c r="C541" s="37" t="s">
        <v>104</v>
      </c>
      <c r="D541" s="183" t="s">
        <v>35</v>
      </c>
      <c r="E541" s="210"/>
      <c r="F541" s="210"/>
      <c r="G541" s="211"/>
      <c r="H541" s="241" t="s">
        <v>45</v>
      </c>
      <c r="I541" s="241"/>
      <c r="J541" s="241" t="s">
        <v>5</v>
      </c>
      <c r="K541" s="241"/>
      <c r="L541" s="241"/>
      <c r="M541" s="222" t="s">
        <v>5</v>
      </c>
      <c r="N541" s="256"/>
      <c r="O541" s="256"/>
      <c r="P541" s="256"/>
      <c r="Q541" s="256"/>
      <c r="R541" s="256"/>
      <c r="S541" s="256"/>
      <c r="T541" s="256"/>
      <c r="U541" s="256"/>
      <c r="V541" s="241" t="s">
        <v>5</v>
      </c>
      <c r="W541" s="241"/>
      <c r="X541" s="13"/>
    </row>
    <row r="542" spans="2:29" ht="15" customHeight="1">
      <c r="B542" s="4"/>
      <c r="C542" s="39" t="s">
        <v>104</v>
      </c>
      <c r="D542" s="175" t="s">
        <v>35</v>
      </c>
      <c r="E542" s="176"/>
      <c r="F542" s="176"/>
      <c r="G542" s="177"/>
      <c r="H542" s="179" t="s">
        <v>45</v>
      </c>
      <c r="I542" s="179"/>
      <c r="J542" s="240" t="s">
        <v>5</v>
      </c>
      <c r="K542" s="240"/>
      <c r="L542" s="240"/>
      <c r="M542" s="220" t="s">
        <v>5</v>
      </c>
      <c r="N542" s="114"/>
      <c r="O542" s="114"/>
      <c r="P542" s="114"/>
      <c r="Q542" s="114"/>
      <c r="R542" s="114"/>
      <c r="S542" s="114"/>
      <c r="T542" s="114"/>
      <c r="U542" s="114"/>
      <c r="V542" s="179" t="s">
        <v>5</v>
      </c>
      <c r="W542" s="179"/>
      <c r="X542" s="13"/>
    </row>
    <row r="543" spans="2:29" ht="15" customHeight="1">
      <c r="B543" s="4"/>
      <c r="C543" s="229" t="s">
        <v>10</v>
      </c>
      <c r="D543" s="229"/>
      <c r="E543" s="229"/>
      <c r="F543" s="229"/>
      <c r="G543" s="112"/>
      <c r="H543" s="115" t="s">
        <v>11</v>
      </c>
      <c r="I543" s="229"/>
      <c r="J543" s="229"/>
      <c r="K543" s="229"/>
      <c r="L543" s="229"/>
      <c r="M543" s="229"/>
      <c r="N543" s="229"/>
      <c r="O543" s="229"/>
      <c r="P543" s="229"/>
      <c r="Q543" s="229"/>
      <c r="R543" s="229"/>
      <c r="S543" s="229"/>
      <c r="T543" s="229"/>
      <c r="U543" s="229"/>
      <c r="V543" s="229"/>
      <c r="W543" s="229"/>
      <c r="X543" s="13"/>
    </row>
    <row r="544" spans="2:29" ht="15" customHeight="1">
      <c r="B544" s="8"/>
    </row>
    <row r="545" spans="2:24" ht="15" customHeight="1">
      <c r="B545" s="8" t="s">
        <v>12</v>
      </c>
    </row>
    <row r="546" spans="2:24" ht="15" customHeight="1">
      <c r="B546" s="7" t="s">
        <v>2</v>
      </c>
      <c r="C546" s="7" t="s">
        <v>114</v>
      </c>
    </row>
    <row r="547" spans="2:24" ht="15" customHeight="1">
      <c r="C547" s="7" t="s">
        <v>115</v>
      </c>
    </row>
    <row r="549" spans="2:24" ht="15" customHeight="1">
      <c r="B549" s="7" t="s">
        <v>220</v>
      </c>
    </row>
    <row r="551" spans="2:24" ht="15" customHeight="1">
      <c r="B551" s="4"/>
      <c r="C551" s="174" t="s">
        <v>66</v>
      </c>
      <c r="D551" s="174"/>
      <c r="E551" s="174"/>
      <c r="F551" s="174"/>
      <c r="G551" s="174" t="s">
        <v>74</v>
      </c>
      <c r="H551" s="174"/>
      <c r="I551" s="174"/>
      <c r="J551" s="174"/>
      <c r="K551" s="174" t="s">
        <v>7</v>
      </c>
      <c r="L551" s="174"/>
      <c r="M551" s="174"/>
      <c r="N551" s="174"/>
      <c r="O551" s="173" t="s">
        <v>219</v>
      </c>
      <c r="P551" s="173"/>
      <c r="Q551" s="173"/>
      <c r="R551" s="173"/>
      <c r="S551" s="24"/>
      <c r="T551" s="24"/>
      <c r="U551" s="24"/>
      <c r="V551" s="24"/>
      <c r="W551" s="84"/>
      <c r="X551" s="13"/>
    </row>
    <row r="552" spans="2:24" ht="15" customHeight="1">
      <c r="B552" s="4"/>
      <c r="C552" s="84"/>
      <c r="D552" s="84"/>
      <c r="E552" s="84"/>
      <c r="F552" s="84"/>
      <c r="G552" s="8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84"/>
      <c r="X552" s="13"/>
    </row>
    <row r="553" spans="2:24" ht="15" customHeight="1">
      <c r="B553" s="4"/>
      <c r="C553" s="144" t="s">
        <v>219</v>
      </c>
      <c r="D553" s="145"/>
      <c r="E553" s="145"/>
      <c r="F553" s="145"/>
      <c r="G553" s="145"/>
      <c r="H553" s="145"/>
      <c r="I553" s="145"/>
      <c r="J553" s="145"/>
      <c r="K553" s="145"/>
      <c r="L553" s="145"/>
      <c r="M553" s="145"/>
      <c r="N553" s="145"/>
      <c r="O553" s="145"/>
      <c r="P553" s="145"/>
      <c r="Q553" s="145"/>
      <c r="R553" s="145"/>
      <c r="S553" s="145"/>
      <c r="T553" s="145"/>
      <c r="U553" s="145"/>
      <c r="V553" s="145"/>
      <c r="W553" s="146"/>
      <c r="X553" s="13"/>
    </row>
    <row r="554" spans="2:24" ht="15" customHeight="1">
      <c r="B554" s="4"/>
      <c r="C554" s="144" t="s">
        <v>221</v>
      </c>
      <c r="D554" s="145"/>
      <c r="E554" s="145"/>
      <c r="F554" s="145"/>
      <c r="G554" s="146"/>
      <c r="H554" s="117" t="s">
        <v>124</v>
      </c>
      <c r="I554" s="118"/>
      <c r="J554" s="118"/>
      <c r="K554" s="118"/>
      <c r="L554" s="118"/>
      <c r="M554" s="118"/>
      <c r="N554" s="118"/>
      <c r="O554" s="118"/>
      <c r="P554" s="118"/>
      <c r="Q554" s="118"/>
      <c r="R554" s="119"/>
      <c r="S554" s="144" t="s">
        <v>222</v>
      </c>
      <c r="T554" s="145"/>
      <c r="U554" s="145"/>
      <c r="V554" s="145"/>
      <c r="W554" s="146"/>
      <c r="X554" s="13"/>
    </row>
    <row r="555" spans="2:24" ht="15" customHeight="1">
      <c r="B555" s="4"/>
      <c r="C555" s="183" t="s">
        <v>212</v>
      </c>
      <c r="D555" s="210"/>
      <c r="E555" s="210"/>
      <c r="F555" s="210"/>
      <c r="G555" s="211"/>
      <c r="H555" s="224" t="s">
        <v>5</v>
      </c>
      <c r="I555" s="214"/>
      <c r="J555" s="214"/>
      <c r="K555" s="214"/>
      <c r="L555" s="214"/>
      <c r="M555" s="214"/>
      <c r="N555" s="214"/>
      <c r="O555" s="214"/>
      <c r="P555" s="214"/>
      <c r="Q555" s="214"/>
      <c r="R555" s="225"/>
      <c r="S555" s="183" t="s">
        <v>5</v>
      </c>
      <c r="T555" s="210"/>
      <c r="U555" s="210"/>
      <c r="V555" s="210"/>
      <c r="W555" s="211"/>
      <c r="X555" s="13"/>
    </row>
    <row r="556" spans="2:24" ht="15" customHeight="1">
      <c r="B556" s="4"/>
      <c r="C556" s="175" t="s">
        <v>212</v>
      </c>
      <c r="D556" s="176"/>
      <c r="E556" s="176"/>
      <c r="F556" s="176"/>
      <c r="G556" s="177"/>
      <c r="H556" s="224" t="s">
        <v>5</v>
      </c>
      <c r="I556" s="214"/>
      <c r="J556" s="214"/>
      <c r="K556" s="214"/>
      <c r="L556" s="214"/>
      <c r="M556" s="214"/>
      <c r="N556" s="214"/>
      <c r="O556" s="214"/>
      <c r="P556" s="214"/>
      <c r="Q556" s="214"/>
      <c r="R556" s="225"/>
      <c r="S556" s="175" t="s">
        <v>5</v>
      </c>
      <c r="T556" s="176"/>
      <c r="U556" s="176"/>
      <c r="V556" s="176"/>
      <c r="W556" s="177"/>
      <c r="X556" s="13"/>
    </row>
    <row r="557" spans="2:24" ht="15" customHeight="1">
      <c r="B557" s="4"/>
      <c r="C557" s="180" t="s">
        <v>212</v>
      </c>
      <c r="D557" s="230"/>
      <c r="E557" s="230"/>
      <c r="F557" s="230"/>
      <c r="G557" s="181"/>
      <c r="H557" s="220" t="s">
        <v>5</v>
      </c>
      <c r="I557" s="114"/>
      <c r="J557" s="114"/>
      <c r="K557" s="114"/>
      <c r="L557" s="114"/>
      <c r="M557" s="114"/>
      <c r="N557" s="114"/>
      <c r="O557" s="114"/>
      <c r="P557" s="114"/>
      <c r="Q557" s="114"/>
      <c r="R557" s="221"/>
      <c r="S557" s="180" t="s">
        <v>5</v>
      </c>
      <c r="T557" s="230"/>
      <c r="U557" s="230"/>
      <c r="V557" s="230"/>
      <c r="W557" s="181"/>
      <c r="X557" s="13"/>
    </row>
    <row r="558" spans="2:24" ht="15" customHeight="1">
      <c r="B558" s="4"/>
      <c r="C558" s="229" t="s">
        <v>10</v>
      </c>
      <c r="D558" s="229"/>
      <c r="E558" s="229"/>
      <c r="F558" s="229"/>
      <c r="G558" s="112"/>
      <c r="H558" s="115" t="s">
        <v>11</v>
      </c>
      <c r="I558" s="229"/>
      <c r="J558" s="229"/>
      <c r="K558" s="229"/>
      <c r="L558" s="229"/>
      <c r="M558" s="229"/>
      <c r="N558" s="229"/>
      <c r="O558" s="229"/>
      <c r="P558" s="229"/>
      <c r="Q558" s="229"/>
      <c r="R558" s="229"/>
      <c r="S558" s="229"/>
      <c r="T558" s="229"/>
      <c r="U558" s="229"/>
      <c r="V558" s="229"/>
      <c r="W558" s="229"/>
      <c r="X558" s="13"/>
    </row>
    <row r="560" spans="2:24" ht="15" customHeight="1">
      <c r="B560" s="8" t="s">
        <v>107</v>
      </c>
    </row>
    <row r="561" spans="1:24" ht="15" customHeight="1">
      <c r="B561" s="7" t="s">
        <v>2</v>
      </c>
      <c r="C561" s="7" t="s">
        <v>223</v>
      </c>
    </row>
    <row r="563" spans="1:24" ht="15" customHeight="1">
      <c r="A563" s="8" t="s">
        <v>180</v>
      </c>
    </row>
    <row r="564" spans="1:24" ht="15" customHeight="1">
      <c r="A564" s="8" t="s">
        <v>139</v>
      </c>
    </row>
    <row r="566" spans="1:24" ht="15" customHeight="1">
      <c r="B566" s="8" t="s">
        <v>144</v>
      </c>
    </row>
    <row r="567" spans="1:24" ht="15" customHeight="1" thickBot="1"/>
    <row r="568" spans="1:24" ht="15" customHeight="1">
      <c r="B568" s="9"/>
      <c r="C568" s="2"/>
      <c r="D568" s="3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1"/>
    </row>
    <row r="569" spans="1:24" ht="15" customHeight="1">
      <c r="B569" s="4"/>
      <c r="C569" s="116" t="s">
        <v>141</v>
      </c>
      <c r="D569" s="116"/>
      <c r="E569" s="116"/>
      <c r="F569" s="116"/>
      <c r="G569" s="116"/>
      <c r="H569" s="116"/>
      <c r="I569" s="116"/>
      <c r="J569" s="116"/>
      <c r="K569" s="116"/>
      <c r="L569" s="116"/>
      <c r="M569" s="116"/>
      <c r="N569" s="116"/>
      <c r="O569" s="116"/>
      <c r="P569" s="116"/>
      <c r="Q569" s="116"/>
      <c r="R569" s="116"/>
      <c r="S569" s="116"/>
      <c r="T569" s="116"/>
      <c r="U569" s="116"/>
      <c r="V569" s="116"/>
      <c r="W569" s="116"/>
      <c r="X569" s="13"/>
    </row>
    <row r="570" spans="1:24" ht="15" customHeight="1">
      <c r="B570" s="4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3"/>
    </row>
    <row r="571" spans="1:24" ht="15" customHeight="1">
      <c r="B571" s="4"/>
      <c r="C571" s="241"/>
      <c r="D571" s="198" t="s">
        <v>119</v>
      </c>
      <c r="E571" s="199"/>
      <c r="F571" s="233" t="s">
        <v>121</v>
      </c>
      <c r="G571" s="242"/>
      <c r="H571" s="198" t="s">
        <v>28</v>
      </c>
      <c r="I571" s="199"/>
      <c r="J571" s="245" t="s">
        <v>60</v>
      </c>
      <c r="K571" s="246"/>
      <c r="L571" s="247"/>
      <c r="M571" s="245" t="s">
        <v>58</v>
      </c>
      <c r="N571" s="246"/>
      <c r="O571" s="247"/>
      <c r="P571" s="234" t="s">
        <v>120</v>
      </c>
      <c r="Q571" s="235"/>
      <c r="R571" s="236"/>
      <c r="S571" s="234" t="s">
        <v>122</v>
      </c>
      <c r="T571" s="235"/>
      <c r="U571" s="236"/>
      <c r="V571" s="198" t="s">
        <v>118</v>
      </c>
      <c r="W571" s="199"/>
      <c r="X571" s="13"/>
    </row>
    <row r="572" spans="1:24" ht="15" customHeight="1">
      <c r="B572" s="4"/>
      <c r="C572" s="240"/>
      <c r="D572" s="219"/>
      <c r="E572" s="217"/>
      <c r="F572" s="243"/>
      <c r="G572" s="244"/>
      <c r="H572" s="219"/>
      <c r="I572" s="217"/>
      <c r="J572" s="248"/>
      <c r="K572" s="249"/>
      <c r="L572" s="250"/>
      <c r="M572" s="248"/>
      <c r="N572" s="249"/>
      <c r="O572" s="250"/>
      <c r="P572" s="251"/>
      <c r="Q572" s="252"/>
      <c r="R572" s="253"/>
      <c r="S572" s="251"/>
      <c r="T572" s="252"/>
      <c r="U572" s="253"/>
      <c r="V572" s="231"/>
      <c r="W572" s="232"/>
      <c r="X572" s="13"/>
    </row>
    <row r="573" spans="1:24" ht="15" customHeight="1">
      <c r="B573" s="4"/>
      <c r="C573" s="91"/>
      <c r="D573" s="147" t="s">
        <v>184</v>
      </c>
      <c r="E573" s="149"/>
      <c r="F573" s="147" t="s">
        <v>184</v>
      </c>
      <c r="G573" s="149"/>
      <c r="H573" s="147" t="s">
        <v>184</v>
      </c>
      <c r="I573" s="148"/>
      <c r="J573" s="120" t="s">
        <v>184</v>
      </c>
      <c r="K573" s="121"/>
      <c r="L573" s="122"/>
      <c r="M573" s="120" t="s">
        <v>184</v>
      </c>
      <c r="N573" s="121"/>
      <c r="O573" s="122"/>
      <c r="P573" s="120" t="s">
        <v>184</v>
      </c>
      <c r="Q573" s="121"/>
      <c r="R573" s="122"/>
      <c r="S573" s="120" t="s">
        <v>184</v>
      </c>
      <c r="T573" s="121"/>
      <c r="U573" s="122"/>
      <c r="V573" s="147" t="s">
        <v>184</v>
      </c>
      <c r="W573" s="149"/>
      <c r="X573" s="13"/>
    </row>
    <row r="574" spans="1:24" ht="15" customHeight="1">
      <c r="B574" s="4"/>
      <c r="C574" s="37" t="s">
        <v>104</v>
      </c>
      <c r="D574" s="132" t="s">
        <v>5</v>
      </c>
      <c r="E574" s="134"/>
      <c r="F574" s="135" t="s">
        <v>218</v>
      </c>
      <c r="G574" s="137"/>
      <c r="H574" s="135" t="s">
        <v>215</v>
      </c>
      <c r="I574" s="136"/>
      <c r="J574" s="224" t="s">
        <v>5</v>
      </c>
      <c r="K574" s="214"/>
      <c r="L574" s="214"/>
      <c r="M574" s="224" t="s">
        <v>5</v>
      </c>
      <c r="N574" s="214"/>
      <c r="O574" s="225"/>
      <c r="P574" s="224" t="s">
        <v>5</v>
      </c>
      <c r="Q574" s="214"/>
      <c r="R574" s="225"/>
      <c r="S574" s="224" t="s">
        <v>5</v>
      </c>
      <c r="T574" s="214"/>
      <c r="U574" s="225"/>
      <c r="V574" s="183" t="s">
        <v>5</v>
      </c>
      <c r="W574" s="211"/>
      <c r="X574" s="13"/>
    </row>
    <row r="575" spans="1:24" ht="15" customHeight="1">
      <c r="B575" s="4"/>
      <c r="C575" s="38" t="s">
        <v>104</v>
      </c>
      <c r="D575" s="132" t="s">
        <v>5</v>
      </c>
      <c r="E575" s="134"/>
      <c r="F575" s="135" t="s">
        <v>218</v>
      </c>
      <c r="G575" s="137"/>
      <c r="H575" s="135" t="s">
        <v>215</v>
      </c>
      <c r="I575" s="136"/>
      <c r="J575" s="224" t="s">
        <v>5</v>
      </c>
      <c r="K575" s="214"/>
      <c r="L575" s="214"/>
      <c r="M575" s="224" t="s">
        <v>5</v>
      </c>
      <c r="N575" s="214"/>
      <c r="O575" s="225"/>
      <c r="P575" s="224" t="s">
        <v>5</v>
      </c>
      <c r="Q575" s="214"/>
      <c r="R575" s="225"/>
      <c r="S575" s="224" t="s">
        <v>5</v>
      </c>
      <c r="T575" s="214"/>
      <c r="U575" s="225"/>
      <c r="V575" s="175" t="s">
        <v>5</v>
      </c>
      <c r="W575" s="177"/>
      <c r="X575" s="13"/>
    </row>
    <row r="576" spans="1:24" ht="15" customHeight="1">
      <c r="B576" s="4"/>
      <c r="C576" s="39" t="s">
        <v>104</v>
      </c>
      <c r="D576" s="138" t="s">
        <v>5</v>
      </c>
      <c r="E576" s="140"/>
      <c r="F576" s="141" t="s">
        <v>218</v>
      </c>
      <c r="G576" s="143"/>
      <c r="H576" s="141" t="s">
        <v>215</v>
      </c>
      <c r="I576" s="142"/>
      <c r="J576" s="220" t="s">
        <v>5</v>
      </c>
      <c r="K576" s="114"/>
      <c r="L576" s="114"/>
      <c r="M576" s="220" t="s">
        <v>5</v>
      </c>
      <c r="N576" s="114"/>
      <c r="O576" s="221"/>
      <c r="P576" s="220" t="s">
        <v>5</v>
      </c>
      <c r="Q576" s="114"/>
      <c r="R576" s="221"/>
      <c r="S576" s="220" t="s">
        <v>5</v>
      </c>
      <c r="T576" s="114"/>
      <c r="U576" s="221"/>
      <c r="V576" s="180" t="s">
        <v>5</v>
      </c>
      <c r="W576" s="181"/>
      <c r="X576" s="13"/>
    </row>
    <row r="577" spans="2:24" ht="15" customHeight="1">
      <c r="B577" s="4"/>
      <c r="C577" s="112" t="s">
        <v>10</v>
      </c>
      <c r="D577" s="113"/>
      <c r="E577" s="113"/>
      <c r="F577" s="113"/>
      <c r="G577" s="113"/>
      <c r="H577" s="113" t="s">
        <v>11</v>
      </c>
      <c r="I577" s="113"/>
      <c r="J577" s="113"/>
      <c r="K577" s="113"/>
      <c r="L577" s="113"/>
      <c r="M577" s="113"/>
      <c r="N577" s="113"/>
      <c r="O577" s="113"/>
      <c r="P577" s="113"/>
      <c r="Q577" s="113"/>
      <c r="R577" s="113"/>
      <c r="S577" s="113"/>
      <c r="T577" s="113"/>
      <c r="U577" s="113"/>
      <c r="V577" s="113"/>
      <c r="W577" s="115"/>
      <c r="X577" s="13"/>
    </row>
    <row r="578" spans="2:24" ht="4.5" customHeight="1">
      <c r="B578" s="4"/>
      <c r="C578" s="84"/>
      <c r="D578" s="84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13"/>
    </row>
    <row r="579" spans="2:24" ht="15" customHeight="1">
      <c r="B579" s="4"/>
      <c r="C579" s="1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5" t="s">
        <v>18</v>
      </c>
      <c r="X579" s="13"/>
    </row>
    <row r="580" spans="2:24" ht="15" customHeight="1" thickBot="1">
      <c r="B580" s="5"/>
      <c r="C580" s="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7"/>
    </row>
    <row r="582" spans="2:24" ht="15" customHeight="1">
      <c r="B582" s="8" t="s">
        <v>12</v>
      </c>
    </row>
    <row r="583" spans="2:24" ht="15" customHeight="1">
      <c r="B583" s="7" t="s">
        <v>2</v>
      </c>
      <c r="C583" s="7" t="s">
        <v>82</v>
      </c>
    </row>
    <row r="584" spans="2:24" ht="15" customHeight="1">
      <c r="B584" s="8" t="s">
        <v>2</v>
      </c>
      <c r="C584" s="7" t="s">
        <v>226</v>
      </c>
    </row>
    <row r="585" spans="2:24" ht="15" customHeight="1">
      <c r="B585" s="7" t="s">
        <v>2</v>
      </c>
      <c r="C585" s="7" t="s">
        <v>179</v>
      </c>
    </row>
    <row r="586" spans="2:24" ht="15" customHeight="1">
      <c r="B586" s="8"/>
      <c r="C586" s="7" t="s">
        <v>147</v>
      </c>
    </row>
    <row r="587" spans="2:24" ht="15" customHeight="1">
      <c r="B587" s="7" t="s">
        <v>2</v>
      </c>
      <c r="C587" s="7" t="s">
        <v>17</v>
      </c>
    </row>
    <row r="588" spans="2:24" ht="15" customHeight="1">
      <c r="C588" s="7" t="s">
        <v>148</v>
      </c>
    </row>
    <row r="590" spans="2:24" ht="15" customHeight="1">
      <c r="B590" s="7" t="s">
        <v>178</v>
      </c>
    </row>
    <row r="591" spans="2:24" ht="15" customHeight="1" thickBot="1"/>
    <row r="592" spans="2:24" ht="15" customHeight="1">
      <c r="B592" s="9"/>
      <c r="C592" s="2"/>
      <c r="D592" s="3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1"/>
    </row>
    <row r="593" spans="2:24" ht="15" customHeight="1">
      <c r="B593" s="4"/>
      <c r="C593" s="116" t="s">
        <v>141</v>
      </c>
      <c r="D593" s="116"/>
      <c r="E593" s="116"/>
      <c r="F593" s="116"/>
      <c r="G593" s="116"/>
      <c r="H593" s="116"/>
      <c r="I593" s="116"/>
      <c r="J593" s="116"/>
      <c r="K593" s="116"/>
      <c r="L593" s="116"/>
      <c r="M593" s="116"/>
      <c r="N593" s="116"/>
      <c r="O593" s="116"/>
      <c r="P593" s="116"/>
      <c r="Q593" s="116"/>
      <c r="R593" s="116"/>
      <c r="S593" s="116"/>
      <c r="T593" s="116"/>
      <c r="U593" s="116"/>
      <c r="V593" s="116"/>
      <c r="W593" s="116"/>
      <c r="X593" s="13"/>
    </row>
    <row r="594" spans="2:24" ht="15" customHeight="1">
      <c r="B594" s="4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3"/>
    </row>
    <row r="595" spans="2:24" ht="15" customHeight="1">
      <c r="B595" s="4"/>
      <c r="C595" s="241"/>
      <c r="D595" s="198" t="s">
        <v>119</v>
      </c>
      <c r="E595" s="199"/>
      <c r="F595" s="233" t="s">
        <v>121</v>
      </c>
      <c r="G595" s="242"/>
      <c r="H595" s="198" t="s">
        <v>28</v>
      </c>
      <c r="I595" s="199"/>
      <c r="J595" s="245" t="s">
        <v>60</v>
      </c>
      <c r="K595" s="246"/>
      <c r="L595" s="247"/>
      <c r="M595" s="245" t="s">
        <v>58</v>
      </c>
      <c r="N595" s="246"/>
      <c r="O595" s="247"/>
      <c r="P595" s="234" t="s">
        <v>120</v>
      </c>
      <c r="Q595" s="235"/>
      <c r="R595" s="236"/>
      <c r="S595" s="234" t="s">
        <v>122</v>
      </c>
      <c r="T595" s="235"/>
      <c r="U595" s="236"/>
      <c r="V595" s="198" t="s">
        <v>118</v>
      </c>
      <c r="W595" s="199"/>
      <c r="X595" s="13"/>
    </row>
    <row r="596" spans="2:24" ht="15" customHeight="1">
      <c r="B596" s="4"/>
      <c r="C596" s="240"/>
      <c r="D596" s="219"/>
      <c r="E596" s="217"/>
      <c r="F596" s="243"/>
      <c r="G596" s="244"/>
      <c r="H596" s="219"/>
      <c r="I596" s="217"/>
      <c r="J596" s="248"/>
      <c r="K596" s="249"/>
      <c r="L596" s="250"/>
      <c r="M596" s="248"/>
      <c r="N596" s="249"/>
      <c r="O596" s="250"/>
      <c r="P596" s="251"/>
      <c r="Q596" s="252"/>
      <c r="R596" s="253"/>
      <c r="S596" s="251"/>
      <c r="T596" s="252"/>
      <c r="U596" s="253"/>
      <c r="V596" s="231"/>
      <c r="W596" s="232"/>
      <c r="X596" s="13"/>
    </row>
    <row r="597" spans="2:24" ht="15" customHeight="1">
      <c r="B597" s="4"/>
      <c r="C597" s="91"/>
      <c r="D597" s="147" t="s">
        <v>184</v>
      </c>
      <c r="E597" s="149"/>
      <c r="F597" s="147" t="s">
        <v>184</v>
      </c>
      <c r="G597" s="149"/>
      <c r="H597" s="147" t="s">
        <v>184</v>
      </c>
      <c r="I597" s="148"/>
      <c r="J597" s="120" t="s">
        <v>184</v>
      </c>
      <c r="K597" s="121"/>
      <c r="L597" s="122"/>
      <c r="M597" s="120" t="s">
        <v>184</v>
      </c>
      <c r="N597" s="121"/>
      <c r="O597" s="122"/>
      <c r="P597" s="120" t="s">
        <v>184</v>
      </c>
      <c r="Q597" s="121"/>
      <c r="R597" s="122"/>
      <c r="S597" s="120" t="s">
        <v>184</v>
      </c>
      <c r="T597" s="121"/>
      <c r="U597" s="122"/>
      <c r="V597" s="147" t="s">
        <v>184</v>
      </c>
      <c r="W597" s="149"/>
      <c r="X597" s="13"/>
    </row>
    <row r="598" spans="2:24" ht="15" customHeight="1">
      <c r="B598" s="4"/>
      <c r="C598" s="40" t="s">
        <v>126</v>
      </c>
      <c r="D598" s="257" t="s">
        <v>5</v>
      </c>
      <c r="E598" s="258"/>
      <c r="F598" s="200" t="s">
        <v>218</v>
      </c>
      <c r="G598" s="259"/>
      <c r="H598" s="200" t="s">
        <v>215</v>
      </c>
      <c r="I598" s="201"/>
      <c r="J598" s="112" t="s">
        <v>5</v>
      </c>
      <c r="K598" s="113"/>
      <c r="L598" s="113"/>
      <c r="M598" s="112" t="s">
        <v>5</v>
      </c>
      <c r="N598" s="113"/>
      <c r="O598" s="115"/>
      <c r="P598" s="112" t="s">
        <v>5</v>
      </c>
      <c r="Q598" s="113"/>
      <c r="R598" s="115"/>
      <c r="S598" s="112" t="s">
        <v>5</v>
      </c>
      <c r="T598" s="113"/>
      <c r="U598" s="115"/>
      <c r="V598" s="190" t="s">
        <v>5</v>
      </c>
      <c r="W598" s="192"/>
      <c r="X598" s="13"/>
    </row>
    <row r="599" spans="2:24" ht="15" customHeight="1">
      <c r="B599" s="4"/>
      <c r="C599" s="41"/>
      <c r="D599" s="50"/>
      <c r="E599" s="50"/>
      <c r="F599" s="69"/>
      <c r="G599" s="69"/>
      <c r="H599" s="69"/>
      <c r="I599" s="69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65"/>
      <c r="W599" s="66"/>
      <c r="X599" s="13"/>
    </row>
    <row r="600" spans="2:24" ht="15" customHeight="1">
      <c r="B600" s="4"/>
      <c r="C600" s="42"/>
      <c r="D600" s="14" t="s">
        <v>48</v>
      </c>
      <c r="E600" s="14"/>
      <c r="F600" s="14"/>
      <c r="J600" s="254" t="s">
        <v>67</v>
      </c>
      <c r="K600" s="254"/>
      <c r="L600" s="254"/>
      <c r="M600" s="254"/>
      <c r="N600" s="254"/>
      <c r="O600" s="254"/>
      <c r="W600" s="75"/>
      <c r="X600" s="13"/>
    </row>
    <row r="601" spans="2:24" ht="4.5" customHeight="1">
      <c r="B601" s="4"/>
      <c r="C601" s="42"/>
      <c r="D601" s="48"/>
      <c r="E601" s="48"/>
      <c r="F601" s="72"/>
      <c r="J601" s="72"/>
      <c r="K601" s="72"/>
      <c r="L601" s="72"/>
      <c r="M601" s="84"/>
      <c r="N601" s="84"/>
      <c r="O601" s="84"/>
      <c r="W601" s="75"/>
      <c r="X601" s="13"/>
    </row>
    <row r="602" spans="2:24" ht="15" customHeight="1">
      <c r="B602" s="4"/>
      <c r="C602" s="42"/>
      <c r="D602" s="84" t="s">
        <v>49</v>
      </c>
      <c r="E602" s="84"/>
      <c r="F602" s="84"/>
      <c r="J602" s="254" t="s">
        <v>212</v>
      </c>
      <c r="K602" s="254"/>
      <c r="L602" s="254"/>
      <c r="M602" s="254"/>
      <c r="N602" s="254"/>
      <c r="O602" s="254"/>
      <c r="W602" s="75"/>
      <c r="X602" s="13"/>
    </row>
    <row r="603" spans="2:24" ht="4.5" customHeight="1">
      <c r="B603" s="4"/>
      <c r="C603" s="42"/>
      <c r="W603" s="75"/>
      <c r="X603" s="13"/>
    </row>
    <row r="604" spans="2:24" ht="15" customHeight="1">
      <c r="B604" s="4"/>
      <c r="C604" s="42"/>
      <c r="D604" s="14" t="s">
        <v>28</v>
      </c>
      <c r="E604" s="14"/>
      <c r="F604" s="14"/>
      <c r="J604" s="254" t="s">
        <v>5</v>
      </c>
      <c r="K604" s="254"/>
      <c r="L604" s="254"/>
      <c r="M604" s="254"/>
      <c r="N604" s="254"/>
      <c r="O604" s="254"/>
      <c r="W604" s="75"/>
      <c r="X604" s="13"/>
    </row>
    <row r="605" spans="2:24" ht="4.5" customHeight="1">
      <c r="B605" s="4"/>
      <c r="C605" s="42"/>
      <c r="W605" s="75"/>
      <c r="X605" s="13"/>
    </row>
    <row r="606" spans="2:24" ht="15" customHeight="1">
      <c r="B606" s="4"/>
      <c r="C606" s="42"/>
      <c r="D606" s="14" t="s">
        <v>60</v>
      </c>
      <c r="E606" s="14"/>
      <c r="F606" s="14"/>
      <c r="J606" s="254" t="s">
        <v>5</v>
      </c>
      <c r="K606" s="254"/>
      <c r="L606" s="254"/>
      <c r="M606" s="254"/>
      <c r="N606" s="254"/>
      <c r="O606" s="254"/>
      <c r="W606" s="75"/>
      <c r="X606" s="13"/>
    </row>
    <row r="607" spans="2:24" ht="4.5" customHeight="1">
      <c r="B607" s="4"/>
      <c r="C607" s="42"/>
      <c r="P607" s="24"/>
      <c r="W607" s="75"/>
      <c r="X607" s="13"/>
    </row>
    <row r="608" spans="2:24" ht="15" customHeight="1">
      <c r="B608" s="4"/>
      <c r="C608" s="42"/>
      <c r="D608" s="14" t="s">
        <v>58</v>
      </c>
      <c r="E608" s="14"/>
      <c r="F608" s="14"/>
      <c r="J608" s="254" t="s">
        <v>5</v>
      </c>
      <c r="K608" s="254"/>
      <c r="L608" s="254"/>
      <c r="M608" s="254"/>
      <c r="N608" s="254"/>
      <c r="O608" s="254"/>
      <c r="P608" s="24"/>
      <c r="W608" s="75"/>
      <c r="X608" s="13"/>
    </row>
    <row r="609" spans="2:25" ht="4.5" customHeight="1">
      <c r="B609" s="4"/>
      <c r="C609" s="42"/>
      <c r="D609" s="48"/>
      <c r="E609" s="48"/>
      <c r="F609" s="72"/>
      <c r="J609" s="72"/>
      <c r="K609" s="72"/>
      <c r="L609" s="72"/>
      <c r="M609" s="84"/>
      <c r="N609" s="84"/>
      <c r="O609" s="84"/>
      <c r="P609" s="24"/>
      <c r="W609" s="75"/>
      <c r="X609" s="13"/>
    </row>
    <row r="610" spans="2:25" ht="15" customHeight="1">
      <c r="B610" s="4"/>
      <c r="C610" s="42"/>
      <c r="D610" s="84" t="s">
        <v>120</v>
      </c>
      <c r="E610" s="84"/>
      <c r="F610" s="84"/>
      <c r="J610" s="254" t="s">
        <v>5</v>
      </c>
      <c r="K610" s="254"/>
      <c r="L610" s="254"/>
      <c r="M610" s="254"/>
      <c r="N610" s="254"/>
      <c r="O610" s="254"/>
      <c r="P610" s="24"/>
      <c r="W610" s="75"/>
      <c r="X610" s="13"/>
    </row>
    <row r="611" spans="2:25" ht="4.5" customHeight="1">
      <c r="B611" s="4"/>
      <c r="C611" s="42"/>
      <c r="D611" s="48"/>
      <c r="E611" s="48"/>
      <c r="F611" s="72"/>
      <c r="J611" s="72"/>
      <c r="K611" s="72"/>
      <c r="L611" s="72"/>
      <c r="M611" s="84"/>
      <c r="N611" s="84"/>
      <c r="O611" s="84"/>
      <c r="P611" s="24"/>
      <c r="W611" s="75"/>
      <c r="X611" s="13"/>
    </row>
    <row r="612" spans="2:25" ht="15" customHeight="1">
      <c r="B612" s="4"/>
      <c r="C612" s="42"/>
      <c r="D612" s="14" t="s">
        <v>122</v>
      </c>
      <c r="E612" s="14"/>
      <c r="F612" s="14"/>
      <c r="J612" s="254" t="s">
        <v>5</v>
      </c>
      <c r="K612" s="254"/>
      <c r="L612" s="254"/>
      <c r="M612" s="254"/>
      <c r="N612" s="254"/>
      <c r="O612" s="254"/>
      <c r="P612" s="24"/>
      <c r="W612" s="75"/>
      <c r="X612" s="13"/>
    </row>
    <row r="613" spans="2:25" ht="4.5" customHeight="1">
      <c r="B613" s="4"/>
      <c r="C613" s="42"/>
      <c r="D613" s="84"/>
      <c r="E613" s="84"/>
      <c r="F613" s="84"/>
      <c r="J613" s="24"/>
      <c r="K613" s="24"/>
      <c r="L613" s="24"/>
      <c r="M613" s="24"/>
      <c r="N613" s="24"/>
      <c r="O613" s="24"/>
      <c r="P613" s="24"/>
      <c r="W613" s="75"/>
      <c r="X613" s="13"/>
    </row>
    <row r="614" spans="2:25" ht="15" customHeight="1">
      <c r="B614" s="4"/>
      <c r="C614" s="42"/>
      <c r="D614" s="84" t="s">
        <v>125</v>
      </c>
      <c r="E614" s="84"/>
      <c r="F614" s="84"/>
      <c r="J614" s="254" t="s">
        <v>5</v>
      </c>
      <c r="K614" s="254"/>
      <c r="L614" s="254"/>
      <c r="M614" s="254"/>
      <c r="N614" s="254"/>
      <c r="O614" s="254"/>
      <c r="P614" s="24"/>
      <c r="W614" s="75"/>
      <c r="X614" s="13"/>
    </row>
    <row r="615" spans="2:25" ht="15" customHeight="1">
      <c r="B615" s="4"/>
      <c r="C615" s="42"/>
      <c r="D615" s="84"/>
      <c r="E615" s="84"/>
      <c r="F615" s="84"/>
      <c r="H615" s="84"/>
      <c r="I615" s="84"/>
      <c r="J615" s="84"/>
      <c r="K615" s="84"/>
      <c r="L615" s="84"/>
      <c r="M615" s="81"/>
      <c r="N615" s="24"/>
      <c r="O615" s="24"/>
      <c r="P615" s="24"/>
      <c r="Q615" s="24"/>
      <c r="R615" s="24"/>
      <c r="S615" s="24"/>
      <c r="T615" s="24"/>
      <c r="U615" s="24"/>
      <c r="V615" s="24"/>
      <c r="W615" s="75"/>
      <c r="X615" s="13"/>
    </row>
    <row r="616" spans="2:25" ht="15" customHeight="1">
      <c r="B616" s="4"/>
      <c r="C616" s="42"/>
      <c r="D616" s="144" t="s">
        <v>3</v>
      </c>
      <c r="E616" s="145"/>
      <c r="F616" s="145"/>
      <c r="G616" s="255"/>
      <c r="H616" s="255"/>
      <c r="I616" s="255"/>
      <c r="J616" s="255"/>
      <c r="K616" s="255"/>
      <c r="L616" s="255"/>
      <c r="M616" s="255"/>
      <c r="N616" s="255"/>
      <c r="O616" s="255"/>
      <c r="P616" s="255"/>
      <c r="Q616" s="255"/>
      <c r="R616" s="255"/>
      <c r="S616" s="255"/>
      <c r="T616" s="255"/>
      <c r="U616" s="255"/>
      <c r="V616" s="199"/>
      <c r="W616" s="75"/>
      <c r="X616" s="13"/>
    </row>
    <row r="617" spans="2:25" ht="15" customHeight="1">
      <c r="B617" s="4"/>
      <c r="C617" s="42"/>
      <c r="D617" s="193" t="s">
        <v>44</v>
      </c>
      <c r="E617" s="193"/>
      <c r="F617" s="144" t="s">
        <v>4</v>
      </c>
      <c r="G617" s="145"/>
      <c r="H617" s="146"/>
      <c r="I617" s="117" t="s">
        <v>34</v>
      </c>
      <c r="J617" s="118"/>
      <c r="K617" s="118"/>
      <c r="L617" s="118"/>
      <c r="M617" s="118"/>
      <c r="N617" s="119"/>
      <c r="O617" s="144" t="s">
        <v>123</v>
      </c>
      <c r="P617" s="146"/>
      <c r="Q617" s="144" t="s">
        <v>118</v>
      </c>
      <c r="R617" s="146"/>
      <c r="S617" s="117" t="s">
        <v>124</v>
      </c>
      <c r="T617" s="118"/>
      <c r="U617" s="118"/>
      <c r="V617" s="119"/>
      <c r="W617" s="75"/>
      <c r="X617" s="13"/>
    </row>
    <row r="618" spans="2:25" ht="15" customHeight="1">
      <c r="B618" s="4"/>
      <c r="C618" s="42"/>
      <c r="D618" s="197" t="s">
        <v>184</v>
      </c>
      <c r="E618" s="197"/>
      <c r="F618" s="147" t="s">
        <v>184</v>
      </c>
      <c r="G618" s="148"/>
      <c r="H618" s="149"/>
      <c r="I618" s="120" t="s">
        <v>184</v>
      </c>
      <c r="J618" s="121"/>
      <c r="K618" s="121"/>
      <c r="L618" s="121"/>
      <c r="M618" s="121"/>
      <c r="N618" s="122"/>
      <c r="O618" s="147" t="s">
        <v>184</v>
      </c>
      <c r="P618" s="149"/>
      <c r="Q618" s="147" t="s">
        <v>184</v>
      </c>
      <c r="R618" s="149"/>
      <c r="S618" s="120" t="s">
        <v>184</v>
      </c>
      <c r="T618" s="121"/>
      <c r="U618" s="121"/>
      <c r="V618" s="122"/>
      <c r="W618" s="75"/>
      <c r="X618" s="13"/>
    </row>
    <row r="619" spans="2:25" ht="15" customHeight="1">
      <c r="B619" s="4"/>
      <c r="C619" s="42"/>
      <c r="D619" s="241" t="s">
        <v>45</v>
      </c>
      <c r="E619" s="241"/>
      <c r="F619" s="153" t="s">
        <v>214</v>
      </c>
      <c r="G619" s="154"/>
      <c r="H619" s="155"/>
      <c r="I619" s="123" t="s">
        <v>5</v>
      </c>
      <c r="J619" s="124"/>
      <c r="K619" s="124"/>
      <c r="L619" s="124"/>
      <c r="M619" s="124"/>
      <c r="N619" s="125"/>
      <c r="O619" s="153" t="s">
        <v>218</v>
      </c>
      <c r="P619" s="155"/>
      <c r="Q619" s="153" t="s">
        <v>5</v>
      </c>
      <c r="R619" s="155"/>
      <c r="S619" s="224" t="s">
        <v>5</v>
      </c>
      <c r="T619" s="228"/>
      <c r="U619" s="228"/>
      <c r="V619" s="225"/>
      <c r="W619" s="75"/>
      <c r="X619" s="13"/>
    </row>
    <row r="620" spans="2:25" ht="15" customHeight="1">
      <c r="B620" s="4"/>
      <c r="C620" s="42"/>
      <c r="D620" s="240" t="s">
        <v>45</v>
      </c>
      <c r="E620" s="240"/>
      <c r="F620" s="135" t="s">
        <v>214</v>
      </c>
      <c r="G620" s="136"/>
      <c r="H620" s="137"/>
      <c r="I620" s="126" t="s">
        <v>5</v>
      </c>
      <c r="J620" s="127"/>
      <c r="K620" s="127"/>
      <c r="L620" s="127"/>
      <c r="M620" s="127"/>
      <c r="N620" s="128"/>
      <c r="O620" s="135" t="s">
        <v>218</v>
      </c>
      <c r="P620" s="137"/>
      <c r="Q620" s="135" t="s">
        <v>5</v>
      </c>
      <c r="R620" s="137"/>
      <c r="S620" s="224" t="s">
        <v>5</v>
      </c>
      <c r="T620" s="228"/>
      <c r="U620" s="228"/>
      <c r="V620" s="225"/>
      <c r="W620" s="75"/>
      <c r="X620" s="13"/>
    </row>
    <row r="621" spans="2:25" ht="15" customHeight="1">
      <c r="B621" s="4"/>
      <c r="C621" s="42"/>
      <c r="D621" s="179" t="s">
        <v>45</v>
      </c>
      <c r="E621" s="179"/>
      <c r="F621" s="141" t="s">
        <v>214</v>
      </c>
      <c r="G621" s="142"/>
      <c r="H621" s="143"/>
      <c r="I621" s="129" t="s">
        <v>5</v>
      </c>
      <c r="J621" s="130"/>
      <c r="K621" s="130"/>
      <c r="L621" s="130"/>
      <c r="M621" s="130"/>
      <c r="N621" s="131"/>
      <c r="O621" s="141" t="s">
        <v>218</v>
      </c>
      <c r="P621" s="143"/>
      <c r="Q621" s="141" t="s">
        <v>5</v>
      </c>
      <c r="R621" s="143"/>
      <c r="S621" s="220" t="s">
        <v>5</v>
      </c>
      <c r="T621" s="114"/>
      <c r="U621" s="114"/>
      <c r="V621" s="221"/>
      <c r="W621" s="75"/>
      <c r="X621" s="13"/>
    </row>
    <row r="622" spans="2:25" ht="15" customHeight="1">
      <c r="B622" s="4"/>
      <c r="C622" s="42"/>
      <c r="D622" s="112" t="s">
        <v>10</v>
      </c>
      <c r="E622" s="113"/>
      <c r="F622" s="113"/>
      <c r="G622" s="113"/>
      <c r="H622" s="113"/>
      <c r="I622" s="112" t="s">
        <v>11</v>
      </c>
      <c r="J622" s="113"/>
      <c r="K622" s="113"/>
      <c r="L622" s="113"/>
      <c r="M622" s="113"/>
      <c r="N622" s="113"/>
      <c r="O622" s="113"/>
      <c r="P622" s="113"/>
      <c r="Q622" s="113"/>
      <c r="R622" s="113"/>
      <c r="S622" s="113"/>
      <c r="T622" s="113"/>
      <c r="U622" s="113"/>
      <c r="V622" s="115"/>
      <c r="W622" s="36"/>
      <c r="X622" s="35"/>
      <c r="Y622" s="12"/>
    </row>
    <row r="623" spans="2:25" ht="15" customHeight="1">
      <c r="B623" s="4"/>
      <c r="C623" s="42"/>
      <c r="D623" s="48"/>
      <c r="E623" s="48"/>
      <c r="F623" s="72"/>
      <c r="G623" s="72"/>
      <c r="H623" s="72"/>
      <c r="I623" s="72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1"/>
      <c r="W623" s="75"/>
      <c r="X623" s="13"/>
    </row>
    <row r="624" spans="2:25" ht="15" customHeight="1">
      <c r="B624" s="4"/>
      <c r="C624" s="37" t="s">
        <v>104</v>
      </c>
      <c r="D624" s="150" t="s">
        <v>5</v>
      </c>
      <c r="E624" s="152"/>
      <c r="F624" s="153" t="s">
        <v>218</v>
      </c>
      <c r="G624" s="155"/>
      <c r="H624" s="153" t="s">
        <v>215</v>
      </c>
      <c r="I624" s="154"/>
      <c r="J624" s="222" t="s">
        <v>5</v>
      </c>
      <c r="K624" s="256"/>
      <c r="L624" s="256"/>
      <c r="M624" s="222" t="s">
        <v>5</v>
      </c>
      <c r="N624" s="256"/>
      <c r="O624" s="223"/>
      <c r="P624" s="222" t="s">
        <v>5</v>
      </c>
      <c r="Q624" s="256"/>
      <c r="R624" s="223"/>
      <c r="S624" s="222" t="s">
        <v>5</v>
      </c>
      <c r="T624" s="256"/>
      <c r="U624" s="223"/>
      <c r="V624" s="183" t="s">
        <v>5</v>
      </c>
      <c r="W624" s="211"/>
      <c r="X624" s="13"/>
    </row>
    <row r="625" spans="2:24" ht="15" customHeight="1">
      <c r="B625" s="4"/>
      <c r="C625" s="39" t="s">
        <v>104</v>
      </c>
      <c r="D625" s="138" t="s">
        <v>5</v>
      </c>
      <c r="E625" s="140"/>
      <c r="F625" s="141" t="s">
        <v>218</v>
      </c>
      <c r="G625" s="143"/>
      <c r="H625" s="141" t="s">
        <v>215</v>
      </c>
      <c r="I625" s="142"/>
      <c r="J625" s="220" t="s">
        <v>5</v>
      </c>
      <c r="K625" s="114"/>
      <c r="L625" s="114"/>
      <c r="M625" s="220" t="s">
        <v>5</v>
      </c>
      <c r="N625" s="114"/>
      <c r="O625" s="221"/>
      <c r="P625" s="220" t="s">
        <v>5</v>
      </c>
      <c r="Q625" s="114"/>
      <c r="R625" s="221"/>
      <c r="S625" s="220" t="s">
        <v>5</v>
      </c>
      <c r="T625" s="114"/>
      <c r="U625" s="221"/>
      <c r="V625" s="180" t="s">
        <v>5</v>
      </c>
      <c r="W625" s="181"/>
      <c r="X625" s="13"/>
    </row>
    <row r="626" spans="2:24" ht="15" customHeight="1">
      <c r="B626" s="4"/>
      <c r="C626" s="112" t="s">
        <v>10</v>
      </c>
      <c r="D626" s="113"/>
      <c r="E626" s="113"/>
      <c r="F626" s="113"/>
      <c r="G626" s="113"/>
      <c r="H626" s="113" t="s">
        <v>11</v>
      </c>
      <c r="I626" s="113"/>
      <c r="J626" s="113"/>
      <c r="K626" s="113"/>
      <c r="L626" s="113"/>
      <c r="M626" s="113"/>
      <c r="N626" s="113"/>
      <c r="O626" s="113"/>
      <c r="P626" s="113"/>
      <c r="Q626" s="113"/>
      <c r="R626" s="113"/>
      <c r="S626" s="113"/>
      <c r="T626" s="113"/>
      <c r="U626" s="113"/>
      <c r="V626" s="113"/>
      <c r="W626" s="115"/>
      <c r="X626" s="13"/>
    </row>
    <row r="627" spans="2:24" ht="15" customHeight="1">
      <c r="B627" s="4"/>
      <c r="C627" s="84"/>
      <c r="D627" s="84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13"/>
    </row>
    <row r="628" spans="2:24" ht="15" customHeight="1">
      <c r="B628" s="4"/>
      <c r="C628" s="1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5" t="s">
        <v>18</v>
      </c>
      <c r="X628" s="13"/>
    </row>
    <row r="629" spans="2:24" ht="15" customHeight="1" thickBot="1">
      <c r="B629" s="5"/>
      <c r="C629" s="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7"/>
    </row>
    <row r="631" spans="2:24" ht="15" customHeight="1">
      <c r="B631" s="8" t="s">
        <v>12</v>
      </c>
    </row>
    <row r="632" spans="2:24" ht="15" customHeight="1">
      <c r="B632" s="7" t="s">
        <v>2</v>
      </c>
      <c r="C632" s="7" t="s">
        <v>83</v>
      </c>
    </row>
    <row r="633" spans="2:24" ht="15" customHeight="1">
      <c r="B633" s="8"/>
      <c r="C633" s="7" t="s">
        <v>147</v>
      </c>
    </row>
  </sheetData>
  <dataConsolidate/>
  <mergeCells count="782">
    <mergeCell ref="D541:G541"/>
    <mergeCell ref="D542:G542"/>
    <mergeCell ref="V542:W542"/>
    <mergeCell ref="M512:U512"/>
    <mergeCell ref="M511:U511"/>
    <mergeCell ref="M510:U510"/>
    <mergeCell ref="M509:U509"/>
    <mergeCell ref="C558:G558"/>
    <mergeCell ref="H558:W558"/>
    <mergeCell ref="C557:G557"/>
    <mergeCell ref="C556:G556"/>
    <mergeCell ref="C555:G555"/>
    <mergeCell ref="C554:G554"/>
    <mergeCell ref="S554:W554"/>
    <mergeCell ref="S555:W555"/>
    <mergeCell ref="S556:W556"/>
    <mergeCell ref="S557:W557"/>
    <mergeCell ref="H557:R557"/>
    <mergeCell ref="H556:R556"/>
    <mergeCell ref="H555:R555"/>
    <mergeCell ref="H554:R554"/>
    <mergeCell ref="J509:L509"/>
    <mergeCell ref="V509:W509"/>
    <mergeCell ref="K338:N338"/>
    <mergeCell ref="C344:F344"/>
    <mergeCell ref="G344:H344"/>
    <mergeCell ref="C345:F345"/>
    <mergeCell ref="C346:G346"/>
    <mergeCell ref="D510:G510"/>
    <mergeCell ref="D173:G173"/>
    <mergeCell ref="O338:R338"/>
    <mergeCell ref="H312:V312"/>
    <mergeCell ref="H336:L336"/>
    <mergeCell ref="H328:U330"/>
    <mergeCell ref="D181:F181"/>
    <mergeCell ref="H326:U326"/>
    <mergeCell ref="H332:U334"/>
    <mergeCell ref="S338:V338"/>
    <mergeCell ref="S424:V424"/>
    <mergeCell ref="C505:F505"/>
    <mergeCell ref="G505:J505"/>
    <mergeCell ref="K505:N505"/>
    <mergeCell ref="J508:L508"/>
    <mergeCell ref="V508:W508"/>
    <mergeCell ref="H324:M324"/>
    <mergeCell ref="H310:L310"/>
    <mergeCell ref="O424:R424"/>
    <mergeCell ref="O439:R439"/>
    <mergeCell ref="O465:R465"/>
    <mergeCell ref="G450:K452"/>
    <mergeCell ref="Q450:U452"/>
    <mergeCell ref="G448:L448"/>
    <mergeCell ref="N448:P448"/>
    <mergeCell ref="G343:H343"/>
    <mergeCell ref="M430:O430"/>
    <mergeCell ref="T442:W443"/>
    <mergeCell ref="I444:J444"/>
    <mergeCell ref="K444:L444"/>
    <mergeCell ref="N446:P446"/>
    <mergeCell ref="M444:O444"/>
    <mergeCell ref="P444:S444"/>
    <mergeCell ref="T444:W444"/>
    <mergeCell ref="C340:W340"/>
    <mergeCell ref="D538:E538"/>
    <mergeCell ref="U538:V538"/>
    <mergeCell ref="C426:W426"/>
    <mergeCell ref="C427:F428"/>
    <mergeCell ref="G338:J338"/>
    <mergeCell ref="C343:F343"/>
    <mergeCell ref="C493:F493"/>
    <mergeCell ref="D537:E537"/>
    <mergeCell ref="H524:I524"/>
    <mergeCell ref="J524:L524"/>
    <mergeCell ref="G446:L446"/>
    <mergeCell ref="Q446:V446"/>
    <mergeCell ref="Q448:V448"/>
    <mergeCell ref="M442:O443"/>
    <mergeCell ref="P442:S443"/>
    <mergeCell ref="V524:W524"/>
    <mergeCell ref="Q530:V530"/>
    <mergeCell ref="L535:Q535"/>
    <mergeCell ref="L536:Q536"/>
    <mergeCell ref="L537:Q537"/>
    <mergeCell ref="H495:W495"/>
    <mergeCell ref="G484:K484"/>
    <mergeCell ref="G485:K485"/>
    <mergeCell ref="G493:K493"/>
    <mergeCell ref="D536:E536"/>
    <mergeCell ref="U536:V536"/>
    <mergeCell ref="C160:G160"/>
    <mergeCell ref="C458:G458"/>
    <mergeCell ref="H458:W458"/>
    <mergeCell ref="C457:F457"/>
    <mergeCell ref="G457:H457"/>
    <mergeCell ref="I457:J457"/>
    <mergeCell ref="K457:L457"/>
    <mergeCell ref="M457:O457"/>
    <mergeCell ref="P457:S457"/>
    <mergeCell ref="T457:W457"/>
    <mergeCell ref="C456:F456"/>
    <mergeCell ref="C258:G258"/>
    <mergeCell ref="H510:I510"/>
    <mergeCell ref="J510:L510"/>
    <mergeCell ref="V510:W510"/>
    <mergeCell ref="D511:G511"/>
    <mergeCell ref="S484:T484"/>
    <mergeCell ref="D508:G508"/>
    <mergeCell ref="H508:I508"/>
    <mergeCell ref="M508:U508"/>
    <mergeCell ref="O505:R505"/>
    <mergeCell ref="K487:L487"/>
    <mergeCell ref="C29:W29"/>
    <mergeCell ref="C36:G36"/>
    <mergeCell ref="H36:W36"/>
    <mergeCell ref="V31:W31"/>
    <mergeCell ref="V32:W32"/>
    <mergeCell ref="V33:W33"/>
    <mergeCell ref="V34:W34"/>
    <mergeCell ref="V35:W35"/>
    <mergeCell ref="D31:G31"/>
    <mergeCell ref="D32:G32"/>
    <mergeCell ref="D33:G33"/>
    <mergeCell ref="D34:G34"/>
    <mergeCell ref="D35:G35"/>
    <mergeCell ref="H35:K35"/>
    <mergeCell ref="H34:K34"/>
    <mergeCell ref="H33:K33"/>
    <mergeCell ref="H32:K32"/>
    <mergeCell ref="H31:K31"/>
    <mergeCell ref="L35:U35"/>
    <mergeCell ref="L34:U34"/>
    <mergeCell ref="L31:U31"/>
    <mergeCell ref="G528:K528"/>
    <mergeCell ref="N528:P528"/>
    <mergeCell ref="G345:H345"/>
    <mergeCell ref="K424:N424"/>
    <mergeCell ref="C424:F424"/>
    <mergeCell ref="G424:J424"/>
    <mergeCell ref="D528:F528"/>
    <mergeCell ref="C521:F521"/>
    <mergeCell ref="G521:J521"/>
    <mergeCell ref="K521:N521"/>
    <mergeCell ref="M427:O428"/>
    <mergeCell ref="P427:S428"/>
    <mergeCell ref="C430:F430"/>
    <mergeCell ref="G430:H430"/>
    <mergeCell ref="I430:J430"/>
    <mergeCell ref="K430:L430"/>
    <mergeCell ref="G489:L489"/>
    <mergeCell ref="D487:F487"/>
    <mergeCell ref="N487:P487"/>
    <mergeCell ref="Q487:V487"/>
    <mergeCell ref="G456:H456"/>
    <mergeCell ref="L493:R493"/>
    <mergeCell ref="S493:T493"/>
    <mergeCell ref="U493:W493"/>
    <mergeCell ref="D512:G512"/>
    <mergeCell ref="H512:I512"/>
    <mergeCell ref="J512:L512"/>
    <mergeCell ref="V512:W512"/>
    <mergeCell ref="L33:U33"/>
    <mergeCell ref="L32:U32"/>
    <mergeCell ref="C338:F338"/>
    <mergeCell ref="D489:F489"/>
    <mergeCell ref="C429:F429"/>
    <mergeCell ref="G429:H429"/>
    <mergeCell ref="I429:J429"/>
    <mergeCell ref="H258:W258"/>
    <mergeCell ref="C298:W298"/>
    <mergeCell ref="H306:V306"/>
    <mergeCell ref="G494:K494"/>
    <mergeCell ref="L494:R494"/>
    <mergeCell ref="S494:T494"/>
    <mergeCell ref="U494:W494"/>
    <mergeCell ref="D509:G509"/>
    <mergeCell ref="H509:I509"/>
    <mergeCell ref="I427:J428"/>
    <mergeCell ref="K427:L428"/>
    <mergeCell ref="T431:W431"/>
    <mergeCell ref="G481:J481"/>
    <mergeCell ref="K481:N481"/>
    <mergeCell ref="S469:T469"/>
    <mergeCell ref="U484:W484"/>
    <mergeCell ref="L485:R485"/>
    <mergeCell ref="S485:T485"/>
    <mergeCell ref="U485:W485"/>
    <mergeCell ref="O481:R481"/>
    <mergeCell ref="C483:W483"/>
    <mergeCell ref="G471:K471"/>
    <mergeCell ref="S471:T471"/>
    <mergeCell ref="C472:G472"/>
    <mergeCell ref="H472:W472"/>
    <mergeCell ref="C469:F469"/>
    <mergeCell ref="G469:K469"/>
    <mergeCell ref="C470:F470"/>
    <mergeCell ref="G470:K470"/>
    <mergeCell ref="S470:T470"/>
    <mergeCell ref="C484:F484"/>
    <mergeCell ref="L484:R484"/>
    <mergeCell ref="C523:W523"/>
    <mergeCell ref="D524:G524"/>
    <mergeCell ref="D525:G525"/>
    <mergeCell ref="V525:W525"/>
    <mergeCell ref="T427:W428"/>
    <mergeCell ref="P456:S456"/>
    <mergeCell ref="T456:W456"/>
    <mergeCell ref="L468:R468"/>
    <mergeCell ref="O521:R521"/>
    <mergeCell ref="P430:S430"/>
    <mergeCell ref="T430:W430"/>
    <mergeCell ref="K429:L429"/>
    <mergeCell ref="M429:O429"/>
    <mergeCell ref="P429:S429"/>
    <mergeCell ref="T429:W429"/>
    <mergeCell ref="C431:F431"/>
    <mergeCell ref="G431:H431"/>
    <mergeCell ref="I431:J431"/>
    <mergeCell ref="K431:L431"/>
    <mergeCell ref="M431:O431"/>
    <mergeCell ref="P431:S431"/>
    <mergeCell ref="C439:F439"/>
    <mergeCell ref="C465:F465"/>
    <mergeCell ref="G465:J465"/>
    <mergeCell ref="H346:W346"/>
    <mergeCell ref="D535:E535"/>
    <mergeCell ref="U535:V535"/>
    <mergeCell ref="D530:F530"/>
    <mergeCell ref="D526:G526"/>
    <mergeCell ref="V526:W526"/>
    <mergeCell ref="G530:L530"/>
    <mergeCell ref="N530:P530"/>
    <mergeCell ref="D534:V534"/>
    <mergeCell ref="C495:G495"/>
    <mergeCell ref="C494:F494"/>
    <mergeCell ref="C485:F485"/>
    <mergeCell ref="M524:U524"/>
    <mergeCell ref="H525:I525"/>
    <mergeCell ref="J525:L525"/>
    <mergeCell ref="M525:U525"/>
    <mergeCell ref="I456:J456"/>
    <mergeCell ref="K456:L456"/>
    <mergeCell ref="M456:O456"/>
    <mergeCell ref="H526:I526"/>
    <mergeCell ref="J526:L526"/>
    <mergeCell ref="M526:U526"/>
    <mergeCell ref="G427:H428"/>
    <mergeCell ref="C481:F481"/>
    <mergeCell ref="K465:N465"/>
    <mergeCell ref="C432:G432"/>
    <mergeCell ref="H432:W432"/>
    <mergeCell ref="C444:F444"/>
    <mergeCell ref="G444:H444"/>
    <mergeCell ref="C441:W441"/>
    <mergeCell ref="C442:F443"/>
    <mergeCell ref="G442:H443"/>
    <mergeCell ref="I442:J443"/>
    <mergeCell ref="K442:L443"/>
    <mergeCell ref="D446:F446"/>
    <mergeCell ref="D448:F448"/>
    <mergeCell ref="G439:J439"/>
    <mergeCell ref="K439:N439"/>
    <mergeCell ref="C467:W467"/>
    <mergeCell ref="C468:F468"/>
    <mergeCell ref="G468:K468"/>
    <mergeCell ref="S468:T468"/>
    <mergeCell ref="U468:W468"/>
    <mergeCell ref="U471:W471"/>
    <mergeCell ref="U470:W470"/>
    <mergeCell ref="U469:W469"/>
    <mergeCell ref="L471:R471"/>
    <mergeCell ref="L470:R470"/>
    <mergeCell ref="L469:R469"/>
    <mergeCell ref="C471:F471"/>
    <mergeCell ref="C577:G577"/>
    <mergeCell ref="H577:W577"/>
    <mergeCell ref="F575:G575"/>
    <mergeCell ref="H576:I576"/>
    <mergeCell ref="M576:O576"/>
    <mergeCell ref="F574:G574"/>
    <mergeCell ref="F573:G573"/>
    <mergeCell ref="S573:U573"/>
    <mergeCell ref="S574:U574"/>
    <mergeCell ref="S575:U575"/>
    <mergeCell ref="S576:U576"/>
    <mergeCell ref="V576:W576"/>
    <mergeCell ref="V575:W575"/>
    <mergeCell ref="V574:W574"/>
    <mergeCell ref="V573:W573"/>
    <mergeCell ref="D576:E576"/>
    <mergeCell ref="D575:E575"/>
    <mergeCell ref="D574:E574"/>
    <mergeCell ref="J576:L576"/>
    <mergeCell ref="F576:G576"/>
    <mergeCell ref="R538:T538"/>
    <mergeCell ref="F539:K539"/>
    <mergeCell ref="F538:K538"/>
    <mergeCell ref="R537:T537"/>
    <mergeCell ref="R535:T535"/>
    <mergeCell ref="R536:T536"/>
    <mergeCell ref="L538:Q538"/>
    <mergeCell ref="Q528:V528"/>
    <mergeCell ref="S618:V618"/>
    <mergeCell ref="P571:R572"/>
    <mergeCell ref="S571:U572"/>
    <mergeCell ref="P576:R576"/>
    <mergeCell ref="P575:R575"/>
    <mergeCell ref="Q617:R617"/>
    <mergeCell ref="C569:W569"/>
    <mergeCell ref="M571:O572"/>
    <mergeCell ref="C571:C572"/>
    <mergeCell ref="V571:W572"/>
    <mergeCell ref="D618:E618"/>
    <mergeCell ref="P574:R574"/>
    <mergeCell ref="P573:R573"/>
    <mergeCell ref="F537:K537"/>
    <mergeCell ref="F536:K536"/>
    <mergeCell ref="F535:K535"/>
    <mergeCell ref="L539:Q539"/>
    <mergeCell ref="U537:V537"/>
    <mergeCell ref="D539:E539"/>
    <mergeCell ref="M575:O575"/>
    <mergeCell ref="M574:O574"/>
    <mergeCell ref="M573:O573"/>
    <mergeCell ref="J610:O610"/>
    <mergeCell ref="J602:O602"/>
    <mergeCell ref="C593:W593"/>
    <mergeCell ref="C595:C596"/>
    <mergeCell ref="D595:E596"/>
    <mergeCell ref="U539:V539"/>
    <mergeCell ref="V541:W541"/>
    <mergeCell ref="R539:T539"/>
    <mergeCell ref="C551:F551"/>
    <mergeCell ref="G551:J551"/>
    <mergeCell ref="K551:N551"/>
    <mergeCell ref="O551:R551"/>
    <mergeCell ref="C553:W553"/>
    <mergeCell ref="H541:I541"/>
    <mergeCell ref="J541:L541"/>
    <mergeCell ref="M541:U541"/>
    <mergeCell ref="H542:I542"/>
    <mergeCell ref="J542:L542"/>
    <mergeCell ref="M542:U542"/>
    <mergeCell ref="C543:G543"/>
    <mergeCell ref="H543:W543"/>
    <mergeCell ref="D571:E572"/>
    <mergeCell ref="D573:E573"/>
    <mergeCell ref="H571:I572"/>
    <mergeCell ref="J571:L572"/>
    <mergeCell ref="H575:I575"/>
    <mergeCell ref="H574:I574"/>
    <mergeCell ref="H573:I573"/>
    <mergeCell ref="J575:L575"/>
    <mergeCell ref="J574:L574"/>
    <mergeCell ref="J573:L573"/>
    <mergeCell ref="F571:G572"/>
    <mergeCell ref="J625:L625"/>
    <mergeCell ref="M625:O625"/>
    <mergeCell ref="P625:R625"/>
    <mergeCell ref="S625:U625"/>
    <mergeCell ref="V625:W625"/>
    <mergeCell ref="D597:E597"/>
    <mergeCell ref="F597:G597"/>
    <mergeCell ref="H597:I597"/>
    <mergeCell ref="J597:L597"/>
    <mergeCell ref="M597:O597"/>
    <mergeCell ref="P597:R597"/>
    <mergeCell ref="S597:U597"/>
    <mergeCell ref="V597:W597"/>
    <mergeCell ref="D598:E598"/>
    <mergeCell ref="F598:G598"/>
    <mergeCell ref="H598:I598"/>
    <mergeCell ref="J598:L598"/>
    <mergeCell ref="M598:O598"/>
    <mergeCell ref="P598:R598"/>
    <mergeCell ref="S598:U598"/>
    <mergeCell ref="V598:W598"/>
    <mergeCell ref="J606:O606"/>
    <mergeCell ref="J614:O614"/>
    <mergeCell ref="O619:P619"/>
    <mergeCell ref="T345:W345"/>
    <mergeCell ref="H511:I511"/>
    <mergeCell ref="J511:L511"/>
    <mergeCell ref="V511:W511"/>
    <mergeCell ref="C626:G626"/>
    <mergeCell ref="H626:W626"/>
    <mergeCell ref="J600:O600"/>
    <mergeCell ref="J604:O604"/>
    <mergeCell ref="J608:O608"/>
    <mergeCell ref="J612:O612"/>
    <mergeCell ref="D616:V616"/>
    <mergeCell ref="D617:E617"/>
    <mergeCell ref="F617:H617"/>
    <mergeCell ref="D624:E624"/>
    <mergeCell ref="F624:G624"/>
    <mergeCell ref="H624:I624"/>
    <mergeCell ref="J624:L624"/>
    <mergeCell ref="M624:O624"/>
    <mergeCell ref="P624:R624"/>
    <mergeCell ref="S624:U624"/>
    <mergeCell ref="V624:W624"/>
    <mergeCell ref="D625:E625"/>
    <mergeCell ref="F625:G625"/>
    <mergeCell ref="H625:I625"/>
    <mergeCell ref="F595:G596"/>
    <mergeCell ref="H595:I596"/>
    <mergeCell ref="J595:L596"/>
    <mergeCell ref="M595:O596"/>
    <mergeCell ref="P595:R596"/>
    <mergeCell ref="S595:U596"/>
    <mergeCell ref="V595:W596"/>
    <mergeCell ref="O618:P618"/>
    <mergeCell ref="O617:P617"/>
    <mergeCell ref="F618:H618"/>
    <mergeCell ref="Q618:R618"/>
    <mergeCell ref="S617:V617"/>
    <mergeCell ref="I618:N618"/>
    <mergeCell ref="I617:N617"/>
    <mergeCell ref="D619:E619"/>
    <mergeCell ref="D622:H622"/>
    <mergeCell ref="I622:V622"/>
    <mergeCell ref="D620:E620"/>
    <mergeCell ref="F620:H620"/>
    <mergeCell ref="Q620:R620"/>
    <mergeCell ref="D621:E621"/>
    <mergeCell ref="F621:H621"/>
    <mergeCell ref="Q621:R621"/>
    <mergeCell ref="O621:P621"/>
    <mergeCell ref="O620:P620"/>
    <mergeCell ref="S621:V621"/>
    <mergeCell ref="S620:V620"/>
    <mergeCell ref="I621:N621"/>
    <mergeCell ref="I620:N620"/>
    <mergeCell ref="F619:H619"/>
    <mergeCell ref="Q619:R619"/>
    <mergeCell ref="S619:V619"/>
    <mergeCell ref="I619:N619"/>
    <mergeCell ref="P344:S344"/>
    <mergeCell ref="T344:W344"/>
    <mergeCell ref="I345:J345"/>
    <mergeCell ref="K345:L345"/>
    <mergeCell ref="M345:O345"/>
    <mergeCell ref="P345:S345"/>
    <mergeCell ref="C513:G513"/>
    <mergeCell ref="H513:W513"/>
    <mergeCell ref="C341:F342"/>
    <mergeCell ref="G341:H342"/>
    <mergeCell ref="I341:J342"/>
    <mergeCell ref="K341:L342"/>
    <mergeCell ref="M341:O342"/>
    <mergeCell ref="P341:S342"/>
    <mergeCell ref="T341:W342"/>
    <mergeCell ref="I343:J343"/>
    <mergeCell ref="K343:L343"/>
    <mergeCell ref="M343:O343"/>
    <mergeCell ref="P343:S343"/>
    <mergeCell ref="T343:W343"/>
    <mergeCell ref="I344:J344"/>
    <mergeCell ref="K344:L344"/>
    <mergeCell ref="M344:O344"/>
    <mergeCell ref="C507:W507"/>
    <mergeCell ref="C47:W47"/>
    <mergeCell ref="D49:G49"/>
    <mergeCell ref="H49:K49"/>
    <mergeCell ref="L49:U49"/>
    <mergeCell ref="V49:W49"/>
    <mergeCell ref="D50:G50"/>
    <mergeCell ref="H50:K50"/>
    <mergeCell ref="L50:U50"/>
    <mergeCell ref="V50:W50"/>
    <mergeCell ref="G53:L53"/>
    <mergeCell ref="D55:F55"/>
    <mergeCell ref="D53:F53"/>
    <mergeCell ref="D57:F57"/>
    <mergeCell ref="C63:G63"/>
    <mergeCell ref="H63:W63"/>
    <mergeCell ref="D51:G51"/>
    <mergeCell ref="H51:K51"/>
    <mergeCell ref="L51:U51"/>
    <mergeCell ref="V51:W51"/>
    <mergeCell ref="D61:G61"/>
    <mergeCell ref="H61:K61"/>
    <mergeCell ref="L61:U61"/>
    <mergeCell ref="V61:W61"/>
    <mergeCell ref="D62:G62"/>
    <mergeCell ref="H62:K62"/>
    <mergeCell ref="L62:U62"/>
    <mergeCell ref="V62:W62"/>
    <mergeCell ref="D137:H137"/>
    <mergeCell ref="I137:V137"/>
    <mergeCell ref="H135:I135"/>
    <mergeCell ref="J135:K135"/>
    <mergeCell ref="H136:I136"/>
    <mergeCell ref="J136:K136"/>
    <mergeCell ref="H160:W160"/>
    <mergeCell ref="E113:F113"/>
    <mergeCell ref="E111:F111"/>
    <mergeCell ref="C153:W153"/>
    <mergeCell ref="D155:G155"/>
    <mergeCell ref="D156:G156"/>
    <mergeCell ref="D157:G157"/>
    <mergeCell ref="D158:G158"/>
    <mergeCell ref="D159:G159"/>
    <mergeCell ref="D79:G79"/>
    <mergeCell ref="H79:K79"/>
    <mergeCell ref="L79:U79"/>
    <mergeCell ref="V79:W79"/>
    <mergeCell ref="G55:R55"/>
    <mergeCell ref="D185:G185"/>
    <mergeCell ref="U206:V206"/>
    <mergeCell ref="N206:T206"/>
    <mergeCell ref="H206:I206"/>
    <mergeCell ref="H185:K185"/>
    <mergeCell ref="L185:U185"/>
    <mergeCell ref="V185:W185"/>
    <mergeCell ref="H186:K186"/>
    <mergeCell ref="L186:U186"/>
    <mergeCell ref="V186:W186"/>
    <mergeCell ref="C199:W199"/>
    <mergeCell ref="D186:G186"/>
    <mergeCell ref="C187:G187"/>
    <mergeCell ref="H187:W187"/>
    <mergeCell ref="D202:G202"/>
    <mergeCell ref="D203:G203"/>
    <mergeCell ref="L135:M135"/>
    <mergeCell ref="L136:M136"/>
    <mergeCell ref="H84:I84"/>
    <mergeCell ref="J84:K84"/>
    <mergeCell ref="L84:M84"/>
    <mergeCell ref="H85:I85"/>
    <mergeCell ref="J85:K85"/>
    <mergeCell ref="L85:M85"/>
    <mergeCell ref="F84:G84"/>
    <mergeCell ref="D81:V81"/>
    <mergeCell ref="H82:I82"/>
    <mergeCell ref="J82:K82"/>
    <mergeCell ref="L82:M82"/>
    <mergeCell ref="H83:I83"/>
    <mergeCell ref="J83:K83"/>
    <mergeCell ref="L83:M83"/>
    <mergeCell ref="H86:I86"/>
    <mergeCell ref="J86:K86"/>
    <mergeCell ref="L86:M86"/>
    <mergeCell ref="D87:H87"/>
    <mergeCell ref="I87:V87"/>
    <mergeCell ref="D89:G89"/>
    <mergeCell ref="H89:K89"/>
    <mergeCell ref="L89:U89"/>
    <mergeCell ref="V89:W89"/>
    <mergeCell ref="D84:E84"/>
    <mergeCell ref="D85:E85"/>
    <mergeCell ref="D86:E86"/>
    <mergeCell ref="D83:E83"/>
    <mergeCell ref="D82:E82"/>
    <mergeCell ref="F83:G83"/>
    <mergeCell ref="F82:G82"/>
    <mergeCell ref="F86:G86"/>
    <mergeCell ref="F85:G85"/>
    <mergeCell ref="C75:W75"/>
    <mergeCell ref="D77:G77"/>
    <mergeCell ref="H77:K77"/>
    <mergeCell ref="L77:U77"/>
    <mergeCell ref="V77:W77"/>
    <mergeCell ref="D78:G78"/>
    <mergeCell ref="H78:K78"/>
    <mergeCell ref="L78:U78"/>
    <mergeCell ref="V78:W78"/>
    <mergeCell ref="K105:L105"/>
    <mergeCell ref="K107:O107"/>
    <mergeCell ref="K111:L111"/>
    <mergeCell ref="D90:G90"/>
    <mergeCell ref="H90:K90"/>
    <mergeCell ref="L90:U90"/>
    <mergeCell ref="V90:W90"/>
    <mergeCell ref="C91:G91"/>
    <mergeCell ref="H91:W91"/>
    <mergeCell ref="D100:V100"/>
    <mergeCell ref="H101:I101"/>
    <mergeCell ref="J101:K101"/>
    <mergeCell ref="L101:M101"/>
    <mergeCell ref="H102:I102"/>
    <mergeCell ref="J102:K102"/>
    <mergeCell ref="L102:M102"/>
    <mergeCell ref="H103:I103"/>
    <mergeCell ref="J103:K103"/>
    <mergeCell ref="L103:M103"/>
    <mergeCell ref="K109:P109"/>
    <mergeCell ref="E109:F109"/>
    <mergeCell ref="E107:F107"/>
    <mergeCell ref="D101:E101"/>
    <mergeCell ref="F101:G101"/>
    <mergeCell ref="D102:E102"/>
    <mergeCell ref="F102:G102"/>
    <mergeCell ref="D103:E103"/>
    <mergeCell ref="F103:G103"/>
    <mergeCell ref="D135:E135"/>
    <mergeCell ref="F135:G135"/>
    <mergeCell ref="D136:E136"/>
    <mergeCell ref="F136:G136"/>
    <mergeCell ref="E105:F105"/>
    <mergeCell ref="V156:W156"/>
    <mergeCell ref="V155:W155"/>
    <mergeCell ref="G179:R179"/>
    <mergeCell ref="H173:K173"/>
    <mergeCell ref="L173:U173"/>
    <mergeCell ref="V173:W173"/>
    <mergeCell ref="H174:K174"/>
    <mergeCell ref="L174:U174"/>
    <mergeCell ref="V174:W174"/>
    <mergeCell ref="H175:K175"/>
    <mergeCell ref="L175:U175"/>
    <mergeCell ref="V175:W175"/>
    <mergeCell ref="H155:K155"/>
    <mergeCell ref="H159:K159"/>
    <mergeCell ref="H158:K158"/>
    <mergeCell ref="H157:K157"/>
    <mergeCell ref="H156:K156"/>
    <mergeCell ref="L159:U159"/>
    <mergeCell ref="L158:U158"/>
    <mergeCell ref="L157:U157"/>
    <mergeCell ref="L156:U156"/>
    <mergeCell ref="L155:U155"/>
    <mergeCell ref="D175:G175"/>
    <mergeCell ref="D177:F177"/>
    <mergeCell ref="D205:V205"/>
    <mergeCell ref="D207:G207"/>
    <mergeCell ref="H207:I207"/>
    <mergeCell ref="J207:M207"/>
    <mergeCell ref="N207:T207"/>
    <mergeCell ref="U207:V207"/>
    <mergeCell ref="V159:W159"/>
    <mergeCell ref="V158:W158"/>
    <mergeCell ref="V157:W157"/>
    <mergeCell ref="D201:G201"/>
    <mergeCell ref="D206:G206"/>
    <mergeCell ref="J206:M206"/>
    <mergeCell ref="G177:L177"/>
    <mergeCell ref="D179:F179"/>
    <mergeCell ref="C171:W171"/>
    <mergeCell ref="D174:G174"/>
    <mergeCell ref="I211:V211"/>
    <mergeCell ref="D215:G215"/>
    <mergeCell ref="D208:G208"/>
    <mergeCell ref="H208:I208"/>
    <mergeCell ref="J208:M208"/>
    <mergeCell ref="N208:T208"/>
    <mergeCell ref="U208:V208"/>
    <mergeCell ref="D209:G209"/>
    <mergeCell ref="H209:I209"/>
    <mergeCell ref="J209:M209"/>
    <mergeCell ref="N209:T209"/>
    <mergeCell ref="U209:V209"/>
    <mergeCell ref="D216:G216"/>
    <mergeCell ref="C217:G217"/>
    <mergeCell ref="H217:W217"/>
    <mergeCell ref="H201:K201"/>
    <mergeCell ref="L201:U201"/>
    <mergeCell ref="V201:W201"/>
    <mergeCell ref="H202:K202"/>
    <mergeCell ref="L202:U202"/>
    <mergeCell ref="V202:W202"/>
    <mergeCell ref="H203:K203"/>
    <mergeCell ref="L203:U203"/>
    <mergeCell ref="V203:W203"/>
    <mergeCell ref="H215:K215"/>
    <mergeCell ref="L215:U215"/>
    <mergeCell ref="V215:W215"/>
    <mergeCell ref="H216:K216"/>
    <mergeCell ref="L216:U216"/>
    <mergeCell ref="V216:W216"/>
    <mergeCell ref="D210:G210"/>
    <mergeCell ref="H210:I210"/>
    <mergeCell ref="J210:M210"/>
    <mergeCell ref="N210:T210"/>
    <mergeCell ref="U210:V210"/>
    <mergeCell ref="D211:H211"/>
    <mergeCell ref="D228:G228"/>
    <mergeCell ref="H228:I228"/>
    <mergeCell ref="J228:M228"/>
    <mergeCell ref="N228:T228"/>
    <mergeCell ref="U228:V228"/>
    <mergeCell ref="I232:M232"/>
    <mergeCell ref="D225:V225"/>
    <mergeCell ref="D226:G226"/>
    <mergeCell ref="H226:I226"/>
    <mergeCell ref="J226:M226"/>
    <mergeCell ref="N226:T226"/>
    <mergeCell ref="U226:V226"/>
    <mergeCell ref="D227:G227"/>
    <mergeCell ref="H227:I227"/>
    <mergeCell ref="J227:M227"/>
    <mergeCell ref="N227:T227"/>
    <mergeCell ref="U227:V227"/>
    <mergeCell ref="F253:H253"/>
    <mergeCell ref="F254:H254"/>
    <mergeCell ref="F255:H255"/>
    <mergeCell ref="F256:H256"/>
    <mergeCell ref="F257:H257"/>
    <mergeCell ref="D240:H240"/>
    <mergeCell ref="I240:V240"/>
    <mergeCell ref="I230:J230"/>
    <mergeCell ref="I234:T234"/>
    <mergeCell ref="C251:F251"/>
    <mergeCell ref="G251:J251"/>
    <mergeCell ref="K251:N251"/>
    <mergeCell ref="D238:G238"/>
    <mergeCell ref="H238:I238"/>
    <mergeCell ref="J238:M238"/>
    <mergeCell ref="N238:T238"/>
    <mergeCell ref="U238:V238"/>
    <mergeCell ref="D239:G239"/>
    <mergeCell ref="H239:I239"/>
    <mergeCell ref="J239:M239"/>
    <mergeCell ref="N239:T239"/>
    <mergeCell ref="U239:V239"/>
    <mergeCell ref="U253:W253"/>
    <mergeCell ref="U254:W254"/>
    <mergeCell ref="U255:W255"/>
    <mergeCell ref="U256:W256"/>
    <mergeCell ref="U257:W257"/>
    <mergeCell ref="S253:T253"/>
    <mergeCell ref="S254:T254"/>
    <mergeCell ref="S255:T255"/>
    <mergeCell ref="S256:T256"/>
    <mergeCell ref="S257:T257"/>
    <mergeCell ref="C277:E277"/>
    <mergeCell ref="F277:H277"/>
    <mergeCell ref="I277:J277"/>
    <mergeCell ref="O277:Q277"/>
    <mergeCell ref="P253:R253"/>
    <mergeCell ref="P254:R254"/>
    <mergeCell ref="P255:R255"/>
    <mergeCell ref="P256:R256"/>
    <mergeCell ref="P257:R257"/>
    <mergeCell ref="K257:O257"/>
    <mergeCell ref="K256:O256"/>
    <mergeCell ref="K255:O255"/>
    <mergeCell ref="K254:O254"/>
    <mergeCell ref="K253:O253"/>
    <mergeCell ref="I253:J253"/>
    <mergeCell ref="I254:J254"/>
    <mergeCell ref="I255:J255"/>
    <mergeCell ref="I256:J256"/>
    <mergeCell ref="I257:J257"/>
    <mergeCell ref="C253:E253"/>
    <mergeCell ref="C254:E254"/>
    <mergeCell ref="C255:E255"/>
    <mergeCell ref="C256:E256"/>
    <mergeCell ref="C257:E257"/>
    <mergeCell ref="C278:E278"/>
    <mergeCell ref="F278:H278"/>
    <mergeCell ref="I278:J278"/>
    <mergeCell ref="O278:Q278"/>
    <mergeCell ref="U278:W278"/>
    <mergeCell ref="C279:E279"/>
    <mergeCell ref="F279:H279"/>
    <mergeCell ref="I279:J279"/>
    <mergeCell ref="O279:Q279"/>
    <mergeCell ref="U279:W279"/>
    <mergeCell ref="C282:G282"/>
    <mergeCell ref="H282:W282"/>
    <mergeCell ref="C275:W275"/>
    <mergeCell ref="R277:T277"/>
    <mergeCell ref="R278:T278"/>
    <mergeCell ref="R279:T279"/>
    <mergeCell ref="R280:T280"/>
    <mergeCell ref="R281:T281"/>
    <mergeCell ref="K281:N281"/>
    <mergeCell ref="K280:N280"/>
    <mergeCell ref="K279:N279"/>
    <mergeCell ref="K278:N278"/>
    <mergeCell ref="K277:N277"/>
    <mergeCell ref="C280:E280"/>
    <mergeCell ref="F280:H280"/>
    <mergeCell ref="I280:J280"/>
    <mergeCell ref="O280:Q280"/>
    <mergeCell ref="U280:W280"/>
    <mergeCell ref="C281:E281"/>
    <mergeCell ref="F281:H281"/>
    <mergeCell ref="I281:J281"/>
    <mergeCell ref="O281:Q281"/>
    <mergeCell ref="U281:W281"/>
    <mergeCell ref="U277:W277"/>
  </mergeCells>
  <dataValidations disablePrompts="1" count="1">
    <dataValidation type="textLength" operator="lessThan" showInputMessage="1" showErrorMessage="1" errorTitle="Error!" sqref="AD23">
      <formula1>10</formula1>
    </dataValidation>
  </dataValidations>
  <pageMargins left="0.7" right="0.7" top="0.75" bottom="0.75" header="0.3" footer="0.3"/>
  <pageSetup paperSize="9" scale="8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S11"/>
  <sheetViews>
    <sheetView workbookViewId="0"/>
  </sheetViews>
  <sheetFormatPr defaultColWidth="3.7109375" defaultRowHeight="15" customHeight="1"/>
  <cols>
    <col min="1" max="16384" width="3.7109375" style="7"/>
  </cols>
  <sheetData>
    <row r="1" spans="1:45" ht="15" customHeight="1">
      <c r="A1" s="8"/>
      <c r="I1" s="8"/>
      <c r="Q1" s="8"/>
      <c r="Y1" s="8"/>
      <c r="AP1" s="8"/>
    </row>
    <row r="10" spans="1:45" ht="15" customHeight="1">
      <c r="Z10" s="8"/>
      <c r="AH10" s="8"/>
      <c r="AS10" s="8"/>
    </row>
    <row r="11" spans="1:45" ht="15" customHeight="1">
      <c r="Z11" s="45"/>
      <c r="AH11" s="45"/>
      <c r="AS11" s="45"/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3.7109375" defaultRowHeight="12"/>
  <cols>
    <col min="1" max="16384" width="3.7109375" style="44"/>
  </cols>
  <sheetData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Tabel</vt:lpstr>
      <vt:lpstr>Sheet3</vt:lpstr>
    </vt:vector>
  </TitlesOfParts>
  <Company>CtrlSoft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malkia.alberto</dc:creator>
  <cp:lastModifiedBy>malkia.alberto</cp:lastModifiedBy>
  <cp:lastPrinted>2015-08-06T05:00:09Z</cp:lastPrinted>
  <dcterms:created xsi:type="dcterms:W3CDTF">2015-06-19T02:10:44Z</dcterms:created>
  <dcterms:modified xsi:type="dcterms:W3CDTF">2015-09-10T10:32:02Z</dcterms:modified>
</cp:coreProperties>
</file>