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45" windowWidth="11310" windowHeight="7980"/>
  </bookViews>
  <sheets>
    <sheet name="Form" sheetId="1" r:id="rId1"/>
    <sheet name="Table" sheetId="3" r:id="rId2"/>
  </sheets>
  <calcPr calcId="124519"/>
</workbook>
</file>

<file path=xl/sharedStrings.xml><?xml version="1.0" encoding="utf-8"?>
<sst xmlns="http://schemas.openxmlformats.org/spreadsheetml/2006/main" count="1593" uniqueCount="457">
  <si>
    <t>MASTER</t>
  </si>
  <si>
    <t>-</t>
  </si>
  <si>
    <t>Approver</t>
  </si>
  <si>
    <t>NIK</t>
  </si>
  <si>
    <t>X-(50)-X</t>
  </si>
  <si>
    <t>GROUP APPROVER</t>
  </si>
  <si>
    <t>Approver Group</t>
  </si>
  <si>
    <t>Kode Group</t>
  </si>
  <si>
    <t>Deskripsi</t>
  </si>
  <si>
    <t>Page x of x (x items)</t>
  </si>
  <si>
    <t>[◄] [1] [2] [3] […] [9] [10] [11] [►]</t>
  </si>
  <si>
    <t>Keterangan:</t>
  </si>
  <si>
    <t>Halaman Paging ( Page x of x (x items) )</t>
  </si>
  <si>
    <t>Menampilkan halaman ke berapa dari total halaman</t>
  </si>
  <si>
    <t>Tombol Paging ( [◄] [1] [2] [3] […] [9] [10] [11] [►] )</t>
  </si>
  <si>
    <t>Menampilkan data per halaman</t>
  </si>
  <si>
    <t>Tombol [Add]</t>
  </si>
  <si>
    <t>[Add]</t>
  </si>
  <si>
    <t>*</t>
  </si>
  <si>
    <t>Aktif</t>
  </si>
  <si>
    <t>þ</t>
  </si>
  <si>
    <t>Approve By Branch</t>
  </si>
  <si>
    <t>Carbon Copy (CC)</t>
  </si>
  <si>
    <t>Revise Input</t>
  </si>
  <si>
    <t>Creator</t>
  </si>
  <si>
    <t>Add Custom Approver</t>
  </si>
  <si>
    <t>Send Notification</t>
  </si>
  <si>
    <t>Cabang</t>
  </si>
  <si>
    <t>…</t>
  </si>
  <si>
    <t>Tombol [Delete]</t>
  </si>
  <si>
    <t>Tombol [Save]</t>
  </si>
  <si>
    <t>Tombol [New]</t>
  </si>
  <si>
    <t>Tombol [Back]</t>
  </si>
  <si>
    <t>Nama</t>
  </si>
  <si>
    <t>[Edit New Delete]</t>
  </si>
  <si>
    <t>X-(8)-X</t>
  </si>
  <si>
    <t>Tombol [Cancel]</t>
  </si>
  <si>
    <t>Tombol [Edit]</t>
  </si>
  <si>
    <t>Kategori Perubahan Data</t>
  </si>
  <si>
    <t>Kategori PD</t>
  </si>
  <si>
    <t>KATEGORI PERUBAHAN DATA</t>
  </si>
  <si>
    <t>Kode Kategori</t>
  </si>
  <si>
    <t>No. Urut</t>
  </si>
  <si>
    <t>9-(2)-9</t>
  </si>
  <si>
    <t>↕</t>
  </si>
  <si>
    <t>Tanggal Pengajuan</t>
  </si>
  <si>
    <t>Pengajuan Perubahan Data</t>
  </si>
  <si>
    <t>Diajukan Oleh</t>
  </si>
  <si>
    <t></t>
  </si>
  <si>
    <t></t>
  </si>
  <si>
    <t>Data pada KTP belum terdapat di CITRIX</t>
  </si>
  <si>
    <t>Permintaan konsumen</t>
  </si>
  <si>
    <t>Permintaan konsumen/kesalahan pihak ketiga (Dealer/SAMSAT)</t>
  </si>
  <si>
    <t>System CITRIX error</t>
  </si>
  <si>
    <t>Kategori</t>
  </si>
  <si>
    <t>Penyebab PD</t>
  </si>
  <si>
    <t>Perihal</t>
  </si>
  <si>
    <t>No. SPP</t>
  </si>
  <si>
    <t>No. PJJ</t>
  </si>
  <si>
    <t>Pola Trans</t>
  </si>
  <si>
    <t>Data Lama</t>
  </si>
  <si>
    <t>Data Baru</t>
  </si>
  <si>
    <t>Perubahan Data</t>
  </si>
  <si>
    <t>9-(50)-9</t>
  </si>
  <si>
    <t>Pola
Trans</t>
  </si>
  <si>
    <t>Nama Dealer/
Konsumen</t>
  </si>
  <si>
    <t>Data Yang Diganti/
Data Lama</t>
  </si>
  <si>
    <t>Menjadi/
Data Baru</t>
  </si>
  <si>
    <t>Email</t>
  </si>
  <si>
    <t>Kronologis/Catatan</t>
  </si>
  <si>
    <t>Attachment</t>
  </si>
  <si>
    <t>Download</t>
  </si>
  <si>
    <t>File Size</t>
  </si>
  <si>
    <t>[Download]</t>
  </si>
  <si>
    <t>Jika tombol Edit atau New pada grid Perubahan Data ditekan, tampilan grid Perubahan Data akan menjadi:</t>
  </si>
  <si>
    <t>Menampilkan Daftar Pengajuan Perubahan Data</t>
  </si>
  <si>
    <t>Hyperlink No. Registrasi</t>
  </si>
  <si>
    <t>Tombol [Submit]</t>
  </si>
  <si>
    <t>Tombol [Unsubmit]</t>
  </si>
  <si>
    <t>+</t>
  </si>
  <si>
    <t>New</t>
  </si>
  <si>
    <t>Submit</t>
  </si>
  <si>
    <t>Status Perubahan Data:</t>
  </si>
  <si>
    <t>Data Pengajuan PD sudah tidak dapat diubah/dihapus</t>
  </si>
  <si>
    <t>Sudah dapat di-approve oleh approver</t>
  </si>
  <si>
    <t>Process</t>
  </si>
  <si>
    <t>Pengajuan sudah tidak dapat di-unsubmit kembali</t>
  </si>
  <si>
    <t>Approver dapat menambah Approver lain atau attachment yang baru</t>
  </si>
  <si>
    <t>Resolve</t>
  </si>
  <si>
    <t>Approved</t>
  </si>
  <si>
    <t>Pengajuan sudah disetujui oleh semua Approver</t>
  </si>
  <si>
    <t>Revise</t>
  </si>
  <si>
    <t>Reject</t>
  </si>
  <si>
    <t>Close</t>
  </si>
  <si>
    <t>è</t>
  </si>
  <si>
    <t>Tab Approver Group</t>
  </si>
  <si>
    <t>Jika Tab Perubahan Data ditekan, grid Perubahan Data akan dimunculkan seperti:</t>
  </si>
  <si>
    <t>Jika Tab Attachment ditekan, grid Attachment akan dimunculkan seperti:</t>
  </si>
  <si>
    <t>Tab Perubahan Data</t>
  </si>
  <si>
    <t>Tab Attachment</t>
  </si>
  <si>
    <t>Tombol [Download]</t>
  </si>
  <si>
    <t>Download file yang sudah di-attach</t>
  </si>
  <si>
    <t>Status</t>
  </si>
  <si>
    <t>No. Reg</t>
  </si>
  <si>
    <t>Proses Terakhir Oleh</t>
  </si>
  <si>
    <t>Tgl. Pngajuan</t>
  </si>
  <si>
    <t>Keterangan</t>
  </si>
  <si>
    <t>ê</t>
  </si>
  <si>
    <t>Tombol [Approve]</t>
  </si>
  <si>
    <t>Tombol [Revise]</t>
  </si>
  <si>
    <t>Tombol [Reject]</t>
  </si>
  <si>
    <t>Tombol [Resolve]</t>
  </si>
  <si>
    <t>Back</t>
  </si>
  <si>
    <t>Tombol Untuk Approver</t>
  </si>
  <si>
    <t>APPROVAL</t>
  </si>
  <si>
    <t>q</t>
  </si>
  <si>
    <t>Dashboard</t>
  </si>
  <si>
    <t>GROUP APPROVER BROWSE</t>
  </si>
  <si>
    <t>KATEGORI PERUBAHAN DATA BROWSE</t>
  </si>
  <si>
    <t>DASHBOARD</t>
  </si>
  <si>
    <t>PENGAJUAN PERUBAHAN DATA INPUT</t>
  </si>
  <si>
    <t>PENGAJUAN PERUBAHAN DATA BROWSE</t>
  </si>
  <si>
    <t>Pengajuan Perubahan Data sudah di-submit</t>
  </si>
  <si>
    <t>Data Pengajuan PD dapat dilihat oleh pusat</t>
  </si>
  <si>
    <t>Tombol Untuk Creator</t>
  </si>
  <si>
    <r>
      <t xml:space="preserve">Jika tombol </t>
    </r>
    <r>
      <rPr>
        <sz val="9"/>
        <color theme="1"/>
        <rFont val="Wingdings"/>
        <charset val="2"/>
      </rPr>
      <t>è</t>
    </r>
    <r>
      <rPr>
        <sz val="9"/>
        <color theme="1"/>
        <rFont val="Calibri"/>
        <family val="2"/>
        <scheme val="minor"/>
      </rPr>
      <t xml:space="preserve"> ditekan, tampilan grid Dashboard akan menjadi:</t>
    </r>
  </si>
  <si>
    <t>Hyperlink No. Register</t>
  </si>
  <si>
    <t>PROSES</t>
  </si>
  <si>
    <t>[Save] [Cancel]</t>
  </si>
  <si>
    <t>Jika Tab Approver Group ditekan, grid Approver Group akan dimunculkan seperti:</t>
  </si>
  <si>
    <t>Filter</t>
  </si>
  <si>
    <t>Jika tombol Edit atau New pada grid Approver ditekan, tampilan grid Approver akan menjadi:</t>
  </si>
  <si>
    <t>Kolom isian yang wajib diisi</t>
  </si>
  <si>
    <t>Kolom isian yang tidak bisa diubah</t>
  </si>
  <si>
    <t>:</t>
  </si>
  <si>
    <t>Membatalkan penambahan atau perubahan data pada grid</t>
  </si>
  <si>
    <t>Menambahkan data baru atau mengubah data yang dipilih pada grid</t>
  </si>
  <si>
    <t>Menghapus data yang dipilih pada grid</t>
  </si>
  <si>
    <t>Dalam proses ubah data Approver, NIK tidak bisa diubah</t>
  </si>
  <si>
    <r>
      <t xml:space="preserve">Jika tombol </t>
    </r>
    <r>
      <rPr>
        <sz val="9"/>
        <color theme="1"/>
        <rFont val="Wingdings"/>
        <charset val="2"/>
      </rPr>
      <t>è</t>
    </r>
    <r>
      <rPr>
        <sz val="9"/>
        <color theme="1"/>
        <rFont val="Calibri"/>
        <family val="2"/>
        <scheme val="minor"/>
      </rPr>
      <t xml:space="preserve"> ditekan, tampilan grid Approver Group akan menjadi:</t>
    </r>
  </si>
  <si>
    <t>Kd Kategori</t>
  </si>
  <si>
    <t>No.Urut</t>
  </si>
  <si>
    <t>dd/MM/yyyy</t>
  </si>
  <si>
    <t>X-(20)-X</t>
  </si>
  <si>
    <t>[9-(8)-9]</t>
  </si>
  <si>
    <t>[9-(3)-9]</t>
  </si>
  <si>
    <t>X-(500)-X</t>
  </si>
  <si>
    <t>dMy</t>
  </si>
  <si>
    <t>Log</t>
  </si>
  <si>
    <t>Jika Tab Log ditekan, grid Log akan dimunculkan seperti:</t>
  </si>
  <si>
    <t>Tanggal</t>
  </si>
  <si>
    <t>Menampilkan data Log Perubahan Data</t>
  </si>
  <si>
    <t>p</t>
  </si>
  <si>
    <t>LEGEND</t>
  </si>
  <si>
    <t>APLIKASI PERUBAHAN DATA</t>
  </si>
  <si>
    <t>Kesalahan input oleh admin cabang</t>
  </si>
  <si>
    <t>Kesalahan Oleh</t>
  </si>
  <si>
    <t>Revise Ke</t>
  </si>
  <si>
    <t>[Approve] [Revise] [Reject]</t>
  </si>
  <si>
    <t>Avalist</t>
  </si>
  <si>
    <t>Direct Sales</t>
  </si>
  <si>
    <t>Heavy Duty &amp; Equipment</t>
  </si>
  <si>
    <t>Jenis Aplikasi</t>
  </si>
  <si>
    <t>Menu ini dapat diakses oleh IT</t>
  </si>
  <si>
    <t>Group Approver</t>
  </si>
  <si>
    <t>Jika tombol Edit atau New ditekan, tampilan grid Approver Group akan menjadi:</t>
  </si>
  <si>
    <t>[E N D]</t>
  </si>
  <si>
    <t>[9-(2)-9]</t>
  </si>
  <si>
    <t>Akt</t>
  </si>
  <si>
    <t>Take It</t>
  </si>
  <si>
    <t>Resolver</t>
  </si>
  <si>
    <t>Filter: Kode Kategori, Deskripsi, Aktif</t>
  </si>
  <si>
    <t>Jika tombol Edit atau New ditekan, tampilan grid Kategori Perubahan Data akan menjadi:</t>
  </si>
  <si>
    <t>Jika tombol New atau Edit pada grid Approver Group ditekan, tampilan grid Approver Group akan menjadi:</t>
  </si>
  <si>
    <t>TRANSACTION</t>
  </si>
  <si>
    <t>DASHBOARD BROWSE</t>
  </si>
  <si>
    <t>Need Approval</t>
  </si>
  <si>
    <t>OnGoing Approval</t>
  </si>
  <si>
    <t>Processed App.</t>
  </si>
  <si>
    <t>No.Register</t>
  </si>
  <si>
    <t>Tgl.Pengajuan</t>
  </si>
  <si>
    <t>Proses Trakhir</t>
  </si>
  <si>
    <t>user yang sedang melakukan login</t>
  </si>
  <si>
    <t>Filter: No. Register, Tanggal Pengajuan, Cabang, Perihal, Kategori, Proses Terakhir, Status, Diajukan Oleh</t>
  </si>
  <si>
    <t>J.Aplikasi</t>
  </si>
  <si>
    <t>Revisi Ke - 9-(2)-9</t>
  </si>
  <si>
    <t>History</t>
  </si>
  <si>
    <t>Tombol [TakeIt]</t>
  </si>
  <si>
    <t>Tombol [Transfer]</t>
  </si>
  <si>
    <t>Tombol [Done]</t>
  </si>
  <si>
    <t>Cust. App</t>
  </si>
  <si>
    <t>As Cust. App</t>
  </si>
  <si>
    <t>HAK AKSES</t>
  </si>
  <si>
    <t>X</t>
  </si>
  <si>
    <t>V</t>
  </si>
  <si>
    <t>Tidak boleh bersamaan</t>
  </si>
  <si>
    <t>Harus bersamaan dengan</t>
  </si>
  <si>
    <t>SIMBOL</t>
  </si>
  <si>
    <t>KETERANGAN</t>
  </si>
  <si>
    <t xml:space="preserve">Harus bersamaan dengan </t>
  </si>
  <si>
    <t>minimal salah satu</t>
  </si>
  <si>
    <r>
      <t>Approver yang memiliki hak akses '</t>
    </r>
    <r>
      <rPr>
        <b/>
        <sz val="9"/>
        <color theme="1"/>
        <rFont val="Calibri"/>
        <family val="2"/>
        <scheme val="minor"/>
      </rPr>
      <t>Approve By Branch</t>
    </r>
    <r>
      <rPr>
        <sz val="9"/>
        <color theme="1"/>
        <rFont val="Calibri"/>
        <family val="2"/>
        <scheme val="minor"/>
      </rPr>
      <t>' hanya bisa melakukan approval terhadap perubahan data yang sesuai dengan cabang user tersebut. Diperuntukkan untuk user kepala cabang.</t>
    </r>
  </si>
  <si>
    <r>
      <t>User yang memiliki hak akses '</t>
    </r>
    <r>
      <rPr>
        <b/>
        <sz val="9"/>
        <color theme="1"/>
        <rFont val="Calibri"/>
        <family val="2"/>
        <scheme val="minor"/>
      </rPr>
      <t>Approver</t>
    </r>
    <r>
      <rPr>
        <sz val="9"/>
        <color theme="1"/>
        <rFont val="Calibri"/>
        <family val="2"/>
        <scheme val="minor"/>
      </rPr>
      <t>' bisa melakukan approval terhadap transaksi perubahan data yang nama user tersebut ada di dalam alur persetujuan perubahan data.</t>
    </r>
  </si>
  <si>
    <r>
      <t>User yang memiliki hak akses '</t>
    </r>
    <r>
      <rPr>
        <b/>
        <sz val="9"/>
        <color theme="1"/>
        <rFont val="Calibri"/>
        <family val="2"/>
        <scheme val="minor"/>
      </rPr>
      <t>Carbon Copy (CC)</t>
    </r>
    <r>
      <rPr>
        <sz val="9"/>
        <color theme="1"/>
        <rFont val="Calibri"/>
        <family val="2"/>
        <scheme val="minor"/>
      </rPr>
      <t>' bisa melihat transaksi perubahan data yang nama user tersebut ada di dalam alur persetujuan perubahan data, tetapi tidak bisa melakukan approval.</t>
    </r>
  </si>
  <si>
    <r>
      <t xml:space="preserve">Approver yang memiliki hak akses </t>
    </r>
    <r>
      <rPr>
        <b/>
        <sz val="9"/>
        <color theme="1"/>
        <rFont val="Calibri"/>
        <family val="2"/>
        <scheme val="minor"/>
      </rPr>
      <t>'Revise Input</t>
    </r>
    <r>
      <rPr>
        <sz val="9"/>
        <color theme="1"/>
        <rFont val="Calibri"/>
        <family val="2"/>
        <scheme val="minor"/>
      </rPr>
      <t>' bisa melakukan revisi transaksi ke approver sebelumnya atau revisi transaksi ke creator (pembuat pengajuan perubahan data).</t>
    </r>
  </si>
  <si>
    <r>
      <t>User yang memiliki hak akses '</t>
    </r>
    <r>
      <rPr>
        <b/>
        <sz val="9"/>
        <color theme="1"/>
        <rFont val="Calibri"/>
        <family val="2"/>
        <scheme val="minor"/>
      </rPr>
      <t>Creator</t>
    </r>
    <r>
      <rPr>
        <sz val="9"/>
        <color theme="1"/>
        <rFont val="Calibri"/>
        <family val="2"/>
        <scheme val="minor"/>
      </rPr>
      <t>' bisa membuat transaksi pengajuan perubahan data.</t>
    </r>
  </si>
  <si>
    <r>
      <t>Approver yang memiliki hak akses '</t>
    </r>
    <r>
      <rPr>
        <b/>
        <sz val="9"/>
        <color theme="1"/>
        <rFont val="Calibri"/>
        <family val="2"/>
        <scheme val="minor"/>
      </rPr>
      <t>Add Custom Approver</t>
    </r>
    <r>
      <rPr>
        <sz val="9"/>
        <color theme="1"/>
        <rFont val="Calibri"/>
        <family val="2"/>
        <scheme val="minor"/>
      </rPr>
      <t>' bisa menambahkan approver yang belum ada di dalam alur persetujuan perubahan data.</t>
    </r>
  </si>
  <si>
    <r>
      <t>User yang memiliki hak akses '</t>
    </r>
    <r>
      <rPr>
        <b/>
        <sz val="9"/>
        <color theme="1"/>
        <rFont val="Calibri"/>
        <family val="2"/>
        <scheme val="minor"/>
      </rPr>
      <t>Take It</t>
    </r>
    <r>
      <rPr>
        <sz val="9"/>
        <color theme="1"/>
        <rFont val="Calibri"/>
        <family val="2"/>
        <scheme val="minor"/>
      </rPr>
      <t>' bisa memilih transaksi perubahan data yang akan dikerjakan. Diperuntukkan untuk user IT Helpdesk.</t>
    </r>
  </si>
  <si>
    <t>Kode App. Group</t>
  </si>
  <si>
    <t>Data approver group yang sudah digunakan tidak dapat dihapus,</t>
  </si>
  <si>
    <t>Filter: Kode Group, Deskripsi, Custom Approver, Aktif.</t>
  </si>
  <si>
    <t>Menu ini dapat diakses oleh IT.</t>
  </si>
  <si>
    <t>Membuka grid (expand) untuk mengubah data yang dipilih.</t>
  </si>
  <si>
    <t>Expand grid untuk menambahkan data baru &amp; mengosongkan kolom isian</t>
  </si>
  <si>
    <r>
      <t>User yang memiliki hak akses '</t>
    </r>
    <r>
      <rPr>
        <b/>
        <sz val="9"/>
        <color theme="1"/>
        <rFont val="Calibri"/>
        <family val="2"/>
        <scheme val="minor"/>
      </rPr>
      <t>Send Notification</t>
    </r>
    <r>
      <rPr>
        <sz val="9"/>
        <color theme="1"/>
        <rFont val="Calibri"/>
        <family val="2"/>
        <scheme val="minor"/>
      </rPr>
      <t>' akan menerima notification berupa email jika transaksi pengajuan perubahan data berubah statusnya menjadi 'Approve', 'Revise', &amp; 'Reject'</t>
    </r>
  </si>
  <si>
    <r>
      <t>User yang memiliki hak akses '</t>
    </r>
    <r>
      <rPr>
        <b/>
        <sz val="9"/>
        <color theme="1"/>
        <rFont val="Calibri"/>
        <family val="2"/>
        <scheme val="minor"/>
      </rPr>
      <t>Resolver</t>
    </r>
    <r>
      <rPr>
        <sz val="9"/>
        <color theme="1"/>
        <rFont val="Calibri"/>
        <family val="2"/>
        <scheme val="minor"/>
      </rPr>
      <t>' bisa mengubah status transaksi perubahan data menjadi 'Resolve' jika perubahan data tersebut telah selesai dikerjakan. Jika hak akses ini diaktifkan bersamaan dengan hak akses 'Take It', maka user bisa memilih transaksi perubahan data yang akan dikerjakan &amp; bisa juga memberikan transaksi ke IT Helpdesk untuk dikerjakan (assignment).</t>
    </r>
  </si>
  <si>
    <t>Menampilkan &amp; menghapus data Approver Group.</t>
  </si>
  <si>
    <t>Menampilkan, menambah, mengubah, &amp; menghapus data Approver Group.</t>
  </si>
  <si>
    <t>Menampilkan, menambah, mengubah, &amp; menghapus data Approver</t>
  </si>
  <si>
    <t>Menampilkan &amp; menghapus data Kategori Perubahan Data</t>
  </si>
  <si>
    <t>Menampilkan, menambah, &amp; menghapus data Approver Group</t>
  </si>
  <si>
    <t>Menampilkan, menambah, mengubah, &amp; menghapus data Approver Group</t>
  </si>
  <si>
    <t>Hanya bisa diakses oleh Creator jika perubahan data sudah selesai &amp; telah dilakukan pengecekan</t>
  </si>
  <si>
    <t>Menampilkan, menambah, mengubah, &amp; menghapus data Perubahan Data</t>
  </si>
  <si>
    <t>Menampilkan &amp; menghapus data Attachment</t>
  </si>
  <si>
    <t>berlangsung &amp; sudah/akan membutuhkan persetujuan dari user yang sedang melakukan login</t>
  </si>
  <si>
    <t>Filter: No.Urut, NIK, Nama, Cabang, Aktif, Hak Akses</t>
  </si>
  <si>
    <t>Menampilkan, menambah, mengubah, &amp; menghapus data Kategori Perubahan Data.</t>
  </si>
  <si>
    <t>Filter: No. Register, Tanggal Pengajuan, Cabang, Kategori, Proses Terakhir, Status, Diajukan Oleh</t>
  </si>
  <si>
    <t>Assign To</t>
  </si>
  <si>
    <t>[Assign]</t>
  </si>
  <si>
    <t>Pengajuan ditolak oleh Approver. Proses tidak dilanjutkan.</t>
  </si>
  <si>
    <t>Pengajuan diminta untuk direvisi. Proses tidak dilanjutkan untuk dokumen ini.</t>
  </si>
  <si>
    <t>[Take It] [Transfer] [Done] [Resolve] [Unresolve] [Closed]</t>
  </si>
  <si>
    <t>[Submit] [Unsubmit] [Save] [Delete] [New] [Back]</t>
  </si>
  <si>
    <t>Data Pengajuan PD masih bisa diubah atau dihapus.</t>
  </si>
  <si>
    <t>Pengajuan Perubahan Data sudah diinput namun belum di-submit.</t>
  </si>
  <si>
    <t>Menampilkan, menambah, mengubah, &amp; menghapus data Pengajuan Perubahan Data.</t>
  </si>
  <si>
    <r>
      <t xml:space="preserve">Kolom isian </t>
    </r>
    <r>
      <rPr>
        <b/>
        <sz val="9"/>
        <color theme="1"/>
        <rFont val="Calibri"/>
        <family val="2"/>
        <scheme val="minor"/>
      </rPr>
      <t>Keterangan</t>
    </r>
    <r>
      <rPr>
        <sz val="9"/>
        <color theme="1"/>
        <rFont val="Calibri"/>
        <family val="2"/>
        <scheme val="minor"/>
      </rPr>
      <t xml:space="preserve"> hanya bisa diisi oleh approver &amp; hanya bisa diisi saat approver melakukan approval.</t>
    </r>
  </si>
  <si>
    <r>
      <t xml:space="preserve">Kolom pilihan </t>
    </r>
    <r>
      <rPr>
        <b/>
        <sz val="9"/>
        <color theme="1"/>
        <rFont val="Calibri"/>
        <family val="2"/>
        <scheme val="minor"/>
      </rPr>
      <t>Assign To</t>
    </r>
    <r>
      <rPr>
        <sz val="9"/>
        <color theme="1"/>
        <rFont val="Calibri"/>
        <family val="2"/>
        <scheme val="minor"/>
      </rPr>
      <t xml:space="preserve"> bisa diakses oleh user yang memiliki hak akses </t>
    </r>
    <r>
      <rPr>
        <b/>
        <sz val="9"/>
        <color theme="1"/>
        <rFont val="Calibri"/>
        <family val="2"/>
        <scheme val="minor"/>
      </rPr>
      <t>Take It</t>
    </r>
    <r>
      <rPr>
        <sz val="9"/>
        <color theme="1"/>
        <rFont val="Calibri"/>
        <family val="2"/>
        <scheme val="minor"/>
      </rPr>
      <t xml:space="preserve"> dan </t>
    </r>
    <r>
      <rPr>
        <b/>
        <sz val="9"/>
        <color theme="1"/>
        <rFont val="Calibri"/>
        <family val="2"/>
        <scheme val="minor"/>
      </rPr>
      <t>Resolver</t>
    </r>
    <r>
      <rPr>
        <sz val="9"/>
        <color theme="1"/>
        <rFont val="Calibri"/>
        <family val="2"/>
        <scheme val="minor"/>
      </rPr>
      <t>.</t>
    </r>
  </si>
  <si>
    <r>
      <t xml:space="preserve">Pengajuan dengan status </t>
    </r>
    <r>
      <rPr>
        <b/>
        <sz val="9"/>
        <color theme="1"/>
        <rFont val="Calibri"/>
        <family val="2"/>
        <scheme val="minor"/>
      </rPr>
      <t>NEW</t>
    </r>
    <r>
      <rPr>
        <sz val="9"/>
        <color theme="1"/>
        <rFont val="Calibri"/>
        <family val="2"/>
        <scheme val="minor"/>
      </rPr>
      <t xml:space="preserve"> tidak ditampilkan di pusat.</t>
    </r>
  </si>
  <si>
    <r>
      <t xml:space="preserve">tapi dapat diubah </t>
    </r>
    <r>
      <rPr>
        <b/>
        <sz val="9"/>
        <color theme="1"/>
        <rFont val="Calibri"/>
        <family val="2"/>
        <scheme val="minor"/>
      </rPr>
      <t>Deskripsi</t>
    </r>
    <r>
      <rPr>
        <sz val="9"/>
        <color theme="1"/>
        <rFont val="Calibri"/>
        <family val="2"/>
        <scheme val="minor"/>
      </rPr>
      <t xml:space="preserve"> &amp; flag </t>
    </r>
    <r>
      <rPr>
        <b/>
        <sz val="9"/>
        <color theme="1"/>
        <rFont val="Calibri"/>
        <family val="2"/>
        <scheme val="minor"/>
      </rPr>
      <t>Aktif</t>
    </r>
    <r>
      <rPr>
        <sz val="9"/>
        <color theme="1"/>
        <rFont val="Calibri"/>
        <family val="2"/>
        <scheme val="minor"/>
      </rPr>
      <t xml:space="preserve"> &amp; </t>
    </r>
    <r>
      <rPr>
        <b/>
        <sz val="9"/>
        <color theme="1"/>
        <rFont val="Calibri"/>
        <family val="2"/>
        <scheme val="minor"/>
      </rPr>
      <t>As Custom Approver</t>
    </r>
    <r>
      <rPr>
        <sz val="9"/>
        <color theme="1"/>
        <rFont val="Calibri"/>
        <family val="2"/>
        <scheme val="minor"/>
      </rPr>
      <t xml:space="preserve"> nya.</t>
    </r>
  </si>
  <si>
    <t>Group belum akan aktif pada saat pertama kali ditambahkan group approver baru</t>
  </si>
  <si>
    <t>tapi dapat diaktifkan setelah group sudah memiliki minimal 1 approver.</t>
  </si>
  <si>
    <r>
      <t xml:space="preserve">Kolom </t>
    </r>
    <r>
      <rPr>
        <b/>
        <sz val="9"/>
        <color theme="1"/>
        <rFont val="Calibri"/>
        <family val="2"/>
        <scheme val="minor"/>
      </rPr>
      <t>Nama</t>
    </r>
    <r>
      <rPr>
        <sz val="9"/>
        <color theme="1"/>
        <rFont val="Calibri"/>
        <family val="2"/>
        <scheme val="minor"/>
      </rPr>
      <t xml:space="preserve"> &amp; </t>
    </r>
    <r>
      <rPr>
        <b/>
        <sz val="9"/>
        <color theme="1"/>
        <rFont val="Calibri"/>
        <family val="2"/>
        <scheme val="minor"/>
      </rPr>
      <t>Cabang</t>
    </r>
    <r>
      <rPr>
        <sz val="9"/>
        <color theme="1"/>
        <rFont val="Calibri"/>
        <family val="2"/>
        <scheme val="minor"/>
      </rPr>
      <t xml:space="preserve"> didapatkan secara otomatis dari kolom </t>
    </r>
    <r>
      <rPr>
        <b/>
        <sz val="9"/>
        <color theme="1"/>
        <rFont val="Calibri"/>
        <family val="2"/>
        <scheme val="minor"/>
      </rPr>
      <t>NIK</t>
    </r>
  </si>
  <si>
    <r>
      <t xml:space="preserve">Kolom </t>
    </r>
    <r>
      <rPr>
        <b/>
        <sz val="9"/>
        <color theme="1"/>
        <rFont val="Calibri"/>
        <family val="2"/>
        <scheme val="minor"/>
      </rPr>
      <t>Kode Group</t>
    </r>
    <r>
      <rPr>
        <sz val="9"/>
        <color theme="1"/>
        <rFont val="Calibri"/>
        <family val="2"/>
        <scheme val="minor"/>
      </rPr>
      <t xml:space="preserve"> tidak boleh sama dengan kode group yang lainnya.</t>
    </r>
  </si>
  <si>
    <r>
      <t xml:space="preserve">Dalam proses ubah data Approver Group, kolom </t>
    </r>
    <r>
      <rPr>
        <b/>
        <sz val="9"/>
        <color theme="1"/>
        <rFont val="Calibri"/>
        <family val="2"/>
        <scheme val="minor"/>
      </rPr>
      <t>Kode Group</t>
    </r>
    <r>
      <rPr>
        <sz val="9"/>
        <color theme="1"/>
        <rFont val="Calibri"/>
        <family val="2"/>
        <scheme val="minor"/>
      </rPr>
      <t xml:space="preserve"> tidak bisa diubah.</t>
    </r>
  </si>
  <si>
    <r>
      <rPr>
        <b/>
        <sz val="9"/>
        <color theme="1"/>
        <rFont val="Calibri"/>
        <family val="2"/>
        <scheme val="minor"/>
      </rPr>
      <t>Kode Kategori</t>
    </r>
    <r>
      <rPr>
        <sz val="9"/>
        <color theme="1"/>
        <rFont val="Calibri"/>
        <family val="2"/>
        <scheme val="minor"/>
      </rPr>
      <t xml:space="preserve"> tidak boleh sama dengan kode kategori yang lainnya.</t>
    </r>
  </si>
  <si>
    <r>
      <t xml:space="preserve">Dalam proses ubah data Kategori Perubahan Data, </t>
    </r>
    <r>
      <rPr>
        <b/>
        <sz val="9"/>
        <color theme="1"/>
        <rFont val="Calibri"/>
        <family val="2"/>
        <scheme val="minor"/>
      </rPr>
      <t>Kode Kategori</t>
    </r>
    <r>
      <rPr>
        <sz val="9"/>
        <color theme="1"/>
        <rFont val="Calibri"/>
        <family val="2"/>
        <scheme val="minor"/>
      </rPr>
      <t xml:space="preserve"> tidak bisa diubah.</t>
    </r>
  </si>
  <si>
    <r>
      <t xml:space="preserve">Data kategori yang sudah digunakan tidak dapat dihapus, tapi dapat diubah </t>
    </r>
    <r>
      <rPr>
        <b/>
        <sz val="9"/>
        <color theme="1"/>
        <rFont val="Calibri"/>
        <family val="2"/>
        <scheme val="minor"/>
      </rPr>
      <t>Deskripsi</t>
    </r>
    <r>
      <rPr>
        <sz val="9"/>
        <color theme="1"/>
        <rFont val="Calibri"/>
        <family val="2"/>
        <scheme val="minor"/>
      </rPr>
      <t xml:space="preserve"> &amp; flag </t>
    </r>
    <r>
      <rPr>
        <b/>
        <sz val="9"/>
        <color theme="1"/>
        <rFont val="Calibri"/>
        <family val="2"/>
        <scheme val="minor"/>
      </rPr>
      <t>Aktif</t>
    </r>
    <r>
      <rPr>
        <sz val="9"/>
        <color theme="1"/>
        <rFont val="Calibri"/>
        <family val="2"/>
        <scheme val="minor"/>
      </rPr>
      <t>-nya.</t>
    </r>
  </si>
  <si>
    <t>Kategori belum akan aktif pada saat pertama kali ditambahkan kategori yang baru,</t>
  </si>
  <si>
    <t>tapi dapat diaktifkan setelah kategori sudah memiliki minimal 1 approver group.</t>
  </si>
  <si>
    <r>
      <t xml:space="preserve">Jika Tab </t>
    </r>
    <r>
      <rPr>
        <b/>
        <sz val="9"/>
        <color theme="1"/>
        <rFont val="Calibri"/>
        <family val="2"/>
        <scheme val="minor"/>
      </rPr>
      <t>Need Approval</t>
    </r>
    <r>
      <rPr>
        <sz val="9"/>
        <color theme="1"/>
        <rFont val="Calibri"/>
        <family val="2"/>
        <scheme val="minor"/>
      </rPr>
      <t xml:space="preserve"> ditekan, pengajuan yang ditampilkan adalah pengajuan yang butuh persetujuan</t>
    </r>
  </si>
  <si>
    <r>
      <t xml:space="preserve">Jika Tab </t>
    </r>
    <r>
      <rPr>
        <b/>
        <sz val="9"/>
        <color theme="1"/>
        <rFont val="Calibri"/>
        <family val="2"/>
        <scheme val="minor"/>
      </rPr>
      <t>OnGoing Approval</t>
    </r>
    <r>
      <rPr>
        <sz val="9"/>
        <color theme="1"/>
        <rFont val="Calibri"/>
        <family val="2"/>
        <scheme val="minor"/>
      </rPr>
      <t xml:space="preserve"> ditekan, pengajuan yang ditampilkan adalah pengajuan yang sedang</t>
    </r>
  </si>
  <si>
    <r>
      <t xml:space="preserve">Jika Tab </t>
    </r>
    <r>
      <rPr>
        <b/>
        <sz val="9"/>
        <color theme="1"/>
        <rFont val="Calibri"/>
        <family val="2"/>
        <scheme val="minor"/>
      </rPr>
      <t>Processed Approval</t>
    </r>
    <r>
      <rPr>
        <sz val="9"/>
        <color theme="1"/>
        <rFont val="Calibri"/>
        <family val="2"/>
        <scheme val="minor"/>
      </rPr>
      <t xml:space="preserve"> ditekan, pengajuan yang ditampilkan adalah pengajuan yang sudah tidak</t>
    </r>
  </si>
  <si>
    <r>
      <t xml:space="preserve">dapat dilanjutkan prosesnya (status </t>
    </r>
    <r>
      <rPr>
        <b/>
        <sz val="9"/>
        <color theme="1"/>
        <rFont val="Calibri"/>
        <family val="2"/>
        <scheme val="minor"/>
      </rPr>
      <t>REJECT</t>
    </r>
    <r>
      <rPr>
        <sz val="9"/>
        <color theme="1"/>
        <rFont val="Calibri"/>
        <family val="2"/>
        <scheme val="minor"/>
      </rPr>
      <t xml:space="preserve">, </t>
    </r>
    <r>
      <rPr>
        <b/>
        <sz val="9"/>
        <color theme="1"/>
        <rFont val="Calibri"/>
        <family val="2"/>
        <scheme val="minor"/>
      </rPr>
      <t>REVISE</t>
    </r>
    <r>
      <rPr>
        <sz val="9"/>
        <color theme="1"/>
        <rFont val="Calibri"/>
        <family val="2"/>
        <scheme val="minor"/>
      </rPr>
      <t xml:space="preserve">, </t>
    </r>
    <r>
      <rPr>
        <b/>
        <sz val="9"/>
        <color theme="1"/>
        <rFont val="Calibri"/>
        <family val="2"/>
        <scheme val="minor"/>
      </rPr>
      <t>CLOSED</t>
    </r>
    <r>
      <rPr>
        <sz val="9"/>
        <color theme="1"/>
        <rFont val="Calibri"/>
        <family val="2"/>
        <scheme val="minor"/>
      </rPr>
      <t>)</t>
    </r>
  </si>
  <si>
    <r>
      <t xml:space="preserve">Kolom </t>
    </r>
    <r>
      <rPr>
        <b/>
        <sz val="9"/>
        <color theme="1"/>
        <rFont val="Calibri"/>
        <family val="2"/>
        <scheme val="minor"/>
      </rPr>
      <t>Jenis Aplikasi</t>
    </r>
    <r>
      <rPr>
        <sz val="9"/>
        <color theme="1"/>
        <rFont val="Calibri"/>
        <family val="2"/>
        <scheme val="minor"/>
      </rPr>
      <t xml:space="preserve"> &amp; </t>
    </r>
    <r>
      <rPr>
        <b/>
        <sz val="9"/>
        <color theme="1"/>
        <rFont val="Calibri"/>
        <family val="2"/>
        <scheme val="minor"/>
      </rPr>
      <t>Kategori Perubahan Data</t>
    </r>
    <r>
      <rPr>
        <sz val="9"/>
        <color theme="1"/>
        <rFont val="Calibri"/>
        <family val="2"/>
        <scheme val="minor"/>
      </rPr>
      <t xml:space="preserve"> sudah tidak bisa diubah.</t>
    </r>
  </si>
  <si>
    <r>
      <t xml:space="preserve">Dokumen baru dengan status </t>
    </r>
    <r>
      <rPr>
        <b/>
        <sz val="9"/>
        <color theme="1"/>
        <rFont val="Calibri"/>
        <family val="2"/>
        <scheme val="minor"/>
      </rPr>
      <t>NEW</t>
    </r>
    <r>
      <rPr>
        <sz val="9"/>
        <color theme="1"/>
        <rFont val="Calibri"/>
        <family val="2"/>
        <scheme val="minor"/>
      </rPr>
      <t xml:space="preserve"> dibuat menyerupai dokumen yang telah direvisi.</t>
    </r>
  </si>
  <si>
    <r>
      <t xml:space="preserve">Pengajuan yang berstatus </t>
    </r>
    <r>
      <rPr>
        <b/>
        <sz val="9"/>
        <color theme="1"/>
        <rFont val="Calibri"/>
        <family val="2"/>
        <scheme val="minor"/>
      </rPr>
      <t>APPROVED</t>
    </r>
    <r>
      <rPr>
        <sz val="9"/>
        <color theme="1"/>
        <rFont val="Calibri"/>
        <family val="2"/>
        <scheme val="minor"/>
      </rPr>
      <t xml:space="preserve"> telah selesai dikerjakan oleh IT HelpDesk</t>
    </r>
  </si>
  <si>
    <t>Status pengajuan berubah menjadi CLOSED secara otomatis</t>
  </si>
  <si>
    <t>dan Resolver telah menekan tombol [Resolve]</t>
  </si>
  <si>
    <r>
      <t xml:space="preserve">Mengubah status Pengajuan dari </t>
    </r>
    <r>
      <rPr>
        <b/>
        <sz val="9"/>
        <color theme="1"/>
        <rFont val="Calibri"/>
        <family val="2"/>
        <scheme val="minor"/>
      </rPr>
      <t>PROCESS</t>
    </r>
    <r>
      <rPr>
        <sz val="9"/>
        <color theme="1"/>
        <rFont val="Calibri"/>
        <family val="2"/>
        <scheme val="minor"/>
      </rPr>
      <t xml:space="preserve"> menjadi </t>
    </r>
    <r>
      <rPr>
        <b/>
        <sz val="9"/>
        <color theme="1"/>
        <rFont val="Calibri"/>
        <family val="2"/>
        <scheme val="minor"/>
      </rPr>
      <t>REVISE</t>
    </r>
    <r>
      <rPr>
        <sz val="9"/>
        <color theme="1"/>
        <rFont val="Calibri"/>
        <family val="2"/>
        <scheme val="minor"/>
      </rPr>
      <t>, proses tidak dilanjutkan</t>
    </r>
  </si>
  <si>
    <t>2 macam revise:</t>
  </si>
  <si>
    <t>Revise ke approver sebelumnya</t>
  </si>
  <si>
    <t>Revise ke Creator</t>
  </si>
  <si>
    <r>
      <t xml:space="preserve">Mengubah status pengajuan dari </t>
    </r>
    <r>
      <rPr>
        <b/>
        <sz val="9"/>
        <color theme="1"/>
        <rFont val="Calibri"/>
        <family val="2"/>
        <scheme val="minor"/>
      </rPr>
      <t>NEW</t>
    </r>
    <r>
      <rPr>
        <sz val="9"/>
        <color theme="1"/>
        <rFont val="Calibri"/>
        <family val="2"/>
        <scheme val="minor"/>
      </rPr>
      <t xml:space="preserve"> menjadi </t>
    </r>
    <r>
      <rPr>
        <b/>
        <sz val="9"/>
        <color theme="1"/>
        <rFont val="Calibri"/>
        <family val="2"/>
        <scheme val="minor"/>
      </rPr>
      <t>SUBMIT.</t>
    </r>
  </si>
  <si>
    <r>
      <t xml:space="preserve">Mengembalikan status pengajuan dari </t>
    </r>
    <r>
      <rPr>
        <b/>
        <sz val="9"/>
        <color theme="1"/>
        <rFont val="Calibri"/>
        <family val="2"/>
        <scheme val="minor"/>
      </rPr>
      <t>SUBMIT</t>
    </r>
    <r>
      <rPr>
        <sz val="9"/>
        <color theme="1"/>
        <rFont val="Calibri"/>
        <family val="2"/>
        <scheme val="minor"/>
      </rPr>
      <t xml:space="preserve"> menjadi </t>
    </r>
    <r>
      <rPr>
        <b/>
        <sz val="9"/>
        <color theme="1"/>
        <rFont val="Calibri"/>
        <family val="2"/>
        <scheme val="minor"/>
      </rPr>
      <t>NEW.</t>
    </r>
  </si>
  <si>
    <t>Hanya bisa diakses oleh Creator</t>
  </si>
  <si>
    <r>
      <t xml:space="preserve">Hanya bisa diakses oleh IT HelpDesk jika status pengajuan sudah </t>
    </r>
    <r>
      <rPr>
        <b/>
        <sz val="9"/>
        <color theme="1"/>
        <rFont val="Calibri"/>
        <family val="2"/>
        <scheme val="minor"/>
      </rPr>
      <t>APPROVED</t>
    </r>
    <r>
      <rPr>
        <sz val="9"/>
        <color theme="1"/>
        <rFont val="Calibri"/>
        <family val="2"/>
        <scheme val="minor"/>
      </rPr>
      <t>.</t>
    </r>
  </si>
  <si>
    <r>
      <t xml:space="preserve">Mengisi field </t>
    </r>
    <r>
      <rPr>
        <b/>
        <sz val="9"/>
        <color theme="1"/>
        <rFont val="Calibri"/>
        <family val="2"/>
        <scheme val="minor"/>
      </rPr>
      <t>Dikerjakan Oleh</t>
    </r>
  </si>
  <si>
    <t>Tombol [Closed]</t>
  </si>
  <si>
    <r>
      <t xml:space="preserve">Mengubah status pengajuan dari </t>
    </r>
    <r>
      <rPr>
        <b/>
        <sz val="9"/>
        <color theme="1"/>
        <rFont val="Calibri"/>
        <family val="2"/>
        <scheme val="minor"/>
      </rPr>
      <t>APPROVED</t>
    </r>
    <r>
      <rPr>
        <sz val="9"/>
        <color theme="1"/>
        <rFont val="Calibri"/>
        <family val="2"/>
        <scheme val="minor"/>
      </rPr>
      <t xml:space="preserve"> menjadi </t>
    </r>
    <r>
      <rPr>
        <b/>
        <sz val="9"/>
        <color theme="1"/>
        <rFont val="Calibri"/>
        <family val="2"/>
        <scheme val="minor"/>
      </rPr>
      <t>RESOLVE</t>
    </r>
    <r>
      <rPr>
        <sz val="9"/>
        <color theme="1"/>
        <rFont val="Calibri"/>
        <family val="2"/>
        <scheme val="minor"/>
      </rPr>
      <t>.</t>
    </r>
  </si>
  <si>
    <r>
      <t xml:space="preserve">Mengubah status pengajuan menjadi </t>
    </r>
    <r>
      <rPr>
        <b/>
        <sz val="9"/>
        <color theme="1"/>
        <rFont val="Calibri"/>
        <family val="2"/>
        <scheme val="minor"/>
      </rPr>
      <t>DONE.</t>
    </r>
  </si>
  <si>
    <r>
      <t xml:space="preserve">Mengosongkan field </t>
    </r>
    <r>
      <rPr>
        <b/>
        <sz val="9"/>
        <color theme="1"/>
        <rFont val="Calibri"/>
        <family val="2"/>
        <scheme val="minor"/>
      </rPr>
      <t>Dikerjakan Oleh</t>
    </r>
    <r>
      <rPr>
        <sz val="9"/>
        <color theme="1"/>
        <rFont val="Calibri"/>
        <family val="2"/>
        <scheme val="minor"/>
      </rPr>
      <t xml:space="preserve"> sehingga IT Helpdesk yang lain bisa melakukan proses </t>
    </r>
    <r>
      <rPr>
        <b/>
        <sz val="9"/>
        <color theme="1"/>
        <rFont val="Calibri"/>
        <family val="2"/>
        <scheme val="minor"/>
      </rPr>
      <t>Take It.</t>
    </r>
  </si>
  <si>
    <r>
      <t xml:space="preserve">Link ke halaman </t>
    </r>
    <r>
      <rPr>
        <b/>
        <sz val="9"/>
        <color theme="1"/>
        <rFont val="Calibri"/>
        <family val="2"/>
        <scheme val="minor"/>
      </rPr>
      <t>PENGAJUAN PERUBAHAN DATA BROWSE.</t>
    </r>
  </si>
  <si>
    <t>Hanya bisa diakses oleh Creator.</t>
  </si>
  <si>
    <r>
      <t xml:space="preserve">Mengubah status Pengajuan dari </t>
    </r>
    <r>
      <rPr>
        <b/>
        <sz val="9"/>
        <color theme="1"/>
        <rFont val="Calibri"/>
        <family val="2"/>
        <scheme val="minor"/>
      </rPr>
      <t>PROCESS</t>
    </r>
    <r>
      <rPr>
        <sz val="9"/>
        <color theme="1"/>
        <rFont val="Calibri"/>
        <family val="2"/>
        <scheme val="minor"/>
      </rPr>
      <t xml:space="preserve"> menjadi </t>
    </r>
    <r>
      <rPr>
        <b/>
        <sz val="9"/>
        <color theme="1"/>
        <rFont val="Calibri"/>
        <family val="2"/>
        <scheme val="minor"/>
      </rPr>
      <t>REJECT</t>
    </r>
    <r>
      <rPr>
        <sz val="9"/>
        <color theme="1"/>
        <rFont val="Calibri"/>
        <family val="2"/>
        <scheme val="minor"/>
      </rPr>
      <t>, proses tidak dilanjutkan.</t>
    </r>
  </si>
  <si>
    <t>Hanya bisa diakses oleh Approver.</t>
  </si>
  <si>
    <r>
      <t xml:space="preserve">Status pengajuan berubah menjadi </t>
    </r>
    <r>
      <rPr>
        <b/>
        <sz val="9"/>
        <color theme="1"/>
        <rFont val="Calibri"/>
        <family val="2"/>
        <scheme val="minor"/>
      </rPr>
      <t>REVISE</t>
    </r>
    <r>
      <rPr>
        <sz val="9"/>
        <color theme="1"/>
        <rFont val="Calibri"/>
        <family val="2"/>
        <scheme val="minor"/>
      </rPr>
      <t>, approval dokumen tidak dilanjutkan.</t>
    </r>
  </si>
  <si>
    <r>
      <t xml:space="preserve">Hanya bisa diakses oleh Approver yang memiliki hak akses </t>
    </r>
    <r>
      <rPr>
        <b/>
        <sz val="9"/>
        <color theme="1"/>
        <rFont val="Calibri"/>
        <family val="2"/>
        <scheme val="minor"/>
      </rPr>
      <t>Revise Input.</t>
    </r>
  </si>
  <si>
    <t>Meng-approve Pengajuan PD oleh Approver.</t>
  </si>
  <si>
    <t>jika dalam 3 hari creator tidak menekan tombol [Closed].</t>
  </si>
  <si>
    <t>Pengajuan PD telah selesai dikerjakan &amp; sudah dicek kembali oleh Creator.</t>
  </si>
  <si>
    <r>
      <t xml:space="preserve">Mengubah status pengajuan dari </t>
    </r>
    <r>
      <rPr>
        <b/>
        <sz val="9"/>
        <color theme="1"/>
        <rFont val="Calibri"/>
        <family val="2"/>
        <scheme val="minor"/>
      </rPr>
      <t>RESOLVE</t>
    </r>
    <r>
      <rPr>
        <sz val="9"/>
        <color theme="1"/>
        <rFont val="Calibri"/>
        <family val="2"/>
        <scheme val="minor"/>
      </rPr>
      <t xml:space="preserve"> menjadi </t>
    </r>
    <r>
      <rPr>
        <b/>
        <sz val="9"/>
        <color theme="1"/>
        <rFont val="Calibri"/>
        <family val="2"/>
        <scheme val="minor"/>
      </rPr>
      <t>CLOSE.</t>
    </r>
  </si>
  <si>
    <t>Tombol [Unresolve]</t>
  </si>
  <si>
    <r>
      <t xml:space="preserve">Mengembalikan status pengajuan dari </t>
    </r>
    <r>
      <rPr>
        <b/>
        <sz val="9"/>
        <color theme="1"/>
        <rFont val="Calibri"/>
        <family val="2"/>
        <scheme val="minor"/>
      </rPr>
      <t>RESOLVE</t>
    </r>
    <r>
      <rPr>
        <sz val="9"/>
        <color theme="1"/>
        <rFont val="Calibri"/>
        <family val="2"/>
        <scheme val="minor"/>
      </rPr>
      <t xml:space="preserve"> menjadi </t>
    </r>
    <r>
      <rPr>
        <b/>
        <sz val="9"/>
        <color theme="1"/>
        <rFont val="Calibri"/>
        <family val="2"/>
        <scheme val="minor"/>
      </rPr>
      <t>APPROVED.</t>
    </r>
  </si>
  <si>
    <r>
      <t xml:space="preserve">Hanya bisa diakses oleh IT HelpDesk yang memiliki hak akses </t>
    </r>
    <r>
      <rPr>
        <b/>
        <sz val="9"/>
        <color theme="1"/>
        <rFont val="Calibri"/>
        <family val="2"/>
        <scheme val="minor"/>
      </rPr>
      <t>Resolver</t>
    </r>
    <r>
      <rPr>
        <sz val="9"/>
        <color theme="1"/>
        <rFont val="Calibri"/>
        <family val="2"/>
        <scheme val="minor"/>
      </rPr>
      <t xml:space="preserve"> dan oleh Creator</t>
    </r>
  </si>
  <si>
    <t>Tombol Untuk ITHD &amp; Resolver</t>
  </si>
  <si>
    <r>
      <t xml:space="preserve">Submit (Status </t>
    </r>
    <r>
      <rPr>
        <b/>
        <sz val="9"/>
        <color theme="1"/>
        <rFont val="Calibri"/>
        <family val="2"/>
        <scheme val="minor"/>
      </rPr>
      <t>NEW</t>
    </r>
    <r>
      <rPr>
        <sz val="9"/>
        <color theme="1"/>
        <rFont val="Calibri"/>
        <family val="2"/>
        <scheme val="minor"/>
      </rPr>
      <t>)</t>
    </r>
  </si>
  <si>
    <r>
      <t xml:space="preserve">Unsubmit (Status </t>
    </r>
    <r>
      <rPr>
        <b/>
        <sz val="9"/>
        <color theme="1"/>
        <rFont val="Calibri"/>
        <family val="2"/>
        <scheme val="minor"/>
      </rPr>
      <t>SUBMIT</t>
    </r>
    <r>
      <rPr>
        <sz val="9"/>
        <color theme="1"/>
        <rFont val="Calibri"/>
        <family val="2"/>
        <scheme val="minor"/>
      </rPr>
      <t>)</t>
    </r>
  </si>
  <si>
    <r>
      <t xml:space="preserve">Save (Status </t>
    </r>
    <r>
      <rPr>
        <b/>
        <sz val="9"/>
        <color theme="1"/>
        <rFont val="Calibri"/>
        <family val="2"/>
        <scheme val="minor"/>
      </rPr>
      <t>NEW</t>
    </r>
    <r>
      <rPr>
        <sz val="9"/>
        <color theme="1"/>
        <rFont val="Calibri"/>
        <family val="2"/>
        <scheme val="minor"/>
      </rPr>
      <t>)</t>
    </r>
  </si>
  <si>
    <r>
      <t xml:space="preserve">Delete (Status </t>
    </r>
    <r>
      <rPr>
        <b/>
        <sz val="9"/>
        <color theme="1"/>
        <rFont val="Calibri"/>
        <family val="2"/>
        <scheme val="minor"/>
      </rPr>
      <t>NEW</t>
    </r>
    <r>
      <rPr>
        <sz val="9"/>
        <color theme="1"/>
        <rFont val="Calibri"/>
        <family val="2"/>
        <scheme val="minor"/>
      </rPr>
      <t>)</t>
    </r>
  </si>
  <si>
    <r>
      <t xml:space="preserve">Approve (Status </t>
    </r>
    <r>
      <rPr>
        <b/>
        <sz val="9"/>
        <color theme="1"/>
        <rFont val="Calibri"/>
        <family val="2"/>
        <scheme val="minor"/>
      </rPr>
      <t>PROCESS</t>
    </r>
    <r>
      <rPr>
        <sz val="9"/>
        <color theme="1"/>
        <rFont val="Calibri"/>
        <family val="2"/>
        <scheme val="minor"/>
      </rPr>
      <t>/</t>
    </r>
    <r>
      <rPr>
        <b/>
        <sz val="9"/>
        <color theme="1"/>
        <rFont val="Calibri"/>
        <family val="2"/>
        <scheme val="minor"/>
      </rPr>
      <t>SUBMIT</t>
    </r>
    <r>
      <rPr>
        <sz val="9"/>
        <color theme="1"/>
        <rFont val="Calibri"/>
        <family val="2"/>
        <scheme val="minor"/>
      </rPr>
      <t>)</t>
    </r>
  </si>
  <si>
    <r>
      <t xml:space="preserve">Revise (Status </t>
    </r>
    <r>
      <rPr>
        <b/>
        <sz val="9"/>
        <color theme="1"/>
        <rFont val="Calibri"/>
        <family val="2"/>
        <scheme val="minor"/>
      </rPr>
      <t>PROCESS</t>
    </r>
    <r>
      <rPr>
        <sz val="9"/>
        <color theme="1"/>
        <rFont val="Calibri"/>
        <family val="2"/>
        <scheme val="minor"/>
      </rPr>
      <t>/</t>
    </r>
    <r>
      <rPr>
        <b/>
        <sz val="9"/>
        <color theme="1"/>
        <rFont val="Calibri"/>
        <family val="2"/>
        <scheme val="minor"/>
      </rPr>
      <t>SUBMIT</t>
    </r>
    <r>
      <rPr>
        <sz val="9"/>
        <color theme="1"/>
        <rFont val="Calibri"/>
        <family val="2"/>
        <scheme val="minor"/>
      </rPr>
      <t>)</t>
    </r>
  </si>
  <si>
    <r>
      <t xml:space="preserve">Reject (Status </t>
    </r>
    <r>
      <rPr>
        <b/>
        <sz val="9"/>
        <color theme="1"/>
        <rFont val="Calibri"/>
        <family val="2"/>
        <scheme val="minor"/>
      </rPr>
      <t>PROCESS</t>
    </r>
    <r>
      <rPr>
        <sz val="9"/>
        <color theme="1"/>
        <rFont val="Calibri"/>
        <family val="2"/>
        <scheme val="minor"/>
      </rPr>
      <t>/</t>
    </r>
    <r>
      <rPr>
        <b/>
        <sz val="9"/>
        <color theme="1"/>
        <rFont val="Calibri"/>
        <family val="2"/>
        <scheme val="minor"/>
      </rPr>
      <t>SUBMIT</t>
    </r>
    <r>
      <rPr>
        <sz val="9"/>
        <color theme="1"/>
        <rFont val="Calibri"/>
        <family val="2"/>
        <scheme val="minor"/>
      </rPr>
      <t>)</t>
    </r>
  </si>
  <si>
    <r>
      <t xml:space="preserve">TakeIt (Status </t>
    </r>
    <r>
      <rPr>
        <b/>
        <sz val="9"/>
        <color theme="1"/>
        <rFont val="Calibri"/>
        <family val="2"/>
        <scheme val="minor"/>
      </rPr>
      <t>APPROVED</t>
    </r>
    <r>
      <rPr>
        <sz val="9"/>
        <color theme="1"/>
        <rFont val="Calibri"/>
        <family val="2"/>
        <scheme val="minor"/>
      </rPr>
      <t>)</t>
    </r>
  </si>
  <si>
    <r>
      <t xml:space="preserve">Unresolve (Status </t>
    </r>
    <r>
      <rPr>
        <b/>
        <sz val="9"/>
        <color theme="1"/>
        <rFont val="Calibri"/>
        <family val="2"/>
        <scheme val="minor"/>
      </rPr>
      <t>RESOLVED</t>
    </r>
    <r>
      <rPr>
        <sz val="9"/>
        <color theme="1"/>
        <rFont val="Calibri"/>
        <family val="2"/>
        <scheme val="minor"/>
      </rPr>
      <t>)</t>
    </r>
  </si>
  <si>
    <r>
      <t xml:space="preserve">Resolve (Status </t>
    </r>
    <r>
      <rPr>
        <b/>
        <sz val="9"/>
        <color theme="1"/>
        <rFont val="Calibri"/>
        <family val="2"/>
        <scheme val="minor"/>
      </rPr>
      <t>APPROVED</t>
    </r>
    <r>
      <rPr>
        <sz val="9"/>
        <color theme="1"/>
        <rFont val="Calibri"/>
        <family val="2"/>
        <scheme val="minor"/>
      </rPr>
      <t>)</t>
    </r>
  </si>
  <si>
    <r>
      <t>Done (Status</t>
    </r>
    <r>
      <rPr>
        <b/>
        <sz val="9"/>
        <color theme="1"/>
        <rFont val="Calibri"/>
        <family val="2"/>
        <scheme val="minor"/>
      </rPr>
      <t xml:space="preserve"> APPROVED</t>
    </r>
    <r>
      <rPr>
        <sz val="9"/>
        <color theme="1"/>
        <rFont val="Calibri"/>
        <family val="2"/>
        <scheme val="minor"/>
      </rPr>
      <t>)</t>
    </r>
  </si>
  <si>
    <r>
      <t xml:space="preserve">Transfer (Status </t>
    </r>
    <r>
      <rPr>
        <b/>
        <sz val="9"/>
        <color theme="1"/>
        <rFont val="Calibri"/>
        <family val="2"/>
        <scheme val="minor"/>
      </rPr>
      <t>APPROVED</t>
    </r>
    <r>
      <rPr>
        <sz val="9"/>
        <color theme="1"/>
        <rFont val="Calibri"/>
        <family val="2"/>
        <scheme val="minor"/>
      </rPr>
      <t>)</t>
    </r>
  </si>
  <si>
    <r>
      <t xml:space="preserve">Closed (Status </t>
    </r>
    <r>
      <rPr>
        <b/>
        <sz val="9"/>
        <color theme="1"/>
        <rFont val="Calibri"/>
        <family val="2"/>
        <scheme val="minor"/>
      </rPr>
      <t>RESOLVED</t>
    </r>
    <r>
      <rPr>
        <sz val="9"/>
        <color theme="1"/>
        <rFont val="Calibri"/>
        <family val="2"/>
        <scheme val="minor"/>
      </rPr>
      <t>)</t>
    </r>
  </si>
  <si>
    <t>Kode Dealer</t>
  </si>
  <si>
    <t>[Delete]</t>
  </si>
  <si>
    <t>Att. O/</t>
  </si>
  <si>
    <t>Note</t>
  </si>
  <si>
    <t>Mohon usahakan batasi total ukuran dokumen &lt; 1 MB (1,000 KB)</t>
  </si>
  <si>
    <t>[Browse]</t>
  </si>
  <si>
    <t>[Attach]</t>
  </si>
  <si>
    <r>
      <t>Aplikasi Perubahan Data digunakan untuk membuat Standar Operasi Prosedur (SOP) mengenai</t>
    </r>
    <r>
      <rPr>
        <b/>
        <sz val="9"/>
        <color theme="1"/>
        <rFont val="Calibri"/>
        <family val="2"/>
        <scheme val="minor"/>
      </rPr>
      <t/>
    </r>
  </si>
  <si>
    <t>Perubahan Data Aplikasi.</t>
  </si>
  <si>
    <r>
      <t xml:space="preserve">Link ke halaman </t>
    </r>
    <r>
      <rPr>
        <b/>
        <sz val="9"/>
        <color theme="1"/>
        <rFont val="Calibri"/>
        <family val="2"/>
        <scheme val="minor"/>
      </rPr>
      <t>PENGAJUAN PERUBAHAN DATA INPUT</t>
    </r>
  </si>
  <si>
    <t>untuk menampilkan data Pengajuan Perubahan Data yang dipilih.</t>
  </si>
  <si>
    <t>untuk menampilkan data Pengajuan Perubahan Data yang dipilih</t>
  </si>
  <si>
    <t>untuk menambahkan data Pengajuan Perubahan Data baru</t>
  </si>
  <si>
    <r>
      <t xml:space="preserve">Jika Penyebab PD adalah </t>
    </r>
    <r>
      <rPr>
        <b/>
        <sz val="9"/>
        <color theme="1"/>
        <rFont val="Calibri"/>
        <family val="2"/>
        <scheme val="minor"/>
      </rPr>
      <t>Kesalahan Input Oleh Admin Cabang</t>
    </r>
    <r>
      <rPr>
        <sz val="9"/>
        <color theme="1"/>
        <rFont val="Calibri"/>
        <family val="2"/>
        <scheme val="minor"/>
      </rPr>
      <t>,</t>
    </r>
  </si>
  <si>
    <r>
      <t xml:space="preserve">isian </t>
    </r>
    <r>
      <rPr>
        <b/>
        <sz val="9"/>
        <color theme="1"/>
        <rFont val="Calibri"/>
        <family val="2"/>
        <scheme val="minor"/>
      </rPr>
      <t>Kesalahan Oleh</t>
    </r>
    <r>
      <rPr>
        <sz val="9"/>
        <color theme="1"/>
        <rFont val="Calibri"/>
        <family val="2"/>
        <scheme val="minor"/>
      </rPr>
      <t xml:space="preserve"> akan ter-enable &amp; wajib diisi</t>
    </r>
  </si>
  <si>
    <r>
      <t xml:space="preserve">Jika approver pertama sudah update status </t>
    </r>
    <r>
      <rPr>
        <b/>
        <sz val="9"/>
        <color theme="1"/>
        <rFont val="Calibri"/>
        <family val="2"/>
        <scheme val="minor"/>
      </rPr>
      <t>APPROVED</t>
    </r>
    <r>
      <rPr>
        <sz val="9"/>
        <color theme="1"/>
        <rFont val="Calibri"/>
        <family val="2"/>
        <scheme val="minor"/>
      </rPr>
      <t xml:space="preserve">, status menjadi </t>
    </r>
    <r>
      <rPr>
        <b/>
        <sz val="9"/>
        <color theme="1"/>
        <rFont val="Calibri"/>
        <family val="2"/>
        <scheme val="minor"/>
      </rPr>
      <t>PROCESS</t>
    </r>
  </si>
  <si>
    <r>
      <t xml:space="preserve">Mengubah status Pengajuan dari </t>
    </r>
    <r>
      <rPr>
        <b/>
        <sz val="9"/>
        <color theme="1"/>
        <rFont val="Calibri"/>
        <family val="2"/>
        <scheme val="minor"/>
      </rPr>
      <t>SUBMIT</t>
    </r>
    <r>
      <rPr>
        <sz val="9"/>
        <color theme="1"/>
        <rFont val="Calibri"/>
        <family val="2"/>
        <scheme val="minor"/>
      </rPr>
      <t xml:space="preserve"> menjadi </t>
    </r>
    <r>
      <rPr>
        <b/>
        <sz val="9"/>
        <color theme="1"/>
        <rFont val="Calibri"/>
        <family val="2"/>
        <scheme val="minor"/>
      </rPr>
      <t>PROCESS</t>
    </r>
    <r>
      <rPr>
        <sz val="9"/>
        <color theme="1"/>
        <rFont val="Calibri"/>
        <family val="2"/>
        <scheme val="minor"/>
      </rPr>
      <t xml:space="preserve"> pada approver pertama.</t>
    </r>
  </si>
  <si>
    <r>
      <t xml:space="preserve">Mengubah status Pengajuan dari </t>
    </r>
    <r>
      <rPr>
        <b/>
        <sz val="9"/>
        <color theme="1"/>
        <rFont val="Calibri"/>
        <family val="2"/>
        <scheme val="minor"/>
      </rPr>
      <t>PROCESS</t>
    </r>
    <r>
      <rPr>
        <sz val="9"/>
        <color theme="1"/>
        <rFont val="Calibri"/>
        <family val="2"/>
        <scheme val="minor"/>
      </rPr>
      <t xml:space="preserve"> menjadi </t>
    </r>
    <r>
      <rPr>
        <b/>
        <sz val="9"/>
        <color theme="1"/>
        <rFont val="Calibri"/>
        <family val="2"/>
        <scheme val="minor"/>
      </rPr>
      <t>APPROVED</t>
    </r>
    <r>
      <rPr>
        <sz val="9"/>
        <color theme="1"/>
        <rFont val="Calibri"/>
        <family val="2"/>
        <scheme val="minor"/>
      </rPr>
      <t xml:space="preserve"> pada approver terakhir.</t>
    </r>
  </si>
  <si>
    <r>
      <t xml:space="preserve">Status pengajuan tetap </t>
    </r>
    <r>
      <rPr>
        <b/>
        <sz val="9"/>
        <color theme="1"/>
        <rFont val="Calibri"/>
        <family val="2"/>
        <scheme val="minor"/>
      </rPr>
      <t>PROCESS,</t>
    </r>
  </si>
  <si>
    <r>
      <t xml:space="preserve">tapi pengajuan dikembalikan ke Approver sesuai dengan </t>
    </r>
    <r>
      <rPr>
        <b/>
        <sz val="9"/>
        <color theme="1"/>
        <rFont val="Calibri"/>
        <family val="2"/>
        <scheme val="minor"/>
      </rPr>
      <t>Revise To</t>
    </r>
    <r>
      <rPr>
        <sz val="9"/>
        <color theme="1"/>
        <rFont val="Calibri"/>
        <family val="2"/>
        <scheme val="minor"/>
      </rPr>
      <t>.</t>
    </r>
  </si>
  <si>
    <r>
      <t xml:space="preserve">Hanya bisa diakses oleh IT HelpDesk yang memiliki hak akses </t>
    </r>
    <r>
      <rPr>
        <b/>
        <sz val="9"/>
        <color theme="1"/>
        <rFont val="Calibri"/>
        <family val="2"/>
        <scheme val="minor"/>
      </rPr>
      <t>Resolver</t>
    </r>
    <r>
      <rPr>
        <sz val="9"/>
        <color theme="1"/>
        <rFont val="Calibri"/>
        <family val="2"/>
        <scheme val="minor"/>
      </rPr>
      <t>,</t>
    </r>
  </si>
  <si>
    <r>
      <t xml:space="preserve">jika status pengajuan sudah </t>
    </r>
    <r>
      <rPr>
        <b/>
        <sz val="9"/>
        <color theme="1"/>
        <rFont val="Calibri"/>
        <family val="2"/>
        <scheme val="minor"/>
      </rPr>
      <t>APPROVED</t>
    </r>
    <r>
      <rPr>
        <sz val="9"/>
        <color theme="1"/>
        <rFont val="Calibri"/>
        <family val="2"/>
        <scheme val="minor"/>
      </rPr>
      <t>.</t>
    </r>
  </si>
  <si>
    <t>Group</t>
  </si>
  <si>
    <t>Tg.Proses</t>
  </si>
  <si>
    <t>d/M/y</t>
  </si>
  <si>
    <t>Cust.Approver</t>
  </si>
  <si>
    <t>Approver group hanya bisa dihapus oleh approver yang menambahkan custom approver group.</t>
  </si>
  <si>
    <t>dd/MM/yyyy hh:mm:ss</t>
  </si>
  <si>
    <t>Jika Tab History ditekan, grid History akan dimunculkan seperti:</t>
  </si>
  <si>
    <t>Tg. Pngajuan</t>
  </si>
  <si>
    <t>Menampilkan data History Perubahan Data</t>
  </si>
  <si>
    <t>No. Register</t>
  </si>
  <si>
    <t>Tab History</t>
  </si>
  <si>
    <t>Tab Log</t>
  </si>
  <si>
    <t>Filter: No.Reg, Tgl.Pengajuan, Cabang, Kategori, Proses Terakhir Oleh, Status, Diajukan Oleh</t>
  </si>
  <si>
    <t>Cabang Induk</t>
  </si>
  <si>
    <t>Cabang Asal</t>
  </si>
  <si>
    <t>X-(50)-X (X-(50)-X)</t>
  </si>
  <si>
    <t>Proses Terakhir</t>
  </si>
  <si>
    <t>9-(2)-9 - X-(50)-X</t>
  </si>
  <si>
    <t>REPORT</t>
  </si>
  <si>
    <t>REPORT PENGAJUAN</t>
  </si>
  <si>
    <t>Report Pengajuan Perubahan Data</t>
  </si>
  <si>
    <t>9-(3)-9</t>
  </si>
  <si>
    <t>[Clear] [Generate]</t>
  </si>
  <si>
    <t>Menampilkan Report sesuai dengan inputan filter</t>
  </si>
  <si>
    <t>Filter: No.Register, Tanggal Pengajuan, Cabang, Status, Jenis Aplikasi, Penyebab PD, Kategori PD</t>
  </si>
  <si>
    <t>Tombol [Clear]</t>
  </si>
  <si>
    <t>Mengosongkan kolom isian filter</t>
  </si>
  <si>
    <t>Tombol [Generate]</t>
  </si>
  <si>
    <t>Jika button [Generate] ditekan, maka report akan ditampilkan seperti:</t>
  </si>
  <si>
    <t>No.Reg:</t>
  </si>
  <si>
    <t>Tgl.Pengajuan:</t>
  </si>
  <si>
    <t>Cabang:</t>
  </si>
  <si>
    <t>ALL</t>
  </si>
  <si>
    <t>Status:</t>
  </si>
  <si>
    <t>Jenis Aplikasi:</t>
  </si>
  <si>
    <t>Penyebab PD:</t>
  </si>
  <si>
    <t>Kategori PD:</t>
  </si>
  <si>
    <t>Branch Code</t>
  </si>
  <si>
    <t>Dikerjakan Oleh</t>
  </si>
  <si>
    <t>PPD_Approver</t>
  </si>
  <si>
    <t>PK</t>
  </si>
  <si>
    <t>FK</t>
  </si>
  <si>
    <t>NoDataApprover - INT</t>
  </si>
  <si>
    <t>NoUrut - INT</t>
  </si>
  <si>
    <t>NIK - NUMERIC(8,0)</t>
  </si>
  <si>
    <t>Nama Approver - VARCHAR(50)</t>
  </si>
  <si>
    <t>KodeCabang - NUMERIC (3,0)</t>
  </si>
  <si>
    <t>EmailInternal - VARCHAR(50)</t>
  </si>
  <si>
    <t>EmailExternal - VARCHAR(50)</t>
  </si>
  <si>
    <t>fAktif - BIT</t>
  </si>
  <si>
    <t>fApproveByBranch - BIT</t>
  </si>
  <si>
    <t>fApprover - BIT</t>
  </si>
  <si>
    <t>fCC - BIT</t>
  </si>
  <si>
    <t>fReviseInput - BIT</t>
  </si>
  <si>
    <t>fCreator - BIT</t>
  </si>
  <si>
    <t>fAddCustomApprover - BIT</t>
  </si>
  <si>
    <t>fSendNotification - BIT</t>
  </si>
  <si>
    <t>fTakeIt - BIT</t>
  </si>
  <si>
    <t>fResolver - BIT</t>
  </si>
  <si>
    <t>DibuatOleh - VARCHAR(50)</t>
  </si>
  <si>
    <t>DiubahOleh - VARCHAR(50)</t>
  </si>
  <si>
    <t>WaktuDibuat - DATETIME</t>
  </si>
  <si>
    <t>WaktuDiubah - DATETIME</t>
  </si>
  <si>
    <t>PPD_ApproverGroup</t>
  </si>
  <si>
    <t>NoDataApproverGroup - INT</t>
  </si>
  <si>
    <t>KodeApproverGroup - VARCHAR(20)</t>
  </si>
  <si>
    <t>Deskripsi - VARCHAR(50)</t>
  </si>
  <si>
    <t>fAsCustomApprover - BIT</t>
  </si>
  <si>
    <t>PPD_Attachment</t>
  </si>
  <si>
    <t>NoDataAttachment - INT</t>
  </si>
  <si>
    <t>NoDataPengajuan - INT</t>
  </si>
  <si>
    <t>FileName - VARCHAR(500)</t>
  </si>
  <si>
    <t>FileSize - DECIMAL(18,2)</t>
  </si>
  <si>
    <t>FilePath - VARCHAR(500)</t>
  </si>
  <si>
    <t>Deskripsi - VARCHAR(500)</t>
  </si>
  <si>
    <t>SubmitBy - VARCHAR(50)</t>
  </si>
  <si>
    <t>PPD_Kategori</t>
  </si>
  <si>
    <t>NoDataKategori - INT</t>
  </si>
  <si>
    <t>KodeKategori - VARCHAR(50)</t>
  </si>
  <si>
    <t>PPD_KategoriApprover</t>
  </si>
  <si>
    <t>NoDataKategoriApprover - INT</t>
  </si>
  <si>
    <t>PPD_LevelApprover</t>
  </si>
  <si>
    <t>NoDataLevelApprover - INT</t>
  </si>
  <si>
    <t>TanggalProses - DATETIME</t>
  </si>
  <si>
    <t>Status - VARCHAR(50)</t>
  </si>
  <si>
    <t>Keterangan - VARCHAR(500)</t>
  </si>
  <si>
    <t>IsNextApprover - BIT</t>
  </si>
  <si>
    <t>PPD_LevelApproverLog</t>
  </si>
  <si>
    <t>NoDataLog - INT</t>
  </si>
  <si>
    <t>TanggalLog - DATETIME</t>
  </si>
  <si>
    <t>KeteranganLog - VARCHAR(500)</t>
  </si>
  <si>
    <t>SYS_SourceOfDoc_Hdr</t>
  </si>
  <si>
    <t>SourceOfDoc - VARCHAR(6)</t>
  </si>
  <si>
    <t>Description - VARCHAR(20)</t>
  </si>
  <si>
    <t>SourceOfType - CHAR(1)</t>
  </si>
  <si>
    <t>MutationType - CHAR(1)</t>
  </si>
  <si>
    <t>SYS_SourceOfDoc_Dtl</t>
  </si>
  <si>
    <t>TransactionYear - VARCHAR(4)</t>
  </si>
  <si>
    <t>BranchCode - NUMERIC(3,0)</t>
  </si>
  <si>
    <t>Prefix - VARCHAR(15)</t>
  </si>
  <si>
    <t>Suffix - VARCHAR(15)</t>
  </si>
  <si>
    <t>NextNumber - INT</t>
  </si>
  <si>
    <t>Length - INT</t>
  </si>
  <si>
    <t>PPD_Pengajuan_Dtl</t>
  </si>
  <si>
    <t>NoDataDtlPengajuan - INT</t>
  </si>
  <si>
    <t>NoSPP - VARCHAR(50)</t>
  </si>
  <si>
    <t>NoPJJ - VARCHAR(50)</t>
  </si>
  <si>
    <t>PolaTrans - VARCHAR(50)</t>
  </si>
  <si>
    <t>KodeDealer - VARCHAR(50)</t>
  </si>
  <si>
    <t>DataLama - VARCHAR(500)</t>
  </si>
  <si>
    <t>DataBaru - VARCHAR(500)</t>
  </si>
  <si>
    <t>PPD_Pengajuan</t>
  </si>
  <si>
    <t>NoRegister - VARCHAR(50)</t>
  </si>
  <si>
    <t>ReviseKe - INT</t>
  </si>
  <si>
    <t>TanggalPengajuan - DATETIME</t>
  </si>
  <si>
    <t>Perihal - VARCHAR(500)</t>
  </si>
  <si>
    <t>DiajukanOleh - VARCHAR(50)</t>
  </si>
  <si>
    <t>BranchCode - INT</t>
  </si>
  <si>
    <t>BranchCodeRep - INT</t>
  </si>
  <si>
    <t>Email - VARCHAR(50)</t>
  </si>
  <si>
    <t>JenisAplikasi - VARCHAR(50)</t>
  </si>
  <si>
    <t>PenyebabPD - VARCHAR(500)</t>
  </si>
  <si>
    <t>KesalahanOleh - VARCHAR(50)</t>
  </si>
  <si>
    <t>Kronologis - VARCHAR(500)</t>
  </si>
  <si>
    <t>ProsesTerakhirOleh - VARCHAR(50)</t>
  </si>
  <si>
    <t>ApproveTerakhirOleh - VARCHAR(50)</t>
  </si>
  <si>
    <t>ApprovedDate - DATETIME</t>
  </si>
  <si>
    <t>ReviseDate - DATETIME</t>
  </si>
  <si>
    <t>RejectDate - DATETIME</t>
  </si>
  <si>
    <t>ResolveDate - DATETIME</t>
  </si>
  <si>
    <t>CloseDate - DATETIME</t>
  </si>
  <si>
    <t>TakeItDate - DATETIME</t>
  </si>
  <si>
    <t>DikerjakanOleh - VARCHAR(50)</t>
  </si>
  <si>
    <t>fDone - BIT</t>
  </si>
</sst>
</file>

<file path=xl/styles.xml><?xml version="1.0" encoding="utf-8"?>
<styleSheet xmlns="http://schemas.openxmlformats.org/spreadsheetml/2006/main">
  <fonts count="11">
    <font>
      <sz val="11"/>
      <color theme="1"/>
      <name val="Calibri"/>
      <family val="2"/>
      <scheme val="minor"/>
    </font>
    <font>
      <sz val="9"/>
      <color theme="1"/>
      <name val="Calibri"/>
      <family val="2"/>
      <scheme val="minor"/>
    </font>
    <font>
      <b/>
      <sz val="9"/>
      <color theme="1"/>
      <name val="Calibri"/>
      <family val="2"/>
      <scheme val="minor"/>
    </font>
    <font>
      <u/>
      <sz val="9"/>
      <color theme="1"/>
      <name val="Calibri"/>
      <family val="2"/>
      <scheme val="minor"/>
    </font>
    <font>
      <sz val="9"/>
      <color theme="1"/>
      <name val="Wingdings"/>
      <charset val="2"/>
    </font>
    <font>
      <sz val="9"/>
      <color rgb="FFFF0000"/>
      <name val="Calibri"/>
      <family val="2"/>
      <scheme val="minor"/>
    </font>
    <font>
      <sz val="9"/>
      <color theme="1"/>
      <name val="Wingdings 2"/>
      <family val="1"/>
      <charset val="2"/>
    </font>
    <font>
      <sz val="9"/>
      <color theme="1"/>
      <name val="Wingdings 3"/>
      <family val="1"/>
      <charset val="2"/>
    </font>
    <font>
      <i/>
      <sz val="9"/>
      <color theme="1"/>
      <name val="Calibri"/>
      <family val="2"/>
      <scheme val="minor"/>
    </font>
    <font>
      <b/>
      <u/>
      <sz val="9"/>
      <color theme="1"/>
      <name val="Calibri"/>
      <family val="2"/>
      <scheme val="minor"/>
    </font>
    <font>
      <sz val="9"/>
      <color rgb="FFFF0000"/>
      <name val="Cambria"/>
      <family val="1"/>
      <scheme val="major"/>
    </font>
  </fonts>
  <fills count="6">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s>
  <cellStyleXfs count="1">
    <xf numFmtId="0" fontId="0" fillId="0" borderId="0"/>
  </cellStyleXfs>
  <cellXfs count="247">
    <xf numFmtId="0" fontId="0" fillId="0" borderId="0" xfId="0"/>
    <xf numFmtId="0" fontId="2" fillId="0" borderId="0" xfId="0" applyFont="1" applyBorder="1" applyAlignment="1">
      <alignment vertical="center"/>
    </xf>
    <xf numFmtId="0" fontId="2" fillId="0" borderId="17" xfId="0" applyFont="1" applyBorder="1" applyAlignment="1">
      <alignment vertical="center"/>
    </xf>
    <xf numFmtId="0" fontId="2" fillId="0" borderId="17" xfId="0" applyFont="1" applyBorder="1" applyAlignment="1">
      <alignment horizontal="center" vertical="center"/>
    </xf>
    <xf numFmtId="0" fontId="2" fillId="0" borderId="19" xfId="0" applyFont="1" applyBorder="1" applyAlignment="1">
      <alignment vertical="center"/>
    </xf>
    <xf numFmtId="0" fontId="2" fillId="0" borderId="21" xfId="0" applyFont="1" applyBorder="1" applyAlignment="1">
      <alignment vertical="center"/>
    </xf>
    <xf numFmtId="0" fontId="2" fillId="0" borderId="22" xfId="0" applyFont="1" applyBorder="1" applyAlignment="1">
      <alignment vertical="center"/>
    </xf>
    <xf numFmtId="0" fontId="1" fillId="0" borderId="0" xfId="0" applyFont="1" applyAlignment="1">
      <alignment vertical="center"/>
    </xf>
    <xf numFmtId="0" fontId="2" fillId="0" borderId="0" xfId="0" applyFont="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xf>
    <xf numFmtId="0" fontId="1" fillId="0" borderId="22" xfId="0" applyFont="1" applyBorder="1" applyAlignment="1">
      <alignment vertical="center"/>
    </xf>
    <xf numFmtId="0" fontId="1" fillId="0" borderId="23" xfId="0" applyFont="1" applyBorder="1" applyAlignment="1">
      <alignment vertical="center"/>
    </xf>
    <xf numFmtId="0" fontId="2" fillId="0" borderId="14" xfId="0" applyFont="1" applyBorder="1" applyAlignment="1">
      <alignment horizontal="center" vertical="center"/>
    </xf>
    <xf numFmtId="0" fontId="4" fillId="0" borderId="2" xfId="0" applyFont="1" applyBorder="1" applyAlignment="1">
      <alignment horizontal="center" vertical="center"/>
    </xf>
    <xf numFmtId="0" fontId="4" fillId="0" borderId="14" xfId="0" applyFont="1" applyBorder="1" applyAlignment="1">
      <alignment horizontal="center" vertical="center"/>
    </xf>
    <xf numFmtId="0" fontId="4" fillId="0" borderId="0" xfId="0" applyFont="1" applyBorder="1" applyAlignment="1">
      <alignment horizontal="center" vertical="center"/>
    </xf>
    <xf numFmtId="0" fontId="1" fillId="0" borderId="0" xfId="0" applyFont="1" applyFill="1" applyAlignment="1">
      <alignment vertical="center"/>
    </xf>
    <xf numFmtId="0" fontId="1" fillId="0" borderId="0" xfId="0" applyFont="1" applyFill="1" applyBorder="1" applyAlignment="1">
      <alignment horizontal="center" vertical="center"/>
    </xf>
    <xf numFmtId="0" fontId="6" fillId="0" borderId="0" xfId="0" applyFont="1" applyBorder="1" applyAlignment="1">
      <alignment horizontal="left" vertical="center"/>
    </xf>
    <xf numFmtId="0" fontId="1" fillId="0" borderId="0" xfId="0" applyFont="1" applyFill="1" applyBorder="1" applyAlignment="1">
      <alignment vertical="center"/>
    </xf>
    <xf numFmtId="0" fontId="4" fillId="0" borderId="11" xfId="0" applyFont="1" applyBorder="1" applyAlignment="1">
      <alignment horizontal="center" vertical="center"/>
    </xf>
    <xf numFmtId="0" fontId="4" fillId="0" borderId="15" xfId="0" applyFont="1" applyBorder="1" applyAlignment="1">
      <alignment horizontal="center" vertical="center"/>
    </xf>
    <xf numFmtId="0" fontId="1" fillId="0" borderId="9" xfId="0" applyFont="1" applyBorder="1" applyAlignment="1">
      <alignment vertical="center"/>
    </xf>
    <xf numFmtId="0" fontId="4" fillId="0" borderId="6" xfId="0" applyFont="1" applyBorder="1" applyAlignment="1">
      <alignment vertical="center"/>
    </xf>
    <xf numFmtId="0" fontId="4" fillId="0" borderId="9" xfId="0" applyFont="1" applyBorder="1" applyAlignment="1">
      <alignment vertical="center"/>
    </xf>
    <xf numFmtId="0" fontId="4" fillId="0" borderId="12" xfId="0" applyFont="1" applyBorder="1" applyAlignment="1">
      <alignment vertical="center"/>
    </xf>
    <xf numFmtId="0" fontId="4" fillId="0" borderId="1" xfId="0" applyFont="1" applyBorder="1" applyAlignment="1">
      <alignment vertical="center"/>
    </xf>
    <xf numFmtId="0" fontId="4" fillId="0" borderId="7" xfId="0" applyFont="1" applyBorder="1" applyAlignment="1">
      <alignment vertical="center"/>
    </xf>
    <xf numFmtId="0" fontId="4" fillId="0" borderId="10" xfId="0" applyFont="1" applyBorder="1" applyAlignment="1">
      <alignment vertical="center"/>
    </xf>
    <xf numFmtId="0" fontId="7" fillId="0" borderId="1" xfId="0" applyFont="1" applyFill="1" applyBorder="1" applyAlignment="1">
      <alignment horizontal="center" vertical="center"/>
    </xf>
    <xf numFmtId="0" fontId="1" fillId="0" borderId="0" xfId="0" applyFont="1"/>
    <xf numFmtId="0" fontId="7" fillId="0" borderId="0" xfId="0" applyFont="1" applyFill="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4" fillId="0" borderId="8" xfId="0" applyFont="1" applyBorder="1" applyAlignment="1">
      <alignment horizontal="center" vertical="center"/>
    </xf>
    <xf numFmtId="0" fontId="2" fillId="0" borderId="20" xfId="0" applyFont="1" applyBorder="1" applyAlignment="1">
      <alignment vertical="center"/>
    </xf>
    <xf numFmtId="0" fontId="2" fillId="0" borderId="9" xfId="0" applyFont="1" applyBorder="1" applyAlignment="1">
      <alignment vertical="center"/>
    </xf>
    <xf numFmtId="0" fontId="4" fillId="0" borderId="0" xfId="0" applyFont="1" applyAlignment="1">
      <alignment vertical="center"/>
    </xf>
    <xf numFmtId="0" fontId="1" fillId="0" borderId="24" xfId="0" applyFont="1" applyBorder="1" applyAlignment="1">
      <alignment vertical="center"/>
    </xf>
    <xf numFmtId="0" fontId="10" fillId="0" borderId="0" xfId="0" applyFont="1" applyAlignment="1">
      <alignment horizontal="right" vertical="center"/>
    </xf>
    <xf numFmtId="0" fontId="4" fillId="0" borderId="0" xfId="0" applyFont="1" applyBorder="1" applyAlignment="1">
      <alignment horizontal="left" vertical="center"/>
    </xf>
    <xf numFmtId="0" fontId="1" fillId="0" borderId="11" xfId="0" applyFont="1" applyBorder="1" applyAlignment="1">
      <alignment vertical="center"/>
    </xf>
    <xf numFmtId="0" fontId="1" fillId="0" borderId="14" xfId="0" applyFont="1" applyBorder="1" applyAlignment="1">
      <alignment vertical="center"/>
    </xf>
    <xf numFmtId="0" fontId="10" fillId="0" borderId="0" xfId="0" applyFont="1" applyBorder="1" applyAlignment="1">
      <alignment vertical="center"/>
    </xf>
    <xf numFmtId="0" fontId="4" fillId="0" borderId="0" xfId="0" applyFont="1" applyBorder="1" applyAlignment="1">
      <alignment vertical="center"/>
    </xf>
    <xf numFmtId="0" fontId="10" fillId="0" borderId="9" xfId="0" applyFont="1" applyBorder="1" applyAlignment="1">
      <alignment vertical="center"/>
    </xf>
    <xf numFmtId="0" fontId="10" fillId="0" borderId="11" xfId="0" applyFont="1" applyBorder="1" applyAlignment="1">
      <alignment vertical="center"/>
    </xf>
    <xf numFmtId="0" fontId="5" fillId="0" borderId="0" xfId="0" applyFont="1" applyBorder="1" applyAlignment="1">
      <alignment vertical="center"/>
    </xf>
    <xf numFmtId="0" fontId="7" fillId="4" borderId="6" xfId="0" applyFont="1" applyFill="1" applyBorder="1" applyAlignment="1">
      <alignment horizontal="center" vertical="center"/>
    </xf>
    <xf numFmtId="0" fontId="1" fillId="4" borderId="9" xfId="0" applyFont="1" applyFill="1" applyBorder="1" applyAlignment="1">
      <alignment vertical="center"/>
    </xf>
    <xf numFmtId="0" fontId="7" fillId="4" borderId="12" xfId="0" applyFont="1" applyFill="1" applyBorder="1" applyAlignment="1">
      <alignment horizontal="center" vertical="center"/>
    </xf>
    <xf numFmtId="0" fontId="7" fillId="0" borderId="6" xfId="0" applyFont="1" applyFill="1" applyBorder="1" applyAlignment="1">
      <alignment horizontal="center" vertical="center"/>
    </xf>
    <xf numFmtId="0" fontId="1" fillId="0" borderId="9" xfId="0" applyFont="1" applyFill="1" applyBorder="1" applyAlignment="1">
      <alignment vertical="center"/>
    </xf>
    <xf numFmtId="0" fontId="7" fillId="0" borderId="12" xfId="0" applyFont="1" applyFill="1" applyBorder="1" applyAlignment="1">
      <alignment horizontal="center" vertical="center"/>
    </xf>
    <xf numFmtId="0" fontId="4" fillId="0" borderId="0" xfId="0" applyFont="1" applyFill="1" applyBorder="1" applyAlignment="1">
      <alignment horizontal="left" vertical="center"/>
    </xf>
    <xf numFmtId="0" fontId="1" fillId="0" borderId="2" xfId="0" applyFont="1" applyFill="1" applyBorder="1" applyAlignment="1">
      <alignment horizontal="center" vertical="center"/>
    </xf>
    <xf numFmtId="0" fontId="1" fillId="0" borderId="14" xfId="0" applyFont="1" applyBorder="1" applyAlignment="1">
      <alignment horizontal="left" vertical="center"/>
    </xf>
    <xf numFmtId="0" fontId="2" fillId="0" borderId="0" xfId="0" applyFont="1" applyBorder="1" applyAlignment="1">
      <alignment horizontal="center" vertical="center"/>
    </xf>
    <xf numFmtId="0" fontId="1" fillId="0" borderId="0"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4" fillId="0" borderId="9" xfId="0" applyFont="1" applyBorder="1" applyAlignment="1">
      <alignment horizontal="center" vertical="center"/>
    </xf>
    <xf numFmtId="0" fontId="1" fillId="0" borderId="13" xfId="0" applyFont="1" applyBorder="1" applyAlignment="1">
      <alignment horizontal="center" vertical="center"/>
    </xf>
    <xf numFmtId="0" fontId="4" fillId="0" borderId="12"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vertical="center"/>
    </xf>
    <xf numFmtId="0" fontId="4" fillId="0" borderId="6" xfId="0" applyFont="1" applyBorder="1" applyAlignment="1">
      <alignment horizontal="center" vertical="center"/>
    </xf>
    <xf numFmtId="0" fontId="2" fillId="0" borderId="1" xfId="0" applyFont="1" applyBorder="1" applyAlignment="1">
      <alignment horizontal="center" vertical="center"/>
    </xf>
    <xf numFmtId="0" fontId="1" fillId="0" borderId="2"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Border="1" applyAlignment="1">
      <alignment horizontal="left" vertical="center"/>
    </xf>
    <xf numFmtId="0" fontId="1" fillId="0" borderId="8" xfId="0" applyFont="1" applyBorder="1" applyAlignment="1">
      <alignment horizontal="left" vertical="center"/>
    </xf>
    <xf numFmtId="0" fontId="1" fillId="0" borderId="11" xfId="0" applyFont="1" applyBorder="1" applyAlignment="1">
      <alignment horizontal="left" vertical="center"/>
    </xf>
    <xf numFmtId="0" fontId="1" fillId="0" borderId="0" xfId="0" applyFont="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center" vertical="center"/>
    </xf>
    <xf numFmtId="0" fontId="1" fillId="0" borderId="2" xfId="0" applyFont="1" applyFill="1" applyBorder="1" applyAlignment="1">
      <alignment horizontal="left"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Border="1" applyAlignment="1">
      <alignment horizontal="left" vertical="center"/>
    </xf>
    <xf numFmtId="0" fontId="2" fillId="0" borderId="0" xfId="0" applyFont="1" applyBorder="1" applyAlignment="1">
      <alignment horizontal="center" vertical="center"/>
    </xf>
    <xf numFmtId="0" fontId="1" fillId="2" borderId="1" xfId="0" applyFont="1" applyFill="1" applyBorder="1" applyAlignment="1">
      <alignment vertical="center"/>
    </xf>
    <xf numFmtId="0" fontId="4" fillId="0" borderId="11"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0" xfId="0" applyBorder="1"/>
    <xf numFmtId="0" fontId="2" fillId="0" borderId="0" xfId="0" applyFont="1" applyBorder="1" applyAlignment="1">
      <alignment horizontal="center" vertical="center"/>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0" fillId="0" borderId="0" xfId="0" applyBorder="1" applyAlignment="1">
      <alignment horizontal="left" vertical="center"/>
    </xf>
    <xf numFmtId="0" fontId="10" fillId="0" borderId="24" xfId="0" applyFont="1" applyBorder="1" applyAlignment="1">
      <alignmen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8" xfId="0" applyFont="1" applyBorder="1" applyAlignment="1">
      <alignment horizontal="left" vertical="center"/>
    </xf>
    <xf numFmtId="0" fontId="1" fillId="0" borderId="7" xfId="0" applyFont="1" applyBorder="1" applyAlignment="1">
      <alignment horizontal="center" vertical="center"/>
    </xf>
    <xf numFmtId="0" fontId="0" fillId="0" borderId="8" xfId="0" applyBorder="1"/>
    <xf numFmtId="0" fontId="0" fillId="0" borderId="2" xfId="0" applyBorder="1"/>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0" borderId="15" xfId="0" applyFont="1" applyBorder="1" applyAlignment="1">
      <alignment horizontal="left" vertical="center"/>
    </xf>
    <xf numFmtId="0" fontId="1" fillId="0" borderId="13" xfId="0" applyFont="1" applyBorder="1" applyAlignment="1">
      <alignment horizontal="center" vertical="center"/>
    </xf>
    <xf numFmtId="0" fontId="0" fillId="0" borderId="15" xfId="0" applyBorder="1"/>
    <xf numFmtId="0" fontId="0" fillId="0" borderId="14" xfId="0" applyBorder="1"/>
    <xf numFmtId="0" fontId="2" fillId="0" borderId="7" xfId="0" applyFont="1" applyBorder="1" applyAlignment="1">
      <alignment horizontal="left" vertical="center"/>
    </xf>
    <xf numFmtId="0" fontId="0" fillId="0" borderId="13" xfId="0" applyBorder="1"/>
    <xf numFmtId="0" fontId="8" fillId="0" borderId="3" xfId="0" applyFont="1" applyBorder="1" applyAlignment="1">
      <alignment horizontal="left" vertical="center"/>
    </xf>
    <xf numFmtId="0" fontId="0" fillId="0" borderId="4" xfId="0" applyBorder="1"/>
    <xf numFmtId="0" fontId="0" fillId="0" borderId="5" xfId="0" applyBorder="1"/>
    <xf numFmtId="0" fontId="1" fillId="0" borderId="10" xfId="0" applyFont="1" applyBorder="1" applyAlignment="1">
      <alignment horizontal="left" vertical="center"/>
    </xf>
    <xf numFmtId="0" fontId="0" fillId="0" borderId="0" xfId="0"/>
    <xf numFmtId="0" fontId="0" fillId="0" borderId="11" xfId="0" applyBorder="1"/>
    <xf numFmtId="0" fontId="1" fillId="0" borderId="0" xfId="0" applyFont="1" applyBorder="1" applyAlignment="1">
      <alignment horizontal="left" vertical="center"/>
    </xf>
    <xf numFmtId="0" fontId="1" fillId="0" borderId="11" xfId="0" applyFont="1" applyBorder="1" applyAlignment="1">
      <alignment horizontal="left" vertical="center"/>
    </xf>
    <xf numFmtId="0" fontId="8" fillId="0" borderId="4" xfId="0" applyFont="1" applyBorder="1" applyAlignment="1">
      <alignment horizontal="left" vertical="center"/>
    </xf>
    <xf numFmtId="0" fontId="8" fillId="0" borderId="5" xfId="0" applyFont="1" applyBorder="1" applyAlignment="1">
      <alignment horizontal="left" vertical="center"/>
    </xf>
    <xf numFmtId="0" fontId="2" fillId="0" borderId="2" xfId="0" applyFont="1" applyBorder="1" applyAlignment="1">
      <alignment horizontal="left" vertical="center"/>
    </xf>
    <xf numFmtId="0" fontId="2" fillId="0" borderId="8"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10" xfId="0" applyFont="1" applyBorder="1" applyAlignment="1">
      <alignment horizontal="center" vertical="center"/>
    </xf>
    <xf numFmtId="0" fontId="9" fillId="0" borderId="0"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wrapText="1"/>
    </xf>
    <xf numFmtId="0" fontId="0" fillId="0" borderId="8" xfId="0" applyBorder="1" applyAlignment="1">
      <alignment wrapText="1"/>
    </xf>
    <xf numFmtId="0" fontId="0" fillId="0" borderId="13" xfId="0" applyBorder="1" applyAlignment="1">
      <alignment wrapText="1"/>
    </xf>
    <xf numFmtId="0" fontId="0" fillId="0" borderId="15" xfId="0" applyBorder="1" applyAlignment="1">
      <alignment wrapText="1"/>
    </xf>
    <xf numFmtId="0" fontId="1" fillId="0" borderId="10" xfId="0" applyFont="1" applyBorder="1" applyAlignment="1">
      <alignment horizontal="center" vertical="center"/>
    </xf>
    <xf numFmtId="0" fontId="2" fillId="0" borderId="7" xfId="0" applyFont="1" applyBorder="1" applyAlignment="1">
      <alignment horizontal="left" vertical="center" wrapText="1"/>
    </xf>
    <xf numFmtId="0" fontId="0" fillId="0" borderId="2" xfId="0" applyBorder="1" applyAlignment="1">
      <alignment wrapText="1"/>
    </xf>
    <xf numFmtId="0" fontId="0" fillId="0" borderId="14" xfId="0" applyBorder="1" applyAlignment="1">
      <alignment wrapText="1"/>
    </xf>
    <xf numFmtId="0" fontId="1" fillId="0" borderId="3" xfId="0" applyFont="1" applyFill="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0" fillId="0" borderId="5" xfId="0" applyBorder="1" applyAlignment="1">
      <alignment horizont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1" fillId="0" borderId="15"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0" fillId="0" borderId="5" xfId="0" applyBorder="1" applyAlignment="1">
      <alignment horizontal="left"/>
    </xf>
    <xf numFmtId="0" fontId="1" fillId="4" borderId="7" xfId="0" applyFont="1" applyFill="1" applyBorder="1" applyAlignment="1">
      <alignment horizontal="left" vertical="top"/>
    </xf>
    <xf numFmtId="0" fontId="1" fillId="4" borderId="2" xfId="0" applyFont="1" applyFill="1" applyBorder="1" applyAlignment="1">
      <alignment horizontal="left" vertical="top"/>
    </xf>
    <xf numFmtId="0" fontId="1" fillId="4" borderId="8" xfId="0" applyFont="1" applyFill="1" applyBorder="1" applyAlignment="1">
      <alignment horizontal="left" vertical="top"/>
    </xf>
    <xf numFmtId="0" fontId="1" fillId="4" borderId="10" xfId="0" applyFont="1" applyFill="1" applyBorder="1" applyAlignment="1">
      <alignment horizontal="left" vertical="top"/>
    </xf>
    <xf numFmtId="0" fontId="1" fillId="4" borderId="0" xfId="0" applyFont="1" applyFill="1" applyBorder="1" applyAlignment="1">
      <alignment horizontal="left" vertical="top"/>
    </xf>
    <xf numFmtId="0" fontId="1" fillId="4" borderId="11" xfId="0" applyFont="1" applyFill="1" applyBorder="1" applyAlignment="1">
      <alignment horizontal="left" vertical="top"/>
    </xf>
    <xf numFmtId="0" fontId="1" fillId="4" borderId="13" xfId="0" applyFont="1" applyFill="1" applyBorder="1" applyAlignment="1">
      <alignment horizontal="left" vertical="top"/>
    </xf>
    <xf numFmtId="0" fontId="1" fillId="4" borderId="14" xfId="0" applyFont="1" applyFill="1" applyBorder="1" applyAlignment="1">
      <alignment horizontal="left" vertical="top"/>
    </xf>
    <xf numFmtId="0" fontId="1" fillId="4" borderId="15" xfId="0" applyFont="1" applyFill="1" applyBorder="1" applyAlignment="1">
      <alignment horizontal="left" vertical="top"/>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4" borderId="7" xfId="0" applyFont="1" applyFill="1" applyBorder="1" applyAlignment="1">
      <alignment horizontal="left" vertical="center"/>
    </xf>
    <xf numFmtId="0" fontId="0" fillId="0" borderId="10" xfId="0" applyBorder="1"/>
    <xf numFmtId="0" fontId="1" fillId="0" borderId="0" xfId="0" applyFont="1" applyAlignment="1">
      <alignment horizontal="left" vertical="center"/>
    </xf>
    <xf numFmtId="0" fontId="1" fillId="0" borderId="7" xfId="0" applyFont="1" applyFill="1" applyBorder="1" applyAlignment="1">
      <alignment horizontal="left"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2" fillId="0" borderId="11"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2" fillId="0" borderId="0" xfId="0" applyFont="1" applyBorder="1" applyAlignment="1">
      <alignment horizontal="center" vertical="center"/>
    </xf>
    <xf numFmtId="0" fontId="9" fillId="0" borderId="7"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1" fillId="0" borderId="5" xfId="0" applyFont="1" applyBorder="1" applyAlignment="1">
      <alignment horizontal="left" vertical="center"/>
    </xf>
    <xf numFmtId="0" fontId="1" fillId="2" borderId="3" xfId="0" applyFont="1" applyFill="1" applyBorder="1" applyAlignment="1">
      <alignment horizontal="left"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0" xfId="0" applyFont="1" applyFill="1" applyBorder="1" applyAlignment="1">
      <alignment horizontal="left" vertical="center"/>
    </xf>
    <xf numFmtId="0" fontId="8" fillId="0" borderId="3" xfId="0" applyFont="1" applyFill="1" applyBorder="1" applyAlignment="1">
      <alignment horizontal="left" vertical="center"/>
    </xf>
    <xf numFmtId="0" fontId="2" fillId="0" borderId="3" xfId="0" applyFont="1" applyFill="1" applyBorder="1" applyAlignment="1">
      <alignment horizontal="left"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1" fillId="0" borderId="4" xfId="0" applyFont="1" applyFill="1" applyBorder="1" applyAlignment="1">
      <alignment horizontal="left" vertical="center"/>
    </xf>
    <xf numFmtId="0" fontId="1" fillId="0" borderId="5" xfId="0" applyFont="1" applyFill="1" applyBorder="1" applyAlignment="1">
      <alignment horizontal="left" vertical="center"/>
    </xf>
    <xf numFmtId="0" fontId="2" fillId="0" borderId="10" xfId="0" applyFont="1" applyBorder="1" applyAlignment="1">
      <alignment horizontal="center" vertical="center"/>
    </xf>
    <xf numFmtId="0" fontId="0" fillId="0" borderId="8" xfId="0" applyFont="1" applyBorder="1"/>
    <xf numFmtId="0" fontId="0" fillId="0" borderId="11" xfId="0" applyFont="1" applyBorder="1"/>
    <xf numFmtId="0" fontId="0" fillId="0" borderId="15" xfId="0" applyFont="1" applyBorder="1"/>
    <xf numFmtId="0" fontId="2"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7" xfId="0" applyFont="1" applyBorder="1" applyAlignment="1">
      <alignment horizontal="center" vertical="top"/>
    </xf>
    <xf numFmtId="0" fontId="1" fillId="0" borderId="8" xfId="0" applyFont="1" applyBorder="1" applyAlignment="1">
      <alignment horizontal="center"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3" xfId="0" applyFont="1" applyBorder="1" applyAlignment="1">
      <alignment horizontal="center" vertical="top"/>
    </xf>
    <xf numFmtId="0" fontId="1" fillId="0" borderId="15" xfId="0" applyFont="1" applyBorder="1" applyAlignment="1">
      <alignment horizontal="center" vertical="top"/>
    </xf>
    <xf numFmtId="0" fontId="2"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0" xfId="0" applyFont="1" applyBorder="1"/>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cellXfs>
  <cellStyles count="1">
    <cellStyle name="Normal" xfId="0" builtinId="0"/>
  </cellStyles>
  <dxfs count="0"/>
  <tableStyles count="0" defaultTableStyle="TableStyleMedium9" defaultPivotStyle="PivotStyleLight16"/>
  <colors>
    <mruColors>
      <color rgb="FF66CCFF"/>
      <color rgb="FF0000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e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P731"/>
  <sheetViews>
    <sheetView tabSelected="1" zoomScaleSheetLayoutView="85" workbookViewId="0"/>
  </sheetViews>
  <sheetFormatPr defaultColWidth="3.7109375" defaultRowHeight="15" customHeight="1"/>
  <cols>
    <col min="1" max="4" width="3.7109375" style="7"/>
    <col min="5" max="5" width="3.7109375" style="7" customWidth="1"/>
    <col min="6" max="13" width="3.7109375" style="7"/>
    <col min="14" max="14" width="3.85546875" style="7" bestFit="1" customWidth="1"/>
    <col min="15" max="25" width="3.7109375" style="7"/>
    <col min="26" max="27" width="3.7109375" style="14"/>
    <col min="28" max="29" width="3.7109375" style="7"/>
    <col min="30" max="31" width="3.7109375" style="7" customWidth="1"/>
    <col min="32" max="16384" width="3.7109375" style="7"/>
  </cols>
  <sheetData>
    <row r="1" spans="1:27" ht="15" customHeight="1">
      <c r="A1" s="8" t="s">
        <v>154</v>
      </c>
      <c r="B1" s="8"/>
      <c r="C1" s="8"/>
      <c r="Z1" s="7"/>
      <c r="AA1" s="7"/>
    </row>
    <row r="2" spans="1:27" ht="15" customHeight="1">
      <c r="A2" s="7" t="s">
        <v>308</v>
      </c>
      <c r="Z2" s="7"/>
      <c r="AA2" s="7"/>
    </row>
    <row r="3" spans="1:27" ht="15" customHeight="1">
      <c r="A3" s="7" t="s">
        <v>309</v>
      </c>
      <c r="Z3" s="7"/>
      <c r="AA3" s="7"/>
    </row>
    <row r="5" spans="1:27" ht="15" customHeight="1">
      <c r="A5" s="8" t="s">
        <v>153</v>
      </c>
      <c r="P5" s="8"/>
      <c r="Q5" s="8"/>
      <c r="R5" s="8"/>
      <c r="Z5" s="7"/>
      <c r="AA5" s="7"/>
    </row>
    <row r="6" spans="1:27" ht="15" customHeight="1">
      <c r="A6" s="7" t="s">
        <v>1</v>
      </c>
      <c r="B6" s="7" t="s">
        <v>12</v>
      </c>
      <c r="P6" s="8"/>
      <c r="U6" s="8"/>
      <c r="Z6" s="7"/>
      <c r="AA6" s="7"/>
    </row>
    <row r="7" spans="1:27" ht="15" customHeight="1">
      <c r="A7" s="8"/>
      <c r="B7" s="7" t="s">
        <v>13</v>
      </c>
      <c r="Z7" s="7"/>
      <c r="AA7" s="7"/>
    </row>
    <row r="8" spans="1:27" ht="15" customHeight="1">
      <c r="A8" s="7" t="s">
        <v>1</v>
      </c>
      <c r="B8" s="7" t="s">
        <v>14</v>
      </c>
      <c r="Z8" s="7"/>
      <c r="AA8" s="7"/>
    </row>
    <row r="9" spans="1:27" ht="15" customHeight="1">
      <c r="A9" s="8"/>
      <c r="B9" s="7" t="s">
        <v>15</v>
      </c>
      <c r="P9" s="8"/>
      <c r="Z9" s="7"/>
      <c r="AA9" s="7"/>
    </row>
    <row r="10" spans="1:27" ht="15" customHeight="1">
      <c r="A10" s="7" t="s">
        <v>1</v>
      </c>
      <c r="B10" s="46" t="s">
        <v>18</v>
      </c>
      <c r="C10" s="39" t="s">
        <v>134</v>
      </c>
      <c r="D10" s="7" t="s">
        <v>132</v>
      </c>
      <c r="Z10" s="7"/>
      <c r="AA10" s="7"/>
    </row>
    <row r="11" spans="1:27" ht="15" customHeight="1">
      <c r="A11" s="7" t="s">
        <v>1</v>
      </c>
      <c r="B11" s="91"/>
      <c r="C11" s="39" t="s">
        <v>134</v>
      </c>
      <c r="D11" s="7" t="s">
        <v>133</v>
      </c>
      <c r="Z11" s="7"/>
      <c r="AA11" s="7"/>
    </row>
    <row r="12" spans="1:27" ht="15" customHeight="1">
      <c r="A12" s="7" t="s">
        <v>1</v>
      </c>
      <c r="B12" s="7" t="s">
        <v>37</v>
      </c>
      <c r="Z12" s="7"/>
      <c r="AA12" s="7"/>
    </row>
    <row r="13" spans="1:27" ht="15" customHeight="1">
      <c r="B13" s="7" t="s">
        <v>212</v>
      </c>
      <c r="Z13" s="7"/>
      <c r="AA13" s="7"/>
    </row>
    <row r="14" spans="1:27" ht="15" customHeight="1">
      <c r="A14" s="7" t="s">
        <v>1</v>
      </c>
      <c r="B14" s="7" t="s">
        <v>31</v>
      </c>
      <c r="Z14" s="7"/>
      <c r="AA14" s="7"/>
    </row>
    <row r="15" spans="1:27" ht="15" customHeight="1">
      <c r="B15" s="7" t="s">
        <v>213</v>
      </c>
      <c r="Z15" s="7"/>
      <c r="AA15" s="7"/>
    </row>
    <row r="16" spans="1:27" ht="15" customHeight="1">
      <c r="A16" s="8" t="s">
        <v>1</v>
      </c>
      <c r="B16" s="7" t="s">
        <v>29</v>
      </c>
      <c r="Z16" s="7"/>
      <c r="AA16" s="7"/>
    </row>
    <row r="17" spans="1:27" ht="15" customHeight="1">
      <c r="A17" s="8"/>
      <c r="B17" s="7" t="s">
        <v>137</v>
      </c>
      <c r="Z17" s="7"/>
      <c r="AA17" s="7"/>
    </row>
    <row r="18" spans="1:27" ht="15" customHeight="1">
      <c r="A18" s="7" t="s">
        <v>1</v>
      </c>
      <c r="B18" s="7" t="s">
        <v>30</v>
      </c>
      <c r="Z18" s="7"/>
      <c r="AA18" s="7"/>
    </row>
    <row r="19" spans="1:27" ht="15" customHeight="1">
      <c r="B19" s="7" t="s">
        <v>136</v>
      </c>
      <c r="Z19" s="7"/>
      <c r="AA19" s="7"/>
    </row>
    <row r="20" spans="1:27" ht="15" customHeight="1">
      <c r="A20" s="7" t="s">
        <v>1</v>
      </c>
      <c r="B20" s="7" t="s">
        <v>36</v>
      </c>
      <c r="Z20" s="7"/>
      <c r="AA20" s="7"/>
    </row>
    <row r="21" spans="1:27" ht="15" customHeight="1">
      <c r="B21" s="7" t="s">
        <v>135</v>
      </c>
      <c r="Z21" s="7"/>
      <c r="AA21" s="7"/>
    </row>
    <row r="23" spans="1:27" ht="15" customHeight="1">
      <c r="A23" s="154" t="s">
        <v>192</v>
      </c>
      <c r="B23" s="118"/>
      <c r="C23" s="118"/>
      <c r="D23" s="118"/>
      <c r="E23" s="118"/>
      <c r="F23" s="118"/>
      <c r="G23" s="119"/>
      <c r="H23" s="76">
        <v>1</v>
      </c>
      <c r="I23" s="76">
        <v>2</v>
      </c>
      <c r="J23" s="76">
        <v>3</v>
      </c>
      <c r="K23" s="76">
        <v>4</v>
      </c>
      <c r="L23" s="76">
        <v>5</v>
      </c>
      <c r="M23" s="76">
        <v>6</v>
      </c>
      <c r="N23" s="76">
        <v>7</v>
      </c>
      <c r="O23" s="76">
        <v>8</v>
      </c>
      <c r="P23" s="76">
        <v>9</v>
      </c>
      <c r="R23" s="8" t="s">
        <v>197</v>
      </c>
    </row>
    <row r="24" spans="1:27" ht="15" customHeight="1">
      <c r="A24" s="84">
        <v>1</v>
      </c>
      <c r="B24" s="154" t="s">
        <v>21</v>
      </c>
      <c r="C24" s="155"/>
      <c r="D24" s="155"/>
      <c r="E24" s="155"/>
      <c r="F24" s="155"/>
      <c r="G24" s="156"/>
      <c r="H24" s="95"/>
      <c r="I24" s="84" t="s">
        <v>194</v>
      </c>
      <c r="J24" s="84" t="s">
        <v>193</v>
      </c>
      <c r="K24" s="84"/>
      <c r="L24" s="84" t="s">
        <v>193</v>
      </c>
      <c r="M24" s="84"/>
      <c r="N24" s="84"/>
      <c r="O24" s="84" t="s">
        <v>193</v>
      </c>
      <c r="P24" s="84" t="s">
        <v>193</v>
      </c>
      <c r="R24" s="39" t="s">
        <v>194</v>
      </c>
      <c r="S24" s="7" t="s">
        <v>196</v>
      </c>
    </row>
    <row r="25" spans="1:27" ht="15" customHeight="1">
      <c r="A25" s="84">
        <v>2</v>
      </c>
      <c r="B25" s="154" t="s">
        <v>2</v>
      </c>
      <c r="C25" s="155"/>
      <c r="D25" s="155"/>
      <c r="E25" s="155"/>
      <c r="F25" s="155"/>
      <c r="G25" s="156"/>
      <c r="H25" s="84"/>
      <c r="I25" s="95"/>
      <c r="J25" s="84" t="s">
        <v>193</v>
      </c>
      <c r="K25" s="84"/>
      <c r="L25" s="84" t="s">
        <v>193</v>
      </c>
      <c r="M25" s="84"/>
      <c r="N25" s="84"/>
      <c r="O25" s="84" t="s">
        <v>193</v>
      </c>
      <c r="P25" s="84" t="s">
        <v>193</v>
      </c>
      <c r="R25" s="39" t="s">
        <v>18</v>
      </c>
      <c r="S25" s="7" t="s">
        <v>199</v>
      </c>
    </row>
    <row r="26" spans="1:27" ht="15" customHeight="1">
      <c r="A26" s="84">
        <v>3</v>
      </c>
      <c r="B26" s="154" t="s">
        <v>22</v>
      </c>
      <c r="C26" s="155"/>
      <c r="D26" s="155"/>
      <c r="E26" s="155"/>
      <c r="F26" s="155"/>
      <c r="G26" s="156"/>
      <c r="H26" s="84" t="s">
        <v>193</v>
      </c>
      <c r="I26" s="84" t="s">
        <v>193</v>
      </c>
      <c r="J26" s="95"/>
      <c r="K26" s="84" t="s">
        <v>193</v>
      </c>
      <c r="L26" s="84" t="s">
        <v>193</v>
      </c>
      <c r="M26" s="84" t="s">
        <v>193</v>
      </c>
      <c r="N26" s="84"/>
      <c r="O26" s="84" t="s">
        <v>193</v>
      </c>
      <c r="P26" s="84" t="s">
        <v>193</v>
      </c>
      <c r="S26" s="7" t="s">
        <v>200</v>
      </c>
    </row>
    <row r="27" spans="1:27" ht="15" customHeight="1">
      <c r="A27" s="84">
        <v>4</v>
      </c>
      <c r="B27" s="154" t="s">
        <v>23</v>
      </c>
      <c r="C27" s="155"/>
      <c r="D27" s="155"/>
      <c r="E27" s="155"/>
      <c r="F27" s="155"/>
      <c r="G27" s="156"/>
      <c r="H27" s="84"/>
      <c r="I27" s="84" t="s">
        <v>194</v>
      </c>
      <c r="J27" s="84"/>
      <c r="K27" s="95"/>
      <c r="L27" s="84"/>
      <c r="M27" s="84"/>
      <c r="N27" s="84"/>
      <c r="O27" s="84" t="s">
        <v>193</v>
      </c>
      <c r="P27" s="84" t="s">
        <v>193</v>
      </c>
      <c r="R27" s="39" t="s">
        <v>193</v>
      </c>
      <c r="S27" s="7" t="s">
        <v>195</v>
      </c>
    </row>
    <row r="28" spans="1:27" ht="15" customHeight="1">
      <c r="A28" s="84">
        <v>5</v>
      </c>
      <c r="B28" s="154" t="s">
        <v>24</v>
      </c>
      <c r="C28" s="155"/>
      <c r="D28" s="155"/>
      <c r="E28" s="155"/>
      <c r="F28" s="155"/>
      <c r="G28" s="156"/>
      <c r="H28" s="84" t="s">
        <v>193</v>
      </c>
      <c r="I28" s="84" t="s">
        <v>193</v>
      </c>
      <c r="J28" s="84" t="s">
        <v>193</v>
      </c>
      <c r="K28" s="84" t="s">
        <v>193</v>
      </c>
      <c r="L28" s="95"/>
      <c r="M28" s="84" t="s">
        <v>193</v>
      </c>
      <c r="N28" s="84"/>
      <c r="O28" s="84" t="s">
        <v>193</v>
      </c>
      <c r="P28" s="84" t="s">
        <v>193</v>
      </c>
    </row>
    <row r="29" spans="1:27" ht="15" customHeight="1">
      <c r="A29" s="84">
        <v>6</v>
      </c>
      <c r="B29" s="154" t="s">
        <v>25</v>
      </c>
      <c r="C29" s="155"/>
      <c r="D29" s="155"/>
      <c r="E29" s="155"/>
      <c r="F29" s="155"/>
      <c r="G29" s="156"/>
      <c r="H29" s="84"/>
      <c r="I29" s="84" t="s">
        <v>194</v>
      </c>
      <c r="J29" s="84" t="s">
        <v>193</v>
      </c>
      <c r="K29" s="84"/>
      <c r="L29" s="84" t="s">
        <v>193</v>
      </c>
      <c r="M29" s="95"/>
      <c r="N29" s="84"/>
      <c r="O29" s="84" t="s">
        <v>193</v>
      </c>
      <c r="P29" s="84" t="s">
        <v>193</v>
      </c>
    </row>
    <row r="30" spans="1:27" ht="15" customHeight="1">
      <c r="A30" s="84">
        <v>7</v>
      </c>
      <c r="B30" s="154" t="s">
        <v>26</v>
      </c>
      <c r="C30" s="155"/>
      <c r="D30" s="155"/>
      <c r="E30" s="155"/>
      <c r="F30" s="155"/>
      <c r="G30" s="156"/>
      <c r="H30" s="84"/>
      <c r="I30" s="84" t="s">
        <v>18</v>
      </c>
      <c r="J30" s="84" t="s">
        <v>18</v>
      </c>
      <c r="K30" s="84"/>
      <c r="L30" s="84" t="s">
        <v>18</v>
      </c>
      <c r="M30" s="84"/>
      <c r="N30" s="95"/>
      <c r="O30" s="84"/>
      <c r="P30" s="84"/>
    </row>
    <row r="31" spans="1:27" ht="15" customHeight="1">
      <c r="A31" s="84">
        <v>8</v>
      </c>
      <c r="B31" s="154" t="s">
        <v>169</v>
      </c>
      <c r="C31" s="155"/>
      <c r="D31" s="155"/>
      <c r="E31" s="155"/>
      <c r="F31" s="155"/>
      <c r="G31" s="156"/>
      <c r="H31" s="84" t="s">
        <v>193</v>
      </c>
      <c r="I31" s="84" t="s">
        <v>193</v>
      </c>
      <c r="J31" s="84" t="s">
        <v>193</v>
      </c>
      <c r="K31" s="84" t="s">
        <v>193</v>
      </c>
      <c r="L31" s="84" t="s">
        <v>193</v>
      </c>
      <c r="M31" s="84" t="s">
        <v>193</v>
      </c>
      <c r="N31" s="84" t="s">
        <v>193</v>
      </c>
      <c r="O31" s="95"/>
      <c r="P31" s="84"/>
    </row>
    <row r="32" spans="1:27" ht="15" customHeight="1">
      <c r="A32" s="84">
        <v>9</v>
      </c>
      <c r="B32" s="154" t="s">
        <v>170</v>
      </c>
      <c r="C32" s="155"/>
      <c r="D32" s="155"/>
      <c r="E32" s="155"/>
      <c r="F32" s="155"/>
      <c r="G32" s="156"/>
      <c r="H32" s="84" t="s">
        <v>193</v>
      </c>
      <c r="I32" s="84" t="s">
        <v>193</v>
      </c>
      <c r="J32" s="84" t="s">
        <v>193</v>
      </c>
      <c r="K32" s="84" t="s">
        <v>193</v>
      </c>
      <c r="L32" s="84" t="s">
        <v>193</v>
      </c>
      <c r="M32" s="84" t="s">
        <v>193</v>
      </c>
      <c r="N32" s="84" t="s">
        <v>193</v>
      </c>
      <c r="O32" s="84"/>
      <c r="P32" s="95"/>
    </row>
    <row r="34" spans="1:27" ht="15" customHeight="1">
      <c r="A34" s="8" t="s">
        <v>198</v>
      </c>
    </row>
    <row r="35" spans="1:27" ht="45" customHeight="1">
      <c r="A35" s="96">
        <v>1</v>
      </c>
      <c r="B35" s="213" t="s">
        <v>21</v>
      </c>
      <c r="C35" s="213"/>
      <c r="D35" s="213"/>
      <c r="E35" s="213"/>
      <c r="F35" s="213"/>
      <c r="G35" s="213"/>
      <c r="H35" s="210" t="s">
        <v>201</v>
      </c>
      <c r="I35" s="211"/>
      <c r="J35" s="211"/>
      <c r="K35" s="211"/>
      <c r="L35" s="211"/>
      <c r="M35" s="211"/>
      <c r="N35" s="211"/>
      <c r="O35" s="211"/>
      <c r="P35" s="211"/>
      <c r="Q35" s="211"/>
      <c r="R35" s="211"/>
      <c r="S35" s="211"/>
      <c r="T35" s="211"/>
      <c r="U35" s="211"/>
      <c r="V35" s="212"/>
    </row>
    <row r="36" spans="1:27" ht="45" customHeight="1">
      <c r="A36" s="96">
        <v>2</v>
      </c>
      <c r="B36" s="213" t="s">
        <v>2</v>
      </c>
      <c r="C36" s="213"/>
      <c r="D36" s="213"/>
      <c r="E36" s="213"/>
      <c r="F36" s="213"/>
      <c r="G36" s="213"/>
      <c r="H36" s="210" t="s">
        <v>202</v>
      </c>
      <c r="I36" s="211"/>
      <c r="J36" s="211"/>
      <c r="K36" s="211"/>
      <c r="L36" s="211"/>
      <c r="M36" s="211"/>
      <c r="N36" s="211"/>
      <c r="O36" s="211"/>
      <c r="P36" s="211"/>
      <c r="Q36" s="211"/>
      <c r="R36" s="211"/>
      <c r="S36" s="211"/>
      <c r="T36" s="211"/>
      <c r="U36" s="211"/>
      <c r="V36" s="212"/>
    </row>
    <row r="37" spans="1:27" ht="45" customHeight="1">
      <c r="A37" s="96">
        <v>3</v>
      </c>
      <c r="B37" s="213" t="s">
        <v>22</v>
      </c>
      <c r="C37" s="213"/>
      <c r="D37" s="213"/>
      <c r="E37" s="213"/>
      <c r="F37" s="213"/>
      <c r="G37" s="213"/>
      <c r="H37" s="210" t="s">
        <v>203</v>
      </c>
      <c r="I37" s="211"/>
      <c r="J37" s="211"/>
      <c r="K37" s="211"/>
      <c r="L37" s="211"/>
      <c r="M37" s="211"/>
      <c r="N37" s="211"/>
      <c r="O37" s="211"/>
      <c r="P37" s="211"/>
      <c r="Q37" s="211"/>
      <c r="R37" s="211"/>
      <c r="S37" s="211"/>
      <c r="T37" s="211"/>
      <c r="U37" s="211"/>
      <c r="V37" s="212"/>
    </row>
    <row r="38" spans="1:27" ht="45" customHeight="1">
      <c r="A38" s="96">
        <v>4</v>
      </c>
      <c r="B38" s="214" t="s">
        <v>23</v>
      </c>
      <c r="C38" s="215"/>
      <c r="D38" s="215"/>
      <c r="E38" s="215"/>
      <c r="F38" s="215"/>
      <c r="G38" s="216"/>
      <c r="H38" s="210" t="s">
        <v>204</v>
      </c>
      <c r="I38" s="211"/>
      <c r="J38" s="211"/>
      <c r="K38" s="211"/>
      <c r="L38" s="211"/>
      <c r="M38" s="211"/>
      <c r="N38" s="211"/>
      <c r="O38" s="211"/>
      <c r="P38" s="211"/>
      <c r="Q38" s="211"/>
      <c r="R38" s="211"/>
      <c r="S38" s="211"/>
      <c r="T38" s="211"/>
      <c r="U38" s="211"/>
      <c r="V38" s="212"/>
    </row>
    <row r="39" spans="1:27" ht="30" customHeight="1">
      <c r="A39" s="96">
        <v>5</v>
      </c>
      <c r="B39" s="213" t="s">
        <v>24</v>
      </c>
      <c r="C39" s="213"/>
      <c r="D39" s="213"/>
      <c r="E39" s="213"/>
      <c r="F39" s="213"/>
      <c r="G39" s="213"/>
      <c r="H39" s="210" t="s">
        <v>205</v>
      </c>
      <c r="I39" s="211"/>
      <c r="J39" s="211"/>
      <c r="K39" s="211"/>
      <c r="L39" s="211"/>
      <c r="M39" s="211"/>
      <c r="N39" s="211"/>
      <c r="O39" s="211"/>
      <c r="P39" s="211"/>
      <c r="Q39" s="211"/>
      <c r="R39" s="211"/>
      <c r="S39" s="211"/>
      <c r="T39" s="211"/>
      <c r="U39" s="211"/>
      <c r="V39" s="212"/>
    </row>
    <row r="40" spans="1:27" ht="45" customHeight="1">
      <c r="A40" s="96">
        <v>6</v>
      </c>
      <c r="B40" s="213" t="s">
        <v>25</v>
      </c>
      <c r="C40" s="213"/>
      <c r="D40" s="213"/>
      <c r="E40" s="213"/>
      <c r="F40" s="213"/>
      <c r="G40" s="213"/>
      <c r="H40" s="210" t="s">
        <v>206</v>
      </c>
      <c r="I40" s="211"/>
      <c r="J40" s="211"/>
      <c r="K40" s="211"/>
      <c r="L40" s="211"/>
      <c r="M40" s="211"/>
      <c r="N40" s="211"/>
      <c r="O40" s="211"/>
      <c r="P40" s="211"/>
      <c r="Q40" s="211"/>
      <c r="R40" s="211"/>
      <c r="S40" s="211"/>
      <c r="T40" s="211"/>
      <c r="U40" s="211"/>
      <c r="V40" s="212"/>
    </row>
    <row r="41" spans="1:27" ht="45" customHeight="1">
      <c r="A41" s="96">
        <v>7</v>
      </c>
      <c r="B41" s="213" t="s">
        <v>26</v>
      </c>
      <c r="C41" s="213"/>
      <c r="D41" s="213"/>
      <c r="E41" s="213"/>
      <c r="F41" s="213"/>
      <c r="G41" s="213"/>
      <c r="H41" s="210" t="s">
        <v>214</v>
      </c>
      <c r="I41" s="211"/>
      <c r="J41" s="211"/>
      <c r="K41" s="211"/>
      <c r="L41" s="211"/>
      <c r="M41" s="211"/>
      <c r="N41" s="211"/>
      <c r="O41" s="211"/>
      <c r="P41" s="211"/>
      <c r="Q41" s="211"/>
      <c r="R41" s="211"/>
      <c r="S41" s="211"/>
      <c r="T41" s="211"/>
      <c r="U41" s="211"/>
      <c r="V41" s="212"/>
    </row>
    <row r="42" spans="1:27" ht="45" customHeight="1">
      <c r="A42" s="96">
        <v>8</v>
      </c>
      <c r="B42" s="213" t="s">
        <v>169</v>
      </c>
      <c r="C42" s="213"/>
      <c r="D42" s="213"/>
      <c r="E42" s="213"/>
      <c r="F42" s="213"/>
      <c r="G42" s="213"/>
      <c r="H42" s="210" t="s">
        <v>207</v>
      </c>
      <c r="I42" s="211"/>
      <c r="J42" s="211"/>
      <c r="K42" s="211"/>
      <c r="L42" s="211"/>
      <c r="M42" s="211"/>
      <c r="N42" s="211"/>
      <c r="O42" s="211"/>
      <c r="P42" s="211"/>
      <c r="Q42" s="211"/>
      <c r="R42" s="211"/>
      <c r="S42" s="211"/>
      <c r="T42" s="211"/>
      <c r="U42" s="211"/>
      <c r="V42" s="212"/>
    </row>
    <row r="43" spans="1:27" ht="75" customHeight="1">
      <c r="A43" s="96">
        <v>9</v>
      </c>
      <c r="B43" s="213" t="s">
        <v>170</v>
      </c>
      <c r="C43" s="213"/>
      <c r="D43" s="213"/>
      <c r="E43" s="213"/>
      <c r="F43" s="213"/>
      <c r="G43" s="213"/>
      <c r="H43" s="210" t="s">
        <v>215</v>
      </c>
      <c r="I43" s="211"/>
      <c r="J43" s="211"/>
      <c r="K43" s="211"/>
      <c r="L43" s="211"/>
      <c r="M43" s="211"/>
      <c r="N43" s="211"/>
      <c r="O43" s="211"/>
      <c r="P43" s="211"/>
      <c r="Q43" s="211"/>
      <c r="R43" s="211"/>
      <c r="S43" s="211"/>
      <c r="T43" s="211"/>
      <c r="U43" s="211"/>
      <c r="V43" s="212"/>
    </row>
    <row r="45" spans="1:27" ht="15" customHeight="1">
      <c r="A45" s="8" t="s">
        <v>0</v>
      </c>
      <c r="B45" s="8"/>
      <c r="C45" s="8"/>
      <c r="Z45" s="7"/>
      <c r="AA45" s="7"/>
    </row>
    <row r="46" spans="1:27" ht="15" customHeight="1">
      <c r="A46" s="8" t="s">
        <v>5</v>
      </c>
      <c r="B46" s="8"/>
      <c r="C46" s="8"/>
      <c r="Z46" s="7"/>
      <c r="AA46" s="7"/>
    </row>
    <row r="47" spans="1:27" ht="15" customHeight="1">
      <c r="A47" s="8"/>
      <c r="B47" s="8"/>
      <c r="C47" s="8"/>
      <c r="Z47" s="7"/>
      <c r="AA47" s="7"/>
    </row>
    <row r="48" spans="1:27" ht="15" customHeight="1">
      <c r="A48" s="8"/>
      <c r="B48" s="8" t="s">
        <v>117</v>
      </c>
      <c r="C48" s="8"/>
      <c r="Z48" s="7"/>
      <c r="AA48" s="7"/>
    </row>
    <row r="49" spans="1:27" ht="15" customHeight="1" thickBot="1">
      <c r="A49" s="8"/>
      <c r="B49" s="8"/>
      <c r="C49" s="8"/>
      <c r="Z49" s="7"/>
      <c r="AA49" s="7"/>
    </row>
    <row r="50" spans="1:27" ht="15" customHeight="1">
      <c r="A50" s="8"/>
      <c r="B50" s="9"/>
      <c r="C50" s="2"/>
      <c r="D50" s="3"/>
      <c r="E50" s="10"/>
      <c r="F50" s="10"/>
      <c r="G50" s="10"/>
      <c r="H50" s="10"/>
      <c r="I50" s="10"/>
      <c r="J50" s="10"/>
      <c r="K50" s="10"/>
      <c r="L50" s="10"/>
      <c r="M50" s="10"/>
      <c r="N50" s="10"/>
      <c r="O50" s="10"/>
      <c r="P50" s="10"/>
      <c r="Q50" s="10"/>
      <c r="R50" s="10"/>
      <c r="S50" s="10"/>
      <c r="T50" s="10"/>
      <c r="U50" s="10"/>
      <c r="V50" s="10"/>
      <c r="W50" s="10"/>
      <c r="X50" s="11"/>
      <c r="Z50" s="7"/>
      <c r="AA50" s="7"/>
    </row>
    <row r="51" spans="1:27" ht="15" customHeight="1">
      <c r="A51" s="8"/>
      <c r="B51" s="4"/>
      <c r="C51" s="190" t="s">
        <v>164</v>
      </c>
      <c r="D51" s="121"/>
      <c r="E51" s="121"/>
      <c r="F51" s="121"/>
      <c r="G51" s="121"/>
      <c r="H51" s="121"/>
      <c r="I51" s="121"/>
      <c r="J51" s="121"/>
      <c r="K51" s="121"/>
      <c r="L51" s="121"/>
      <c r="M51" s="121"/>
      <c r="N51" s="121"/>
      <c r="O51" s="121"/>
      <c r="P51" s="121"/>
      <c r="Q51" s="121"/>
      <c r="R51" s="121"/>
      <c r="S51" s="121"/>
      <c r="T51" s="121"/>
      <c r="U51" s="121"/>
      <c r="V51" s="121"/>
      <c r="W51" s="121"/>
      <c r="X51" s="13"/>
      <c r="Z51" s="7"/>
      <c r="AA51" s="7"/>
    </row>
    <row r="52" spans="1:27" ht="15" customHeight="1">
      <c r="A52" s="8"/>
      <c r="B52" s="4"/>
      <c r="C52" s="18"/>
      <c r="D52" s="18"/>
      <c r="E52" s="18"/>
      <c r="F52" s="18"/>
      <c r="G52" s="18"/>
      <c r="H52" s="18"/>
      <c r="I52" s="18"/>
      <c r="J52" s="18"/>
      <c r="K52" s="18"/>
      <c r="L52" s="18"/>
      <c r="M52" s="18"/>
      <c r="N52" s="18"/>
      <c r="O52" s="18"/>
      <c r="P52" s="18"/>
      <c r="Q52" s="18"/>
      <c r="R52" s="18"/>
      <c r="S52" s="18"/>
      <c r="T52" s="18"/>
      <c r="U52" s="18"/>
      <c r="V52" s="18"/>
      <c r="W52" s="18"/>
      <c r="X52" s="13"/>
      <c r="Z52" s="7"/>
      <c r="AA52" s="7"/>
    </row>
    <row r="53" spans="1:27" ht="15" customHeight="1">
      <c r="A53" s="8"/>
      <c r="B53" s="4"/>
      <c r="C53" s="38"/>
      <c r="D53" s="163"/>
      <c r="E53" s="118"/>
      <c r="F53" s="118"/>
      <c r="G53" s="119"/>
      <c r="H53" s="157" t="s">
        <v>208</v>
      </c>
      <c r="I53" s="118"/>
      <c r="J53" s="118"/>
      <c r="K53" s="119"/>
      <c r="L53" s="154" t="s">
        <v>8</v>
      </c>
      <c r="M53" s="155"/>
      <c r="N53" s="155"/>
      <c r="O53" s="155"/>
      <c r="P53" s="155"/>
      <c r="Q53" s="155"/>
      <c r="R53" s="155"/>
      <c r="S53" s="156"/>
      <c r="T53" s="157" t="s">
        <v>190</v>
      </c>
      <c r="U53" s="158"/>
      <c r="V53" s="157" t="s">
        <v>19</v>
      </c>
      <c r="W53" s="158"/>
      <c r="X53" s="13"/>
      <c r="Z53" s="7"/>
      <c r="AA53" s="7"/>
    </row>
    <row r="54" spans="1:27" ht="15" customHeight="1">
      <c r="A54" s="8"/>
      <c r="B54" s="4"/>
      <c r="C54" s="84"/>
      <c r="D54" s="163"/>
      <c r="E54" s="118"/>
      <c r="F54" s="118"/>
      <c r="G54" s="119"/>
      <c r="H54" s="136" t="s">
        <v>130</v>
      </c>
      <c r="I54" s="118"/>
      <c r="J54" s="118"/>
      <c r="K54" s="119"/>
      <c r="L54" s="117" t="s">
        <v>130</v>
      </c>
      <c r="M54" s="125"/>
      <c r="N54" s="125"/>
      <c r="O54" s="125"/>
      <c r="P54" s="125"/>
      <c r="Q54" s="125"/>
      <c r="R54" s="125"/>
      <c r="S54" s="126"/>
      <c r="T54" s="136" t="s">
        <v>130</v>
      </c>
      <c r="U54" s="138"/>
      <c r="V54" s="136" t="s">
        <v>130</v>
      </c>
      <c r="W54" s="138"/>
      <c r="X54" s="13"/>
      <c r="Z54" s="7"/>
      <c r="AA54" s="7"/>
    </row>
    <row r="55" spans="1:27" ht="15" customHeight="1">
      <c r="A55" s="8"/>
      <c r="B55" s="4"/>
      <c r="C55" s="29" t="s">
        <v>94</v>
      </c>
      <c r="D55" s="106" t="s">
        <v>34</v>
      </c>
      <c r="E55" s="108"/>
      <c r="F55" s="108"/>
      <c r="G55" s="107"/>
      <c r="H55" s="106" t="s">
        <v>143</v>
      </c>
      <c r="I55" s="108"/>
      <c r="J55" s="108"/>
      <c r="K55" s="107"/>
      <c r="L55" s="103" t="s">
        <v>4</v>
      </c>
      <c r="M55" s="104"/>
      <c r="N55" s="104"/>
      <c r="O55" s="104"/>
      <c r="P55" s="104"/>
      <c r="Q55" s="104"/>
      <c r="R55" s="104"/>
      <c r="S55" s="105"/>
      <c r="T55" s="191" t="s">
        <v>20</v>
      </c>
      <c r="U55" s="192"/>
      <c r="V55" s="191" t="s">
        <v>20</v>
      </c>
      <c r="W55" s="192"/>
      <c r="X55" s="13"/>
      <c r="Z55" s="7"/>
      <c r="AA55" s="7"/>
    </row>
    <row r="56" spans="1:27" ht="15" customHeight="1">
      <c r="A56" s="8"/>
      <c r="B56" s="4"/>
      <c r="C56" s="30" t="s">
        <v>94</v>
      </c>
      <c r="D56" s="149" t="s">
        <v>34</v>
      </c>
      <c r="E56" s="121"/>
      <c r="F56" s="121"/>
      <c r="G56" s="122"/>
      <c r="H56" s="149" t="s">
        <v>143</v>
      </c>
      <c r="I56" s="121"/>
      <c r="J56" s="121"/>
      <c r="K56" s="122"/>
      <c r="L56" s="120" t="s">
        <v>4</v>
      </c>
      <c r="M56" s="123"/>
      <c r="N56" s="123"/>
      <c r="O56" s="123"/>
      <c r="P56" s="123"/>
      <c r="Q56" s="123"/>
      <c r="R56" s="123"/>
      <c r="S56" s="124"/>
      <c r="T56" s="193" t="s">
        <v>20</v>
      </c>
      <c r="U56" s="194"/>
      <c r="V56" s="193" t="s">
        <v>20</v>
      </c>
      <c r="W56" s="194"/>
      <c r="X56" s="13"/>
      <c r="Z56" s="7"/>
      <c r="AA56" s="7"/>
    </row>
    <row r="57" spans="1:27" ht="15" customHeight="1">
      <c r="A57" s="8"/>
      <c r="B57" s="4"/>
      <c r="C57" s="31" t="s">
        <v>94</v>
      </c>
      <c r="D57" s="112" t="s">
        <v>34</v>
      </c>
      <c r="E57" s="114"/>
      <c r="F57" s="114"/>
      <c r="G57" s="113"/>
      <c r="H57" s="112" t="s">
        <v>143</v>
      </c>
      <c r="I57" s="114"/>
      <c r="J57" s="114"/>
      <c r="K57" s="113"/>
      <c r="L57" s="109" t="s">
        <v>4</v>
      </c>
      <c r="M57" s="110"/>
      <c r="N57" s="110"/>
      <c r="O57" s="110"/>
      <c r="P57" s="110"/>
      <c r="Q57" s="110"/>
      <c r="R57" s="110"/>
      <c r="S57" s="111"/>
      <c r="T57" s="195" t="s">
        <v>20</v>
      </c>
      <c r="U57" s="196"/>
      <c r="V57" s="195" t="s">
        <v>20</v>
      </c>
      <c r="W57" s="196"/>
      <c r="X57" s="13"/>
      <c r="Z57" s="7"/>
      <c r="AA57" s="7"/>
    </row>
    <row r="58" spans="1:27" ht="15" customHeight="1">
      <c r="A58" s="8"/>
      <c r="B58" s="4"/>
      <c r="C58" s="181" t="s">
        <v>9</v>
      </c>
      <c r="D58" s="118"/>
      <c r="E58" s="118"/>
      <c r="F58" s="118"/>
      <c r="G58" s="118"/>
      <c r="H58" s="182" t="s">
        <v>10</v>
      </c>
      <c r="I58" s="118"/>
      <c r="J58" s="118"/>
      <c r="K58" s="118"/>
      <c r="L58" s="118"/>
      <c r="M58" s="118"/>
      <c r="N58" s="118"/>
      <c r="O58" s="118"/>
      <c r="P58" s="118"/>
      <c r="Q58" s="118"/>
      <c r="R58" s="118"/>
      <c r="S58" s="118"/>
      <c r="T58" s="118"/>
      <c r="U58" s="118"/>
      <c r="V58" s="118"/>
      <c r="W58" s="119"/>
      <c r="X58" s="13"/>
      <c r="Z58" s="7"/>
      <c r="AA58" s="7"/>
    </row>
    <row r="59" spans="1:27" ht="15" customHeight="1" thickBot="1">
      <c r="A59" s="8"/>
      <c r="B59" s="5"/>
      <c r="C59" s="6"/>
      <c r="D59" s="16"/>
      <c r="E59" s="16"/>
      <c r="F59" s="16"/>
      <c r="G59" s="16"/>
      <c r="H59" s="16"/>
      <c r="I59" s="16"/>
      <c r="J59" s="16"/>
      <c r="K59" s="16"/>
      <c r="L59" s="16"/>
      <c r="M59" s="16"/>
      <c r="N59" s="16"/>
      <c r="O59" s="16"/>
      <c r="P59" s="16"/>
      <c r="Q59" s="16"/>
      <c r="R59" s="16"/>
      <c r="S59" s="16"/>
      <c r="T59" s="16"/>
      <c r="U59" s="16"/>
      <c r="V59" s="16"/>
      <c r="W59" s="16"/>
      <c r="X59" s="17"/>
      <c r="Z59" s="7"/>
      <c r="AA59" s="7"/>
    </row>
    <row r="60" spans="1:27" ht="15" customHeight="1">
      <c r="A60" s="8"/>
      <c r="B60" s="8"/>
      <c r="C60" s="8"/>
      <c r="Z60" s="7"/>
      <c r="AA60" s="7"/>
    </row>
    <row r="61" spans="1:27" ht="15" customHeight="1">
      <c r="A61" s="8"/>
      <c r="B61" s="8" t="s">
        <v>11</v>
      </c>
      <c r="C61" s="8"/>
      <c r="Z61" s="7"/>
      <c r="AA61" s="7"/>
    </row>
    <row r="62" spans="1:27" ht="15" customHeight="1">
      <c r="A62" s="8"/>
      <c r="B62" s="7" t="s">
        <v>1</v>
      </c>
      <c r="C62" s="7" t="s">
        <v>216</v>
      </c>
      <c r="Z62" s="7"/>
      <c r="AA62" s="7"/>
    </row>
    <row r="63" spans="1:27" ht="15" customHeight="1">
      <c r="A63" s="8"/>
      <c r="B63" s="8" t="s">
        <v>1</v>
      </c>
      <c r="C63" s="7" t="s">
        <v>210</v>
      </c>
      <c r="Z63" s="7"/>
      <c r="AA63" s="7"/>
    </row>
    <row r="64" spans="1:27" ht="15" customHeight="1">
      <c r="A64" s="8"/>
      <c r="B64" s="8" t="s">
        <v>1</v>
      </c>
      <c r="C64" s="7" t="s">
        <v>211</v>
      </c>
      <c r="Z64" s="7"/>
      <c r="AA64" s="7"/>
    </row>
    <row r="65" spans="1:27" ht="15" customHeight="1">
      <c r="A65" s="8"/>
      <c r="Z65" s="7"/>
      <c r="AA65" s="7"/>
    </row>
    <row r="66" spans="1:27" ht="15" customHeight="1">
      <c r="A66" s="8"/>
      <c r="B66" s="7" t="s">
        <v>165</v>
      </c>
      <c r="C66" s="8"/>
      <c r="Z66" s="7"/>
      <c r="AA66" s="7"/>
    </row>
    <row r="67" spans="1:27" ht="15" customHeight="1" thickBot="1">
      <c r="Z67" s="7"/>
      <c r="AA67" s="7"/>
    </row>
    <row r="68" spans="1:27" ht="15" customHeight="1">
      <c r="B68" s="9"/>
      <c r="C68" s="2"/>
      <c r="D68" s="3"/>
      <c r="E68" s="10"/>
      <c r="F68" s="10"/>
      <c r="G68" s="10"/>
      <c r="H68" s="10"/>
      <c r="I68" s="10"/>
      <c r="J68" s="10"/>
      <c r="K68" s="10"/>
      <c r="L68" s="10"/>
      <c r="M68" s="10"/>
      <c r="N68" s="10"/>
      <c r="O68" s="10"/>
      <c r="P68" s="10"/>
      <c r="Q68" s="10"/>
      <c r="R68" s="10"/>
      <c r="S68" s="10"/>
      <c r="T68" s="10"/>
      <c r="U68" s="10"/>
      <c r="V68" s="10"/>
      <c r="W68" s="10"/>
      <c r="X68" s="11"/>
      <c r="Z68" s="7"/>
      <c r="AA68" s="7"/>
    </row>
    <row r="69" spans="1:27" ht="15" customHeight="1">
      <c r="B69" s="4"/>
      <c r="C69" s="190" t="s">
        <v>164</v>
      </c>
      <c r="D69" s="121"/>
      <c r="E69" s="121"/>
      <c r="F69" s="121"/>
      <c r="G69" s="121"/>
      <c r="H69" s="121"/>
      <c r="I69" s="121"/>
      <c r="J69" s="121"/>
      <c r="K69" s="121"/>
      <c r="L69" s="121"/>
      <c r="M69" s="121"/>
      <c r="N69" s="121"/>
      <c r="O69" s="121"/>
      <c r="P69" s="121"/>
      <c r="Q69" s="121"/>
      <c r="R69" s="121"/>
      <c r="S69" s="121"/>
      <c r="T69" s="121"/>
      <c r="U69" s="121"/>
      <c r="V69" s="121"/>
      <c r="W69" s="121"/>
      <c r="X69" s="13"/>
      <c r="Z69" s="7"/>
      <c r="AA69" s="7"/>
    </row>
    <row r="70" spans="1:27" ht="15" customHeight="1">
      <c r="B70" s="4"/>
      <c r="C70" s="18"/>
      <c r="D70" s="18"/>
      <c r="E70" s="18"/>
      <c r="F70" s="18"/>
      <c r="G70" s="18"/>
      <c r="H70" s="18"/>
      <c r="I70" s="18"/>
      <c r="J70" s="18"/>
      <c r="K70" s="18"/>
      <c r="L70" s="18"/>
      <c r="M70" s="18"/>
      <c r="N70" s="18"/>
      <c r="O70" s="18"/>
      <c r="P70" s="18"/>
      <c r="Q70" s="18"/>
      <c r="R70" s="18"/>
      <c r="S70" s="18"/>
      <c r="T70" s="18"/>
      <c r="U70" s="18"/>
      <c r="V70" s="18"/>
      <c r="W70" s="18"/>
      <c r="X70" s="13"/>
      <c r="Z70" s="7"/>
      <c r="AA70" s="7"/>
    </row>
    <row r="71" spans="1:27" ht="15" customHeight="1">
      <c r="B71" s="4"/>
      <c r="C71" s="38"/>
      <c r="D71" s="163"/>
      <c r="E71" s="118"/>
      <c r="F71" s="118"/>
      <c r="G71" s="119"/>
      <c r="H71" s="157" t="s">
        <v>208</v>
      </c>
      <c r="I71" s="118"/>
      <c r="J71" s="118"/>
      <c r="K71" s="119"/>
      <c r="L71" s="154" t="s">
        <v>8</v>
      </c>
      <c r="M71" s="155"/>
      <c r="N71" s="155"/>
      <c r="O71" s="155"/>
      <c r="P71" s="155"/>
      <c r="Q71" s="155"/>
      <c r="R71" s="155"/>
      <c r="S71" s="156"/>
      <c r="T71" s="157" t="s">
        <v>190</v>
      </c>
      <c r="U71" s="158"/>
      <c r="V71" s="157" t="s">
        <v>19</v>
      </c>
      <c r="W71" s="158"/>
      <c r="X71" s="13"/>
      <c r="Z71" s="7"/>
      <c r="AA71" s="7"/>
    </row>
    <row r="72" spans="1:27" ht="15" customHeight="1">
      <c r="B72" s="4"/>
      <c r="C72" s="84"/>
      <c r="D72" s="163"/>
      <c r="E72" s="118"/>
      <c r="F72" s="118"/>
      <c r="G72" s="119"/>
      <c r="H72" s="136" t="s">
        <v>130</v>
      </c>
      <c r="I72" s="118"/>
      <c r="J72" s="118"/>
      <c r="K72" s="119"/>
      <c r="L72" s="117" t="s">
        <v>130</v>
      </c>
      <c r="M72" s="125"/>
      <c r="N72" s="125"/>
      <c r="O72" s="125"/>
      <c r="P72" s="125"/>
      <c r="Q72" s="125"/>
      <c r="R72" s="125"/>
      <c r="S72" s="126"/>
      <c r="T72" s="136" t="s">
        <v>130</v>
      </c>
      <c r="U72" s="138"/>
      <c r="V72" s="136" t="s">
        <v>130</v>
      </c>
      <c r="W72" s="138"/>
      <c r="X72" s="13"/>
      <c r="Z72" s="7"/>
      <c r="AA72" s="7"/>
    </row>
    <row r="73" spans="1:27" ht="15" customHeight="1">
      <c r="B73" s="4"/>
      <c r="C73" s="32" t="s">
        <v>94</v>
      </c>
      <c r="D73" s="163" t="s">
        <v>34</v>
      </c>
      <c r="E73" s="118"/>
      <c r="F73" s="118"/>
      <c r="G73" s="119"/>
      <c r="H73" s="163" t="s">
        <v>143</v>
      </c>
      <c r="I73" s="118"/>
      <c r="J73" s="118"/>
      <c r="K73" s="119"/>
      <c r="L73" s="181" t="s">
        <v>4</v>
      </c>
      <c r="M73" s="182"/>
      <c r="N73" s="182"/>
      <c r="O73" s="182"/>
      <c r="P73" s="182"/>
      <c r="Q73" s="182"/>
      <c r="R73" s="182"/>
      <c r="S73" s="203"/>
      <c r="T73" s="201" t="s">
        <v>20</v>
      </c>
      <c r="U73" s="202"/>
      <c r="V73" s="201" t="s">
        <v>20</v>
      </c>
      <c r="W73" s="202"/>
      <c r="X73" s="13"/>
      <c r="Z73" s="7"/>
      <c r="AA73" s="7"/>
    </row>
    <row r="74" spans="1:27" ht="15" customHeight="1">
      <c r="B74" s="4"/>
      <c r="C74" s="33"/>
      <c r="D74" s="77"/>
      <c r="E74" s="77"/>
      <c r="F74" s="77"/>
      <c r="G74" s="77"/>
      <c r="H74" s="83"/>
      <c r="I74" s="83"/>
      <c r="J74" s="83"/>
      <c r="K74" s="83"/>
      <c r="L74" s="83"/>
      <c r="M74" s="83"/>
      <c r="N74" s="83"/>
      <c r="O74" s="83"/>
      <c r="P74" s="83"/>
      <c r="Q74" s="83"/>
      <c r="R74" s="83"/>
      <c r="S74" s="83"/>
      <c r="T74" s="83"/>
      <c r="U74" s="83"/>
      <c r="V74" s="19"/>
      <c r="W74" s="41"/>
      <c r="X74" s="13"/>
      <c r="Z74" s="7"/>
      <c r="AA74" s="7"/>
    </row>
    <row r="75" spans="1:27" ht="15" customHeight="1">
      <c r="B75" s="4"/>
      <c r="C75" s="34"/>
      <c r="D75" s="123" t="s">
        <v>7</v>
      </c>
      <c r="E75" s="121"/>
      <c r="F75" s="122"/>
      <c r="G75" s="153" t="s">
        <v>143</v>
      </c>
      <c r="H75" s="118"/>
      <c r="I75" s="118"/>
      <c r="J75" s="118"/>
      <c r="K75" s="118"/>
      <c r="L75" s="119"/>
      <c r="M75" s="50" t="s">
        <v>18</v>
      </c>
      <c r="W75" s="26"/>
      <c r="X75" s="13"/>
      <c r="Z75" s="7"/>
      <c r="AA75" s="7"/>
    </row>
    <row r="76" spans="1:27" ht="4.5" customHeight="1">
      <c r="B76" s="4"/>
      <c r="C76" s="34"/>
      <c r="M76" s="79"/>
      <c r="N76" s="79"/>
      <c r="O76" s="79"/>
      <c r="P76" s="79"/>
      <c r="Q76" s="79"/>
      <c r="R76" s="79"/>
      <c r="S76" s="79"/>
      <c r="T76" s="79"/>
      <c r="U76" s="79"/>
      <c r="V76" s="21"/>
      <c r="W76" s="26"/>
      <c r="X76" s="13"/>
      <c r="Z76" s="7"/>
      <c r="AA76" s="7"/>
    </row>
    <row r="77" spans="1:27" ht="15" customHeight="1">
      <c r="B77" s="4"/>
      <c r="C77" s="34"/>
      <c r="D77" s="123" t="s">
        <v>8</v>
      </c>
      <c r="E77" s="121"/>
      <c r="F77" s="122"/>
      <c r="G77" s="153" t="s">
        <v>4</v>
      </c>
      <c r="H77" s="118"/>
      <c r="I77" s="118"/>
      <c r="J77" s="118"/>
      <c r="K77" s="118"/>
      <c r="L77" s="118"/>
      <c r="M77" s="118"/>
      <c r="N77" s="118"/>
      <c r="O77" s="118"/>
      <c r="P77" s="118"/>
      <c r="Q77" s="118"/>
      <c r="R77" s="119"/>
      <c r="S77" s="50" t="s">
        <v>18</v>
      </c>
      <c r="T77" s="79"/>
      <c r="U77" s="79"/>
      <c r="V77" s="21"/>
      <c r="W77" s="26"/>
      <c r="X77" s="13"/>
      <c r="Z77" s="7"/>
      <c r="AA77" s="7"/>
    </row>
    <row r="78" spans="1:27" ht="4.5" customHeight="1">
      <c r="B78" s="4"/>
      <c r="C78" s="34"/>
      <c r="M78" s="79"/>
      <c r="N78" s="79"/>
      <c r="O78" s="79"/>
      <c r="P78" s="79"/>
      <c r="Q78" s="79"/>
      <c r="R78" s="79"/>
      <c r="S78" s="79"/>
      <c r="T78" s="79"/>
      <c r="U78" s="79"/>
      <c r="V78" s="21"/>
      <c r="W78" s="26"/>
      <c r="X78" s="13"/>
      <c r="Z78" s="7"/>
      <c r="AA78" s="7"/>
    </row>
    <row r="79" spans="1:27" ht="15" customHeight="1">
      <c r="B79" s="4"/>
      <c r="C79" s="34"/>
      <c r="D79" s="185" t="s">
        <v>191</v>
      </c>
      <c r="E79" s="185"/>
      <c r="F79" s="185"/>
      <c r="G79" s="44" t="s">
        <v>20</v>
      </c>
      <c r="M79" s="79"/>
      <c r="N79" s="79"/>
      <c r="O79" s="79"/>
      <c r="P79" s="79"/>
      <c r="Q79" s="79"/>
      <c r="R79" s="79"/>
      <c r="S79" s="79"/>
      <c r="T79" s="79"/>
      <c r="U79" s="79"/>
      <c r="V79" s="21"/>
      <c r="W79" s="26"/>
      <c r="X79" s="13"/>
      <c r="Z79" s="7"/>
      <c r="AA79" s="7"/>
    </row>
    <row r="80" spans="1:27" ht="4.5" customHeight="1">
      <c r="B80" s="4"/>
      <c r="C80" s="34"/>
      <c r="D80" s="82"/>
      <c r="E80" s="82"/>
      <c r="F80" s="82"/>
      <c r="G80" s="44"/>
      <c r="M80" s="79"/>
      <c r="N80" s="79"/>
      <c r="O80" s="79"/>
      <c r="P80" s="79"/>
      <c r="Q80" s="79"/>
      <c r="R80" s="79"/>
      <c r="S80" s="79"/>
      <c r="T80" s="79"/>
      <c r="U80" s="79"/>
      <c r="V80" s="21"/>
      <c r="W80" s="26"/>
      <c r="X80" s="13"/>
      <c r="Z80" s="7"/>
      <c r="AA80" s="7"/>
    </row>
    <row r="81" spans="2:27" ht="15" customHeight="1">
      <c r="B81" s="4"/>
      <c r="C81" s="34"/>
      <c r="D81" s="185" t="s">
        <v>19</v>
      </c>
      <c r="E81" s="185"/>
      <c r="F81" s="185"/>
      <c r="G81" s="44" t="s">
        <v>20</v>
      </c>
      <c r="M81" s="79"/>
      <c r="N81" s="79"/>
      <c r="O81" s="79"/>
      <c r="P81" s="79"/>
      <c r="Q81" s="79"/>
      <c r="R81" s="79"/>
      <c r="S81" s="79"/>
      <c r="T81" s="79"/>
      <c r="U81" s="79"/>
      <c r="V81" s="21"/>
      <c r="W81" s="26"/>
      <c r="X81" s="13"/>
      <c r="Z81" s="7"/>
      <c r="AA81" s="7"/>
    </row>
    <row r="82" spans="2:27" ht="4.5" customHeight="1">
      <c r="B82" s="4"/>
      <c r="C82" s="34"/>
      <c r="M82" s="79"/>
      <c r="N82" s="79"/>
      <c r="O82" s="79"/>
      <c r="P82" s="79"/>
      <c r="Q82" s="79"/>
      <c r="R82" s="79"/>
      <c r="S82" s="79"/>
      <c r="T82" s="79"/>
      <c r="U82" s="79"/>
      <c r="V82" s="21"/>
      <c r="W82" s="26"/>
      <c r="X82" s="13"/>
      <c r="Z82" s="7"/>
      <c r="AA82" s="7"/>
    </row>
    <row r="83" spans="2:27" ht="15" customHeight="1">
      <c r="B83" s="4"/>
      <c r="C83" s="34"/>
      <c r="M83" s="79"/>
      <c r="N83" s="79"/>
      <c r="O83" s="79"/>
      <c r="P83" s="79"/>
      <c r="Q83" s="79"/>
      <c r="R83" s="79"/>
      <c r="S83" s="79"/>
      <c r="T83" s="79"/>
      <c r="U83" s="79"/>
      <c r="V83" s="15" t="s">
        <v>128</v>
      </c>
      <c r="W83" s="26"/>
      <c r="X83" s="13"/>
      <c r="Z83" s="7"/>
      <c r="AA83" s="7"/>
    </row>
    <row r="84" spans="2:27" ht="15" customHeight="1">
      <c r="B84" s="4"/>
      <c r="C84" s="34"/>
      <c r="D84" s="68"/>
      <c r="E84" s="68"/>
      <c r="F84" s="68"/>
      <c r="G84" s="68"/>
      <c r="H84" s="79"/>
      <c r="I84" s="79"/>
      <c r="J84" s="79"/>
      <c r="K84" s="79"/>
      <c r="U84" s="79"/>
      <c r="V84" s="21"/>
      <c r="W84" s="26"/>
      <c r="X84" s="13"/>
      <c r="Z84" s="7"/>
      <c r="AA84" s="7"/>
    </row>
    <row r="85" spans="2:27" ht="15" customHeight="1">
      <c r="B85" s="4"/>
      <c r="C85" s="29" t="s">
        <v>94</v>
      </c>
      <c r="D85" s="106" t="s">
        <v>34</v>
      </c>
      <c r="E85" s="108"/>
      <c r="F85" s="108"/>
      <c r="G85" s="107"/>
      <c r="H85" s="106" t="s">
        <v>143</v>
      </c>
      <c r="I85" s="108"/>
      <c r="J85" s="108"/>
      <c r="K85" s="107"/>
      <c r="L85" s="103" t="s">
        <v>4</v>
      </c>
      <c r="M85" s="104"/>
      <c r="N85" s="104"/>
      <c r="O85" s="104"/>
      <c r="P85" s="104"/>
      <c r="Q85" s="104"/>
      <c r="R85" s="104"/>
      <c r="S85" s="105"/>
      <c r="T85" s="191" t="s">
        <v>20</v>
      </c>
      <c r="U85" s="192"/>
      <c r="V85" s="191" t="s">
        <v>20</v>
      </c>
      <c r="W85" s="192"/>
      <c r="X85" s="13"/>
      <c r="Z85" s="7"/>
      <c r="AA85" s="7"/>
    </row>
    <row r="86" spans="2:27" ht="15" customHeight="1">
      <c r="B86" s="4"/>
      <c r="C86" s="31" t="s">
        <v>94</v>
      </c>
      <c r="D86" s="112" t="s">
        <v>34</v>
      </c>
      <c r="E86" s="114"/>
      <c r="F86" s="114"/>
      <c r="G86" s="113"/>
      <c r="H86" s="112" t="s">
        <v>143</v>
      </c>
      <c r="I86" s="114"/>
      <c r="J86" s="114"/>
      <c r="K86" s="113"/>
      <c r="L86" s="109" t="s">
        <v>4</v>
      </c>
      <c r="M86" s="110"/>
      <c r="N86" s="110"/>
      <c r="O86" s="110"/>
      <c r="P86" s="110"/>
      <c r="Q86" s="110"/>
      <c r="R86" s="110"/>
      <c r="S86" s="111"/>
      <c r="T86" s="195" t="s">
        <v>20</v>
      </c>
      <c r="U86" s="196"/>
      <c r="V86" s="195" t="s">
        <v>20</v>
      </c>
      <c r="W86" s="196"/>
      <c r="X86" s="13"/>
      <c r="Z86" s="7"/>
      <c r="AA86" s="7"/>
    </row>
    <row r="87" spans="2:27" ht="15" customHeight="1">
      <c r="B87" s="4"/>
      <c r="C87" s="181" t="s">
        <v>9</v>
      </c>
      <c r="D87" s="118"/>
      <c r="E87" s="118"/>
      <c r="F87" s="118"/>
      <c r="G87" s="118"/>
      <c r="H87" s="182" t="s">
        <v>10</v>
      </c>
      <c r="I87" s="118"/>
      <c r="J87" s="118"/>
      <c r="K87" s="118"/>
      <c r="L87" s="118"/>
      <c r="M87" s="118"/>
      <c r="N87" s="118"/>
      <c r="O87" s="118"/>
      <c r="P87" s="118"/>
      <c r="Q87" s="118"/>
      <c r="R87" s="118"/>
      <c r="S87" s="118"/>
      <c r="T87" s="118"/>
      <c r="U87" s="118"/>
      <c r="V87" s="118"/>
      <c r="W87" s="119"/>
      <c r="X87" s="13"/>
      <c r="Z87" s="7"/>
      <c r="AA87" s="7"/>
    </row>
    <row r="88" spans="2:27" ht="15" customHeight="1" thickBot="1">
      <c r="B88" s="5"/>
      <c r="C88" s="6"/>
      <c r="D88" s="16"/>
      <c r="E88" s="16"/>
      <c r="F88" s="16"/>
      <c r="G88" s="16"/>
      <c r="H88" s="16"/>
      <c r="I88" s="16"/>
      <c r="J88" s="16"/>
      <c r="K88" s="16"/>
      <c r="L88" s="16"/>
      <c r="M88" s="16"/>
      <c r="N88" s="16"/>
      <c r="O88" s="16"/>
      <c r="P88" s="16"/>
      <c r="Q88" s="16"/>
      <c r="R88" s="16"/>
      <c r="S88" s="16"/>
      <c r="T88" s="16"/>
      <c r="U88" s="16"/>
      <c r="V88" s="16"/>
      <c r="W88" s="16"/>
      <c r="X88" s="17"/>
      <c r="Z88" s="7"/>
      <c r="AA88" s="7"/>
    </row>
    <row r="90" spans="2:27" ht="15" customHeight="1">
      <c r="B90" s="8" t="s">
        <v>11</v>
      </c>
      <c r="Z90" s="7"/>
      <c r="AA90" s="7"/>
    </row>
    <row r="91" spans="2:27" ht="15" customHeight="1">
      <c r="B91" s="7" t="s">
        <v>1</v>
      </c>
      <c r="C91" s="7" t="s">
        <v>217</v>
      </c>
      <c r="Z91" s="7"/>
      <c r="AA91" s="7"/>
    </row>
    <row r="92" spans="2:27" ht="15" customHeight="1">
      <c r="B92" s="8" t="s">
        <v>1</v>
      </c>
      <c r="C92" s="7" t="s">
        <v>245</v>
      </c>
      <c r="Z92" s="7"/>
      <c r="AA92" s="7"/>
    </row>
    <row r="93" spans="2:27" ht="15" customHeight="1">
      <c r="B93" s="7" t="s">
        <v>1</v>
      </c>
      <c r="C93" s="7" t="s">
        <v>246</v>
      </c>
      <c r="Z93" s="7"/>
      <c r="AA93" s="7"/>
    </row>
    <row r="94" spans="2:27" ht="15" customHeight="1">
      <c r="B94" s="7" t="s">
        <v>1</v>
      </c>
      <c r="C94" s="7" t="s">
        <v>209</v>
      </c>
      <c r="Z94" s="7"/>
      <c r="AA94" s="7"/>
    </row>
    <row r="95" spans="2:27" ht="15" customHeight="1">
      <c r="C95" s="7" t="s">
        <v>241</v>
      </c>
      <c r="Z95" s="7"/>
      <c r="AA95" s="7"/>
    </row>
    <row r="96" spans="2:27" ht="15" customHeight="1">
      <c r="B96" s="7" t="s">
        <v>1</v>
      </c>
      <c r="C96" s="7" t="s">
        <v>242</v>
      </c>
      <c r="Z96" s="7"/>
      <c r="AA96" s="7"/>
    </row>
    <row r="97" spans="2:27" ht="15" customHeight="1">
      <c r="C97" s="7" t="s">
        <v>243</v>
      </c>
      <c r="Z97" s="7"/>
      <c r="AA97" s="7"/>
    </row>
    <row r="99" spans="2:27" ht="15" customHeight="1">
      <c r="B99" s="7" t="s">
        <v>139</v>
      </c>
      <c r="Z99" s="7"/>
      <c r="AA99" s="7"/>
    </row>
    <row r="100" spans="2:27" ht="15" customHeight="1" thickBot="1">
      <c r="Z100" s="7"/>
      <c r="AA100" s="7"/>
    </row>
    <row r="101" spans="2:27" ht="15" customHeight="1">
      <c r="B101" s="9"/>
      <c r="C101" s="2"/>
      <c r="D101" s="3"/>
      <c r="E101" s="10"/>
      <c r="F101" s="10"/>
      <c r="G101" s="10"/>
      <c r="H101" s="10"/>
      <c r="I101" s="10"/>
      <c r="J101" s="10"/>
      <c r="K101" s="10"/>
      <c r="L101" s="10"/>
      <c r="M101" s="10"/>
      <c r="N101" s="10"/>
      <c r="O101" s="10"/>
      <c r="P101" s="10"/>
      <c r="Q101" s="10"/>
      <c r="R101" s="10"/>
      <c r="S101" s="10"/>
      <c r="T101" s="10"/>
      <c r="U101" s="10"/>
      <c r="V101" s="10"/>
      <c r="W101" s="10"/>
      <c r="X101" s="11"/>
      <c r="Z101" s="7"/>
      <c r="AA101" s="7"/>
    </row>
    <row r="102" spans="2:27" ht="15" customHeight="1">
      <c r="B102" s="4"/>
      <c r="C102" s="190" t="s">
        <v>164</v>
      </c>
      <c r="D102" s="121"/>
      <c r="E102" s="121"/>
      <c r="F102" s="121"/>
      <c r="G102" s="121"/>
      <c r="H102" s="121"/>
      <c r="I102" s="121"/>
      <c r="J102" s="121"/>
      <c r="K102" s="121"/>
      <c r="L102" s="121"/>
      <c r="M102" s="121"/>
      <c r="N102" s="121"/>
      <c r="O102" s="121"/>
      <c r="P102" s="121"/>
      <c r="Q102" s="121"/>
      <c r="R102" s="121"/>
      <c r="S102" s="121"/>
      <c r="T102" s="121"/>
      <c r="U102" s="121"/>
      <c r="V102" s="121"/>
      <c r="W102" s="121"/>
      <c r="X102" s="13"/>
      <c r="Z102" s="7"/>
      <c r="AA102" s="7"/>
    </row>
    <row r="103" spans="2:27" ht="15" customHeight="1">
      <c r="B103" s="4"/>
      <c r="C103" s="18"/>
      <c r="D103" s="18"/>
      <c r="E103" s="18"/>
      <c r="F103" s="18"/>
      <c r="G103" s="18"/>
      <c r="H103" s="18"/>
      <c r="I103" s="18"/>
      <c r="J103" s="18"/>
      <c r="K103" s="18"/>
      <c r="L103" s="18"/>
      <c r="M103" s="18"/>
      <c r="N103" s="18"/>
      <c r="O103" s="18"/>
      <c r="P103" s="18"/>
      <c r="Q103" s="18"/>
      <c r="R103" s="18"/>
      <c r="S103" s="18"/>
      <c r="T103" s="18"/>
      <c r="U103" s="18"/>
      <c r="V103" s="18"/>
      <c r="W103" s="18"/>
      <c r="X103" s="13"/>
      <c r="Z103" s="7"/>
      <c r="AA103" s="7"/>
    </row>
    <row r="104" spans="2:27" ht="15" customHeight="1">
      <c r="B104" s="4"/>
      <c r="C104" s="38"/>
      <c r="D104" s="163"/>
      <c r="E104" s="118"/>
      <c r="F104" s="118"/>
      <c r="G104" s="119"/>
      <c r="H104" s="157" t="s">
        <v>208</v>
      </c>
      <c r="I104" s="118"/>
      <c r="J104" s="118"/>
      <c r="K104" s="119"/>
      <c r="L104" s="154" t="s">
        <v>8</v>
      </c>
      <c r="M104" s="155"/>
      <c r="N104" s="155"/>
      <c r="O104" s="155"/>
      <c r="P104" s="155"/>
      <c r="Q104" s="155"/>
      <c r="R104" s="155"/>
      <c r="S104" s="156"/>
      <c r="T104" s="157" t="s">
        <v>190</v>
      </c>
      <c r="U104" s="158"/>
      <c r="V104" s="157" t="s">
        <v>19</v>
      </c>
      <c r="W104" s="158"/>
      <c r="X104" s="13"/>
      <c r="Z104" s="7"/>
      <c r="AA104" s="7"/>
    </row>
    <row r="105" spans="2:27" ht="15" customHeight="1">
      <c r="B105" s="4"/>
      <c r="C105" s="84"/>
      <c r="D105" s="163"/>
      <c r="E105" s="118"/>
      <c r="F105" s="118"/>
      <c r="G105" s="119"/>
      <c r="H105" s="136" t="s">
        <v>130</v>
      </c>
      <c r="I105" s="118"/>
      <c r="J105" s="118"/>
      <c r="K105" s="119"/>
      <c r="L105" s="117" t="s">
        <v>130</v>
      </c>
      <c r="M105" s="125"/>
      <c r="N105" s="125"/>
      <c r="O105" s="125"/>
      <c r="P105" s="125"/>
      <c r="Q105" s="125"/>
      <c r="R105" s="125"/>
      <c r="S105" s="126"/>
      <c r="T105" s="136" t="s">
        <v>130</v>
      </c>
      <c r="U105" s="138"/>
      <c r="V105" s="136" t="s">
        <v>130</v>
      </c>
      <c r="W105" s="138"/>
      <c r="X105" s="13"/>
      <c r="Z105" s="7"/>
      <c r="AA105" s="7"/>
    </row>
    <row r="106" spans="2:27" ht="15" customHeight="1">
      <c r="B106" s="4"/>
      <c r="C106" s="32" t="s">
        <v>94</v>
      </c>
      <c r="D106" s="163" t="s">
        <v>34</v>
      </c>
      <c r="E106" s="118"/>
      <c r="F106" s="118"/>
      <c r="G106" s="119"/>
      <c r="H106" s="163" t="s">
        <v>143</v>
      </c>
      <c r="I106" s="118"/>
      <c r="J106" s="118"/>
      <c r="K106" s="119"/>
      <c r="L106" s="181" t="s">
        <v>4</v>
      </c>
      <c r="M106" s="182"/>
      <c r="N106" s="182"/>
      <c r="O106" s="182"/>
      <c r="P106" s="182"/>
      <c r="Q106" s="182"/>
      <c r="R106" s="182"/>
      <c r="S106" s="203"/>
      <c r="T106" s="201" t="s">
        <v>20</v>
      </c>
      <c r="U106" s="202"/>
      <c r="V106" s="201" t="s">
        <v>20</v>
      </c>
      <c r="W106" s="202"/>
      <c r="X106" s="13"/>
      <c r="Z106" s="7"/>
      <c r="AA106" s="7"/>
    </row>
    <row r="107" spans="2:27" ht="15" customHeight="1">
      <c r="B107" s="4"/>
      <c r="C107" s="33"/>
      <c r="D107" s="77"/>
      <c r="E107" s="77"/>
      <c r="F107" s="77"/>
      <c r="G107" s="77"/>
      <c r="H107" s="83"/>
      <c r="I107" s="83"/>
      <c r="J107" s="83"/>
      <c r="K107" s="83"/>
      <c r="L107" s="83"/>
      <c r="M107" s="83"/>
      <c r="N107" s="83"/>
      <c r="O107" s="83"/>
      <c r="P107" s="83"/>
      <c r="Q107" s="83"/>
      <c r="R107" s="83"/>
      <c r="S107" s="83"/>
      <c r="T107" s="83"/>
      <c r="U107" s="83"/>
      <c r="V107" s="19"/>
      <c r="W107" s="41"/>
      <c r="X107" s="13"/>
      <c r="Z107" s="7"/>
      <c r="AA107" s="7"/>
    </row>
    <row r="108" spans="2:27" ht="15" customHeight="1">
      <c r="B108" s="4"/>
      <c r="C108" s="34"/>
      <c r="D108" s="157" t="s">
        <v>2</v>
      </c>
      <c r="E108" s="118"/>
      <c r="F108" s="118"/>
      <c r="G108" s="118"/>
      <c r="H108" s="118"/>
      <c r="I108" s="118"/>
      <c r="J108" s="118"/>
      <c r="K108" s="118"/>
      <c r="L108" s="118"/>
      <c r="M108" s="118"/>
      <c r="N108" s="118"/>
      <c r="O108" s="118"/>
      <c r="P108" s="118"/>
      <c r="Q108" s="118"/>
      <c r="R108" s="118"/>
      <c r="S108" s="118"/>
      <c r="T108" s="118"/>
      <c r="U108" s="118"/>
      <c r="V108" s="119"/>
      <c r="W108" s="43"/>
      <c r="X108" s="42"/>
      <c r="Z108" s="7"/>
      <c r="AA108" s="7"/>
    </row>
    <row r="109" spans="2:27" ht="15" customHeight="1">
      <c r="B109" s="4"/>
      <c r="C109" s="34"/>
      <c r="D109" s="163"/>
      <c r="E109" s="119"/>
      <c r="F109" s="157" t="s">
        <v>141</v>
      </c>
      <c r="G109" s="119"/>
      <c r="H109" s="157" t="s">
        <v>3</v>
      </c>
      <c r="I109" s="158"/>
      <c r="J109" s="154" t="s">
        <v>33</v>
      </c>
      <c r="K109" s="119"/>
      <c r="L109" s="157" t="s">
        <v>27</v>
      </c>
      <c r="M109" s="119"/>
      <c r="N109" s="76" t="s">
        <v>168</v>
      </c>
      <c r="O109" s="76">
        <v>1</v>
      </c>
      <c r="P109" s="76">
        <v>2</v>
      </c>
      <c r="Q109" s="76">
        <v>3</v>
      </c>
      <c r="R109" s="76">
        <v>4</v>
      </c>
      <c r="S109" s="76">
        <v>5</v>
      </c>
      <c r="T109" s="76">
        <v>6</v>
      </c>
      <c r="U109" s="76">
        <v>7</v>
      </c>
      <c r="V109" s="76" t="s">
        <v>28</v>
      </c>
      <c r="W109" s="28"/>
      <c r="X109" s="13"/>
      <c r="Z109" s="7"/>
      <c r="AA109" s="7"/>
    </row>
    <row r="110" spans="2:27" ht="15" customHeight="1">
      <c r="B110" s="4"/>
      <c r="C110" s="34"/>
      <c r="D110" s="163"/>
      <c r="E110" s="119"/>
      <c r="F110" s="136" t="s">
        <v>130</v>
      </c>
      <c r="G110" s="119"/>
      <c r="H110" s="136" t="s">
        <v>130</v>
      </c>
      <c r="I110" s="119"/>
      <c r="J110" s="117" t="s">
        <v>130</v>
      </c>
      <c r="K110" s="119"/>
      <c r="L110" s="136" t="s">
        <v>130</v>
      </c>
      <c r="M110" s="119"/>
      <c r="N110" s="38"/>
      <c r="O110" s="38"/>
      <c r="P110" s="38"/>
      <c r="Q110" s="38"/>
      <c r="R110" s="38"/>
      <c r="S110" s="38"/>
      <c r="T110" s="38"/>
      <c r="U110" s="38"/>
      <c r="V110" s="38"/>
      <c r="W110" s="28"/>
      <c r="X110" s="13"/>
      <c r="Z110" s="7"/>
      <c r="AA110" s="7"/>
    </row>
    <row r="111" spans="2:27" ht="15" customHeight="1">
      <c r="B111" s="4"/>
      <c r="C111" s="34"/>
      <c r="D111" s="106" t="s">
        <v>166</v>
      </c>
      <c r="E111" s="107"/>
      <c r="F111" s="106" t="s">
        <v>167</v>
      </c>
      <c r="G111" s="107"/>
      <c r="H111" s="106" t="s">
        <v>144</v>
      </c>
      <c r="I111" s="107"/>
      <c r="J111" s="103" t="s">
        <v>4</v>
      </c>
      <c r="K111" s="107"/>
      <c r="L111" s="106" t="s">
        <v>145</v>
      </c>
      <c r="M111" s="107"/>
      <c r="N111" s="70" t="s">
        <v>20</v>
      </c>
      <c r="O111" s="70" t="s">
        <v>20</v>
      </c>
      <c r="P111" s="70" t="s">
        <v>20</v>
      </c>
      <c r="Q111" s="70" t="s">
        <v>20</v>
      </c>
      <c r="R111" s="70" t="s">
        <v>20</v>
      </c>
      <c r="S111" s="70" t="s">
        <v>20</v>
      </c>
      <c r="T111" s="70" t="s">
        <v>20</v>
      </c>
      <c r="U111" s="70" t="s">
        <v>20</v>
      </c>
      <c r="V111" s="70" t="s">
        <v>20</v>
      </c>
      <c r="W111" s="28"/>
      <c r="X111" s="13"/>
      <c r="Z111" s="7"/>
      <c r="AA111" s="7"/>
    </row>
    <row r="112" spans="2:27" ht="15" customHeight="1">
      <c r="B112" s="4"/>
      <c r="C112" s="34"/>
      <c r="D112" s="149" t="s">
        <v>166</v>
      </c>
      <c r="E112" s="122"/>
      <c r="F112" s="149" t="s">
        <v>167</v>
      </c>
      <c r="G112" s="122"/>
      <c r="H112" s="149" t="s">
        <v>144</v>
      </c>
      <c r="I112" s="122"/>
      <c r="J112" s="120" t="s">
        <v>4</v>
      </c>
      <c r="K112" s="122"/>
      <c r="L112" s="149" t="s">
        <v>145</v>
      </c>
      <c r="M112" s="122"/>
      <c r="N112" s="70" t="s">
        <v>20</v>
      </c>
      <c r="O112" s="70" t="s">
        <v>20</v>
      </c>
      <c r="P112" s="70" t="s">
        <v>20</v>
      </c>
      <c r="Q112" s="70" t="s">
        <v>20</v>
      </c>
      <c r="R112" s="70" t="s">
        <v>20</v>
      </c>
      <c r="S112" s="70" t="s">
        <v>20</v>
      </c>
      <c r="T112" s="70" t="s">
        <v>20</v>
      </c>
      <c r="U112" s="70" t="s">
        <v>20</v>
      </c>
      <c r="V112" s="70" t="s">
        <v>20</v>
      </c>
      <c r="W112" s="28"/>
      <c r="X112" s="13"/>
      <c r="Z112" s="7"/>
      <c r="AA112" s="7"/>
    </row>
    <row r="113" spans="2:27" ht="15" customHeight="1">
      <c r="B113" s="4"/>
      <c r="C113" s="34"/>
      <c r="D113" s="112" t="s">
        <v>166</v>
      </c>
      <c r="E113" s="113"/>
      <c r="F113" s="112" t="s">
        <v>167</v>
      </c>
      <c r="G113" s="113"/>
      <c r="H113" s="112" t="s">
        <v>144</v>
      </c>
      <c r="I113" s="113"/>
      <c r="J113" s="109" t="s">
        <v>4</v>
      </c>
      <c r="K113" s="113"/>
      <c r="L113" s="112" t="s">
        <v>145</v>
      </c>
      <c r="M113" s="113"/>
      <c r="N113" s="72" t="s">
        <v>20</v>
      </c>
      <c r="O113" s="72" t="s">
        <v>20</v>
      </c>
      <c r="P113" s="72" t="s">
        <v>20</v>
      </c>
      <c r="Q113" s="72" t="s">
        <v>20</v>
      </c>
      <c r="R113" s="72" t="s">
        <v>20</v>
      </c>
      <c r="S113" s="72" t="s">
        <v>20</v>
      </c>
      <c r="T113" s="72" t="s">
        <v>20</v>
      </c>
      <c r="U113" s="72" t="s">
        <v>20</v>
      </c>
      <c r="V113" s="72" t="s">
        <v>20</v>
      </c>
      <c r="W113" s="28"/>
      <c r="X113" s="13"/>
      <c r="Z113" s="7"/>
      <c r="AA113" s="7"/>
    </row>
    <row r="114" spans="2:27" ht="15" customHeight="1">
      <c r="B114" s="4"/>
      <c r="C114" s="34"/>
      <c r="D114" s="181" t="s">
        <v>9</v>
      </c>
      <c r="E114" s="118"/>
      <c r="F114" s="118"/>
      <c r="G114" s="118"/>
      <c r="H114" s="118"/>
      <c r="I114" s="182" t="s">
        <v>10</v>
      </c>
      <c r="J114" s="182"/>
      <c r="K114" s="182"/>
      <c r="L114" s="182"/>
      <c r="M114" s="182"/>
      <c r="N114" s="182"/>
      <c r="O114" s="182"/>
      <c r="P114" s="182"/>
      <c r="Q114" s="182"/>
      <c r="R114" s="182"/>
      <c r="S114" s="182"/>
      <c r="T114" s="182"/>
      <c r="U114" s="182"/>
      <c r="V114" s="203"/>
      <c r="W114" s="28"/>
      <c r="X114" s="45"/>
      <c r="Z114" s="7"/>
      <c r="AA114" s="7"/>
    </row>
    <row r="115" spans="2:27" ht="15" customHeight="1">
      <c r="B115" s="4"/>
      <c r="C115" s="34"/>
      <c r="D115" s="68"/>
      <c r="E115" s="68"/>
      <c r="F115" s="68"/>
      <c r="G115" s="68"/>
      <c r="H115" s="79"/>
      <c r="I115" s="79"/>
      <c r="J115" s="79"/>
      <c r="K115" s="79"/>
      <c r="U115" s="79"/>
      <c r="V115" s="21"/>
      <c r="W115" s="26"/>
      <c r="X115" s="13"/>
      <c r="Z115" s="7"/>
      <c r="AA115" s="7"/>
    </row>
    <row r="116" spans="2:27" ht="15" customHeight="1">
      <c r="B116" s="4"/>
      <c r="C116" s="29" t="s">
        <v>94</v>
      </c>
      <c r="D116" s="106" t="s">
        <v>34</v>
      </c>
      <c r="E116" s="108"/>
      <c r="F116" s="108"/>
      <c r="G116" s="107"/>
      <c r="H116" s="106" t="s">
        <v>143</v>
      </c>
      <c r="I116" s="108"/>
      <c r="J116" s="108"/>
      <c r="K116" s="107"/>
      <c r="L116" s="103" t="s">
        <v>4</v>
      </c>
      <c r="M116" s="104"/>
      <c r="N116" s="104"/>
      <c r="O116" s="104"/>
      <c r="P116" s="104"/>
      <c r="Q116" s="104"/>
      <c r="R116" s="104"/>
      <c r="S116" s="105"/>
      <c r="T116" s="191" t="s">
        <v>20</v>
      </c>
      <c r="U116" s="192"/>
      <c r="V116" s="191" t="s">
        <v>20</v>
      </c>
      <c r="W116" s="192"/>
      <c r="X116" s="13"/>
      <c r="Z116" s="7"/>
      <c r="AA116" s="7"/>
    </row>
    <row r="117" spans="2:27" ht="15" customHeight="1">
      <c r="B117" s="4"/>
      <c r="C117" s="31" t="s">
        <v>94</v>
      </c>
      <c r="D117" s="112" t="s">
        <v>34</v>
      </c>
      <c r="E117" s="114"/>
      <c r="F117" s="114"/>
      <c r="G117" s="113"/>
      <c r="H117" s="112" t="s">
        <v>143</v>
      </c>
      <c r="I117" s="114"/>
      <c r="J117" s="114"/>
      <c r="K117" s="113"/>
      <c r="L117" s="109" t="s">
        <v>4</v>
      </c>
      <c r="M117" s="110"/>
      <c r="N117" s="110"/>
      <c r="O117" s="110"/>
      <c r="P117" s="110"/>
      <c r="Q117" s="110"/>
      <c r="R117" s="110"/>
      <c r="S117" s="111"/>
      <c r="T117" s="195" t="s">
        <v>20</v>
      </c>
      <c r="U117" s="196"/>
      <c r="V117" s="195" t="s">
        <v>20</v>
      </c>
      <c r="W117" s="196"/>
      <c r="X117" s="13"/>
      <c r="Z117" s="7"/>
      <c r="AA117" s="7"/>
    </row>
    <row r="118" spans="2:27" ht="15" customHeight="1">
      <c r="B118" s="4"/>
      <c r="C118" s="181" t="s">
        <v>9</v>
      </c>
      <c r="D118" s="118"/>
      <c r="E118" s="118"/>
      <c r="F118" s="118"/>
      <c r="G118" s="118"/>
      <c r="H118" s="182" t="s">
        <v>10</v>
      </c>
      <c r="I118" s="118"/>
      <c r="J118" s="118"/>
      <c r="K118" s="118"/>
      <c r="L118" s="118"/>
      <c r="M118" s="118"/>
      <c r="N118" s="118"/>
      <c r="O118" s="118"/>
      <c r="P118" s="118"/>
      <c r="Q118" s="118"/>
      <c r="R118" s="118"/>
      <c r="S118" s="118"/>
      <c r="T118" s="118"/>
      <c r="U118" s="118"/>
      <c r="V118" s="118"/>
      <c r="W118" s="119"/>
      <c r="X118" s="13"/>
      <c r="Z118" s="7"/>
      <c r="AA118" s="7"/>
    </row>
    <row r="119" spans="2:27" ht="15" customHeight="1" thickBot="1">
      <c r="B119" s="5"/>
      <c r="C119" s="6"/>
      <c r="D119" s="16"/>
      <c r="E119" s="16"/>
      <c r="F119" s="16"/>
      <c r="G119" s="16"/>
      <c r="H119" s="16"/>
      <c r="I119" s="16"/>
      <c r="J119" s="16"/>
      <c r="K119" s="16"/>
      <c r="L119" s="16"/>
      <c r="M119" s="16"/>
      <c r="N119" s="16"/>
      <c r="O119" s="16"/>
      <c r="P119" s="16"/>
      <c r="Q119" s="16"/>
      <c r="R119" s="16"/>
      <c r="S119" s="16"/>
      <c r="T119" s="16"/>
      <c r="U119" s="16"/>
      <c r="V119" s="16"/>
      <c r="W119" s="16"/>
      <c r="X119" s="17"/>
      <c r="Z119" s="7"/>
      <c r="AA119" s="7"/>
    </row>
    <row r="121" spans="2:27" ht="15" customHeight="1">
      <c r="B121" s="8" t="s">
        <v>11</v>
      </c>
      <c r="C121" s="8"/>
      <c r="Z121" s="7"/>
      <c r="AA121" s="7"/>
    </row>
    <row r="122" spans="2:27" ht="15" customHeight="1">
      <c r="B122" s="7" t="s">
        <v>1</v>
      </c>
      <c r="C122" s="7" t="s">
        <v>218</v>
      </c>
      <c r="Z122" s="7"/>
      <c r="AA122" s="7"/>
    </row>
    <row r="123" spans="2:27" ht="15" customHeight="1">
      <c r="B123" s="8" t="s">
        <v>1</v>
      </c>
      <c r="C123" s="7" t="s">
        <v>226</v>
      </c>
      <c r="Z123" s="7"/>
      <c r="AA123" s="7"/>
    </row>
    <row r="125" spans="2:27" ht="15" customHeight="1">
      <c r="B125" s="7" t="s">
        <v>131</v>
      </c>
    </row>
    <row r="127" spans="2:27" ht="15" customHeight="1">
      <c r="B127" s="4"/>
      <c r="C127" s="34"/>
      <c r="D127" s="157" t="s">
        <v>2</v>
      </c>
      <c r="E127" s="118"/>
      <c r="F127" s="118"/>
      <c r="G127" s="118"/>
      <c r="H127" s="118"/>
      <c r="I127" s="118"/>
      <c r="J127" s="118"/>
      <c r="K127" s="118"/>
      <c r="L127" s="118"/>
      <c r="M127" s="118"/>
      <c r="N127" s="118"/>
      <c r="O127" s="118"/>
      <c r="P127" s="118"/>
      <c r="Q127" s="118"/>
      <c r="R127" s="118"/>
      <c r="S127" s="118"/>
      <c r="T127" s="118"/>
      <c r="U127" s="118"/>
      <c r="V127" s="119"/>
      <c r="W127" s="43"/>
      <c r="X127" s="42"/>
    </row>
    <row r="128" spans="2:27" ht="15" customHeight="1">
      <c r="B128" s="4"/>
      <c r="C128" s="34"/>
      <c r="D128" s="163"/>
      <c r="E128" s="119"/>
      <c r="F128" s="157" t="s">
        <v>141</v>
      </c>
      <c r="G128" s="119"/>
      <c r="H128" s="157" t="s">
        <v>3</v>
      </c>
      <c r="I128" s="158"/>
      <c r="J128" s="154" t="s">
        <v>33</v>
      </c>
      <c r="K128" s="119"/>
      <c r="L128" s="157" t="s">
        <v>27</v>
      </c>
      <c r="M128" s="119"/>
      <c r="N128" s="76" t="s">
        <v>168</v>
      </c>
      <c r="O128" s="76">
        <v>1</v>
      </c>
      <c r="P128" s="76">
        <v>2</v>
      </c>
      <c r="Q128" s="76">
        <v>3</v>
      </c>
      <c r="R128" s="76">
        <v>4</v>
      </c>
      <c r="S128" s="76">
        <v>5</v>
      </c>
      <c r="T128" s="76">
        <v>6</v>
      </c>
      <c r="U128" s="76">
        <v>7</v>
      </c>
      <c r="V128" s="76" t="s">
        <v>28</v>
      </c>
      <c r="W128" s="28"/>
      <c r="X128" s="13"/>
    </row>
    <row r="129" spans="2:42" ht="15" customHeight="1">
      <c r="B129" s="4"/>
      <c r="C129" s="34"/>
      <c r="D129" s="163"/>
      <c r="E129" s="119"/>
      <c r="F129" s="136" t="s">
        <v>130</v>
      </c>
      <c r="G129" s="119"/>
      <c r="H129" s="136" t="s">
        <v>130</v>
      </c>
      <c r="I129" s="119"/>
      <c r="J129" s="117" t="s">
        <v>130</v>
      </c>
      <c r="K129" s="119"/>
      <c r="L129" s="136" t="s">
        <v>130</v>
      </c>
      <c r="M129" s="119"/>
      <c r="N129" s="38"/>
      <c r="O129" s="38"/>
      <c r="P129" s="38"/>
      <c r="Q129" s="38"/>
      <c r="R129" s="38"/>
      <c r="S129" s="38"/>
      <c r="T129" s="38"/>
      <c r="U129" s="38"/>
      <c r="V129" s="38"/>
      <c r="W129" s="28"/>
      <c r="X129" s="13"/>
    </row>
    <row r="130" spans="2:42" ht="15" customHeight="1">
      <c r="B130" s="4"/>
      <c r="C130" s="34"/>
      <c r="D130" s="163" t="s">
        <v>166</v>
      </c>
      <c r="E130" s="119"/>
      <c r="F130" s="163" t="s">
        <v>167</v>
      </c>
      <c r="G130" s="119"/>
      <c r="H130" s="163" t="s">
        <v>144</v>
      </c>
      <c r="I130" s="119"/>
      <c r="J130" s="181" t="s">
        <v>4</v>
      </c>
      <c r="K130" s="119"/>
      <c r="L130" s="163" t="s">
        <v>145</v>
      </c>
      <c r="M130" s="119"/>
      <c r="N130" s="70" t="s">
        <v>20</v>
      </c>
      <c r="O130" s="70" t="s">
        <v>20</v>
      </c>
      <c r="P130" s="70" t="s">
        <v>20</v>
      </c>
      <c r="Q130" s="70" t="s">
        <v>20</v>
      </c>
      <c r="R130" s="70" t="s">
        <v>20</v>
      </c>
      <c r="S130" s="70" t="s">
        <v>20</v>
      </c>
      <c r="T130" s="70" t="s">
        <v>20</v>
      </c>
      <c r="U130" s="70" t="s">
        <v>20</v>
      </c>
      <c r="V130" s="70" t="s">
        <v>20</v>
      </c>
      <c r="W130" s="28"/>
      <c r="X130" s="13"/>
    </row>
    <row r="131" spans="2:42" ht="15" customHeight="1">
      <c r="B131" s="4"/>
      <c r="C131" s="34"/>
      <c r="D131" s="73"/>
      <c r="E131" s="74"/>
      <c r="F131" s="74"/>
      <c r="G131" s="74"/>
      <c r="H131" s="77"/>
      <c r="I131" s="77"/>
      <c r="J131" s="83"/>
      <c r="K131" s="83"/>
      <c r="L131" s="19"/>
      <c r="M131" s="19"/>
      <c r="N131" s="77"/>
      <c r="O131" s="77"/>
      <c r="P131" s="19"/>
      <c r="Q131" s="19"/>
      <c r="R131" s="19"/>
      <c r="S131" s="77"/>
      <c r="T131" s="77"/>
      <c r="U131" s="19"/>
      <c r="V131" s="41"/>
      <c r="W131" s="28"/>
      <c r="X131" s="13"/>
    </row>
    <row r="132" spans="2:42" ht="15" customHeight="1">
      <c r="B132" s="4"/>
      <c r="C132" s="34"/>
      <c r="D132" s="67"/>
      <c r="E132" s="123" t="s">
        <v>141</v>
      </c>
      <c r="F132" s="123"/>
      <c r="K132" s="178" t="s">
        <v>167</v>
      </c>
      <c r="L132" s="119"/>
      <c r="M132" s="66" t="s">
        <v>44</v>
      </c>
      <c r="N132" s="50" t="s">
        <v>18</v>
      </c>
      <c r="O132" s="25"/>
      <c r="P132" s="25"/>
      <c r="V132" s="26"/>
      <c r="W132" s="28"/>
      <c r="X132" s="13"/>
    </row>
    <row r="133" spans="2:42" ht="4.5" customHeight="1">
      <c r="B133" s="4"/>
      <c r="C133" s="34"/>
      <c r="D133" s="67"/>
      <c r="E133" s="14"/>
      <c r="F133" s="14"/>
      <c r="V133" s="26"/>
      <c r="W133" s="28"/>
      <c r="X133" s="13"/>
    </row>
    <row r="134" spans="2:42" ht="15" customHeight="1">
      <c r="B134" s="4"/>
      <c r="C134" s="34"/>
      <c r="D134" s="67"/>
      <c r="E134" s="123" t="s">
        <v>3</v>
      </c>
      <c r="F134" s="123"/>
      <c r="K134" s="153" t="s">
        <v>167</v>
      </c>
      <c r="L134" s="118"/>
      <c r="M134" s="118"/>
      <c r="N134" s="118"/>
      <c r="O134" s="119"/>
      <c r="P134" s="35" t="s">
        <v>115</v>
      </c>
      <c r="Q134" s="50" t="s">
        <v>18</v>
      </c>
      <c r="V134" s="26"/>
      <c r="W134" s="28"/>
      <c r="X134" s="13"/>
      <c r="AH134" s="21"/>
      <c r="AL134" s="21"/>
      <c r="AM134" s="21"/>
      <c r="AN134" s="68"/>
      <c r="AO134" s="68"/>
      <c r="AP134" s="21"/>
    </row>
    <row r="135" spans="2:42" ht="4.5" customHeight="1">
      <c r="B135" s="4"/>
      <c r="C135" s="34"/>
      <c r="D135" s="67"/>
      <c r="E135" s="14"/>
      <c r="F135" s="14"/>
      <c r="V135" s="26"/>
      <c r="W135" s="28"/>
      <c r="X135" s="13"/>
      <c r="AH135" s="21"/>
      <c r="AI135" s="68"/>
      <c r="AJ135" s="68"/>
      <c r="AK135" s="21"/>
      <c r="AL135" s="21"/>
      <c r="AM135" s="21"/>
      <c r="AN135" s="68"/>
      <c r="AO135" s="68"/>
      <c r="AP135" s="21"/>
    </row>
    <row r="136" spans="2:42" ht="15" customHeight="1">
      <c r="B136" s="4"/>
      <c r="C136" s="34"/>
      <c r="D136" s="67"/>
      <c r="E136" s="123" t="s">
        <v>33</v>
      </c>
      <c r="F136" s="123"/>
      <c r="K136" s="204" t="s">
        <v>4</v>
      </c>
      <c r="L136" s="118"/>
      <c r="M136" s="118"/>
      <c r="N136" s="118"/>
      <c r="O136" s="118"/>
      <c r="P136" s="119"/>
      <c r="V136" s="26"/>
      <c r="W136" s="28"/>
      <c r="X136" s="13"/>
      <c r="AH136" s="21"/>
      <c r="AL136" s="21"/>
      <c r="AM136" s="21"/>
      <c r="AN136" s="68"/>
      <c r="AO136" s="68"/>
      <c r="AP136" s="21"/>
    </row>
    <row r="137" spans="2:42" ht="4.5" customHeight="1">
      <c r="B137" s="4"/>
      <c r="C137" s="34"/>
      <c r="D137" s="67"/>
      <c r="E137" s="14"/>
      <c r="F137" s="14"/>
      <c r="V137" s="26"/>
      <c r="W137" s="28"/>
      <c r="X137" s="13"/>
      <c r="AH137" s="21"/>
      <c r="AI137" s="68"/>
      <c r="AJ137" s="68"/>
      <c r="AK137" s="21"/>
      <c r="AL137" s="21"/>
      <c r="AM137" s="21"/>
      <c r="AN137" s="68"/>
      <c r="AO137" s="68"/>
      <c r="AP137" s="21"/>
    </row>
    <row r="138" spans="2:42" ht="15" customHeight="1">
      <c r="B138" s="4"/>
      <c r="C138" s="34"/>
      <c r="D138" s="67"/>
      <c r="E138" s="123" t="s">
        <v>27</v>
      </c>
      <c r="F138" s="123"/>
      <c r="K138" s="204" t="s">
        <v>145</v>
      </c>
      <c r="L138" s="119"/>
      <c r="V138" s="26"/>
      <c r="W138" s="28"/>
      <c r="X138" s="13"/>
      <c r="AH138" s="21"/>
      <c r="AI138" s="68"/>
      <c r="AJ138" s="68"/>
      <c r="AK138" s="21"/>
      <c r="AL138" s="21"/>
      <c r="AM138" s="21"/>
      <c r="AN138" s="68"/>
      <c r="AO138" s="68"/>
      <c r="AP138" s="21"/>
    </row>
    <row r="139" spans="2:42" ht="4.5" customHeight="1">
      <c r="B139" s="4"/>
      <c r="C139" s="34"/>
      <c r="D139" s="67"/>
      <c r="V139" s="26"/>
      <c r="W139" s="28"/>
      <c r="X139" s="13"/>
      <c r="AH139" s="21"/>
      <c r="AI139" s="68"/>
      <c r="AJ139" s="68"/>
      <c r="AK139" s="21"/>
      <c r="AL139" s="21"/>
      <c r="AM139" s="21"/>
      <c r="AN139" s="68"/>
      <c r="AO139" s="68"/>
      <c r="AP139" s="21"/>
    </row>
    <row r="140" spans="2:42" ht="15" customHeight="1">
      <c r="B140" s="4"/>
      <c r="C140" s="34"/>
      <c r="D140" s="67"/>
      <c r="E140" s="185" t="s">
        <v>19</v>
      </c>
      <c r="F140" s="185"/>
      <c r="K140" s="44" t="s">
        <v>20</v>
      </c>
      <c r="V140" s="26"/>
      <c r="W140" s="28"/>
      <c r="X140" s="13"/>
      <c r="AH140" s="21"/>
      <c r="AI140" s="68"/>
      <c r="AJ140" s="68"/>
      <c r="AK140" s="21"/>
      <c r="AL140" s="21"/>
      <c r="AM140" s="21"/>
      <c r="AN140" s="68"/>
      <c r="AO140" s="68"/>
      <c r="AP140" s="21"/>
    </row>
    <row r="141" spans="2:42" ht="4.5" customHeight="1">
      <c r="B141" s="4"/>
      <c r="C141" s="34"/>
      <c r="D141" s="67"/>
      <c r="V141" s="26"/>
      <c r="W141" s="28"/>
      <c r="X141" s="13"/>
      <c r="AH141" s="21"/>
      <c r="AI141" s="68"/>
      <c r="AJ141" s="68"/>
      <c r="AK141" s="21"/>
      <c r="AL141" s="21"/>
      <c r="AM141" s="21"/>
      <c r="AN141" s="68"/>
      <c r="AO141" s="68"/>
      <c r="AP141" s="21"/>
    </row>
    <row r="142" spans="2:42" ht="15" customHeight="1">
      <c r="B142" s="4"/>
      <c r="C142" s="34"/>
      <c r="D142" s="67"/>
      <c r="E142" s="14" t="s">
        <v>21</v>
      </c>
      <c r="F142" s="14"/>
      <c r="K142" s="51" t="s">
        <v>20</v>
      </c>
      <c r="V142" s="26"/>
      <c r="W142" s="28"/>
      <c r="X142" s="13"/>
      <c r="AH142" s="21"/>
      <c r="AI142" s="68"/>
      <c r="AJ142" s="68"/>
      <c r="AK142" s="21"/>
      <c r="AL142" s="21"/>
      <c r="AM142" s="21"/>
      <c r="AN142" s="68"/>
      <c r="AO142" s="68"/>
      <c r="AP142" s="21"/>
    </row>
    <row r="143" spans="2:42" ht="4.5" customHeight="1">
      <c r="B143" s="4"/>
      <c r="C143" s="34"/>
      <c r="D143" s="67"/>
      <c r="V143" s="26"/>
      <c r="W143" s="28"/>
      <c r="X143" s="13"/>
      <c r="AH143" s="21"/>
      <c r="AI143" s="68"/>
      <c r="AJ143" s="68"/>
      <c r="AK143" s="21"/>
      <c r="AL143" s="21"/>
      <c r="AM143" s="21"/>
      <c r="AN143" s="68"/>
      <c r="AO143" s="68"/>
      <c r="AP143" s="21"/>
    </row>
    <row r="144" spans="2:42" ht="15" customHeight="1">
      <c r="B144" s="4"/>
      <c r="C144" s="34"/>
      <c r="D144" s="67"/>
      <c r="E144" s="79" t="s">
        <v>2</v>
      </c>
      <c r="F144" s="14"/>
      <c r="K144" s="51" t="s">
        <v>20</v>
      </c>
      <c r="V144" s="26"/>
      <c r="W144" s="28"/>
      <c r="X144" s="13"/>
      <c r="AH144" s="21"/>
      <c r="AI144" s="68"/>
      <c r="AJ144" s="68"/>
      <c r="AK144" s="21"/>
      <c r="AL144" s="21"/>
      <c r="AM144" s="21"/>
      <c r="AN144" s="68"/>
      <c r="AO144" s="68"/>
      <c r="AP144" s="21"/>
    </row>
    <row r="145" spans="2:42" ht="4.5" customHeight="1">
      <c r="B145" s="4"/>
      <c r="C145" s="34"/>
      <c r="D145" s="67"/>
      <c r="E145" s="82"/>
      <c r="V145" s="26"/>
      <c r="W145" s="28"/>
      <c r="X145" s="13"/>
      <c r="AH145" s="21"/>
      <c r="AI145" s="68"/>
      <c r="AJ145" s="68"/>
      <c r="AK145" s="21"/>
      <c r="AL145" s="21"/>
      <c r="AM145" s="21"/>
      <c r="AN145" s="68"/>
      <c r="AO145" s="68"/>
      <c r="AP145" s="21"/>
    </row>
    <row r="146" spans="2:42" ht="15" customHeight="1">
      <c r="B146" s="4"/>
      <c r="C146" s="34"/>
      <c r="D146" s="67"/>
      <c r="E146" s="79" t="s">
        <v>22</v>
      </c>
      <c r="F146" s="14"/>
      <c r="K146" s="51" t="s">
        <v>20</v>
      </c>
      <c r="V146" s="26"/>
      <c r="W146" s="28"/>
      <c r="X146" s="13"/>
      <c r="AH146" s="21"/>
      <c r="AI146" s="68"/>
      <c r="AJ146" s="68"/>
      <c r="AK146" s="21"/>
      <c r="AL146" s="21"/>
      <c r="AM146" s="21"/>
      <c r="AN146" s="68"/>
      <c r="AO146" s="68"/>
      <c r="AP146" s="21"/>
    </row>
    <row r="147" spans="2:42" ht="4.5" customHeight="1">
      <c r="B147" s="4"/>
      <c r="C147" s="34"/>
      <c r="D147" s="67"/>
      <c r="E147" s="82"/>
      <c r="V147" s="26"/>
      <c r="W147" s="28"/>
      <c r="X147" s="13"/>
      <c r="AH147" s="21"/>
      <c r="AI147" s="68"/>
      <c r="AJ147" s="68"/>
      <c r="AK147" s="21"/>
      <c r="AL147" s="21"/>
      <c r="AM147" s="21"/>
      <c r="AN147" s="68"/>
      <c r="AO147" s="68"/>
      <c r="AP147" s="21"/>
    </row>
    <row r="148" spans="2:42" ht="15" customHeight="1">
      <c r="B148" s="4"/>
      <c r="C148" s="34"/>
      <c r="D148" s="67"/>
      <c r="E148" s="79" t="s">
        <v>23</v>
      </c>
      <c r="F148" s="14"/>
      <c r="K148" s="51" t="s">
        <v>20</v>
      </c>
      <c r="V148" s="26"/>
      <c r="W148" s="28"/>
      <c r="X148" s="13"/>
      <c r="AH148" s="21"/>
      <c r="AI148" s="68"/>
      <c r="AJ148" s="68"/>
      <c r="AK148" s="21"/>
      <c r="AL148" s="21"/>
      <c r="AM148" s="21"/>
      <c r="AN148" s="68"/>
      <c r="AO148" s="68"/>
      <c r="AP148" s="21"/>
    </row>
    <row r="149" spans="2:42" ht="4.5" customHeight="1">
      <c r="B149" s="4"/>
      <c r="C149" s="34"/>
      <c r="D149" s="67"/>
      <c r="E149" s="79"/>
      <c r="F149" s="14"/>
      <c r="K149" s="14"/>
      <c r="L149" s="68"/>
      <c r="M149" s="68"/>
      <c r="N149" s="79"/>
      <c r="O149" s="79"/>
      <c r="P149" s="21"/>
      <c r="Q149" s="21"/>
      <c r="V149" s="26"/>
      <c r="W149" s="28"/>
      <c r="X149" s="13"/>
      <c r="AH149" s="21"/>
      <c r="AI149" s="68"/>
      <c r="AJ149" s="68"/>
      <c r="AK149" s="21"/>
      <c r="AL149" s="21"/>
      <c r="AM149" s="21"/>
      <c r="AN149" s="68"/>
      <c r="AO149" s="68"/>
      <c r="AP149" s="21"/>
    </row>
    <row r="150" spans="2:42" ht="15" customHeight="1">
      <c r="B150" s="4"/>
      <c r="C150" s="34"/>
      <c r="D150" s="67"/>
      <c r="E150" s="79" t="s">
        <v>24</v>
      </c>
      <c r="F150" s="14"/>
      <c r="K150" s="51" t="s">
        <v>20</v>
      </c>
      <c r="V150" s="26"/>
      <c r="W150" s="28"/>
      <c r="X150" s="13"/>
      <c r="AH150" s="21"/>
      <c r="AI150" s="68"/>
      <c r="AJ150" s="68"/>
      <c r="AK150" s="21"/>
      <c r="AL150" s="21"/>
      <c r="AM150" s="21"/>
      <c r="AN150" s="68"/>
      <c r="AO150" s="68"/>
      <c r="AP150" s="21"/>
    </row>
    <row r="151" spans="2:42" ht="4.5" customHeight="1">
      <c r="B151" s="4"/>
      <c r="C151" s="34"/>
      <c r="D151" s="67"/>
      <c r="E151" s="82"/>
      <c r="V151" s="26"/>
      <c r="W151" s="28"/>
      <c r="X151" s="13"/>
      <c r="AH151" s="21"/>
      <c r="AI151" s="68"/>
      <c r="AJ151" s="68"/>
      <c r="AK151" s="21"/>
      <c r="AL151" s="21"/>
      <c r="AM151" s="21"/>
      <c r="AN151" s="68"/>
      <c r="AO151" s="68"/>
      <c r="AP151" s="21"/>
    </row>
    <row r="152" spans="2:42" ht="15" customHeight="1">
      <c r="B152" s="4"/>
      <c r="C152" s="34"/>
      <c r="D152" s="67"/>
      <c r="E152" s="79" t="s">
        <v>25</v>
      </c>
      <c r="F152" s="14"/>
      <c r="K152" s="51" t="s">
        <v>20</v>
      </c>
      <c r="V152" s="26"/>
      <c r="W152" s="28"/>
      <c r="X152" s="13"/>
      <c r="AH152" s="21"/>
      <c r="AI152" s="68"/>
      <c r="AJ152" s="68"/>
      <c r="AK152" s="21"/>
      <c r="AL152" s="21"/>
      <c r="AM152" s="21"/>
      <c r="AN152" s="68"/>
      <c r="AO152" s="68"/>
      <c r="AP152" s="21"/>
    </row>
    <row r="153" spans="2:42" ht="4.5" customHeight="1">
      <c r="B153" s="4"/>
      <c r="C153" s="34"/>
      <c r="D153" s="67"/>
      <c r="E153" s="82"/>
      <c r="V153" s="26"/>
      <c r="W153" s="28"/>
      <c r="X153" s="13"/>
      <c r="AH153" s="21"/>
      <c r="AI153" s="68"/>
      <c r="AJ153" s="68"/>
      <c r="AK153" s="21"/>
      <c r="AL153" s="21"/>
      <c r="AM153" s="21"/>
      <c r="AN153" s="68"/>
      <c r="AO153" s="68"/>
      <c r="AP153" s="21"/>
    </row>
    <row r="154" spans="2:42" ht="15" customHeight="1">
      <c r="B154" s="4"/>
      <c r="C154" s="34"/>
      <c r="D154" s="67"/>
      <c r="E154" s="79" t="s">
        <v>26</v>
      </c>
      <c r="F154" s="14"/>
      <c r="K154" s="51" t="s">
        <v>20</v>
      </c>
      <c r="V154" s="26"/>
      <c r="W154" s="28"/>
      <c r="X154" s="13"/>
      <c r="AH154" s="21"/>
      <c r="AI154" s="68"/>
      <c r="AJ154" s="68"/>
      <c r="AK154" s="21"/>
      <c r="AL154" s="21"/>
      <c r="AM154" s="21"/>
      <c r="AN154" s="68"/>
      <c r="AO154" s="68"/>
      <c r="AP154" s="21"/>
    </row>
    <row r="155" spans="2:42" ht="4.5" customHeight="1">
      <c r="B155" s="4"/>
      <c r="C155" s="34"/>
      <c r="D155" s="67"/>
      <c r="E155" s="82"/>
      <c r="V155" s="26"/>
      <c r="W155" s="28"/>
      <c r="X155" s="13"/>
      <c r="AH155" s="21"/>
      <c r="AI155" s="68"/>
      <c r="AJ155" s="68"/>
      <c r="AK155" s="21"/>
      <c r="AL155" s="21"/>
      <c r="AM155" s="21"/>
      <c r="AN155" s="68"/>
      <c r="AO155" s="68"/>
      <c r="AP155" s="21"/>
    </row>
    <row r="156" spans="2:42" ht="15" customHeight="1">
      <c r="B156" s="4"/>
      <c r="C156" s="34"/>
      <c r="D156" s="67"/>
      <c r="E156" s="79" t="s">
        <v>169</v>
      </c>
      <c r="F156" s="14"/>
      <c r="K156" s="51" t="s">
        <v>20</v>
      </c>
      <c r="V156" s="26"/>
      <c r="W156" s="28"/>
      <c r="X156" s="13"/>
      <c r="AH156" s="21"/>
      <c r="AI156" s="68"/>
      <c r="AJ156" s="68"/>
      <c r="AK156" s="21"/>
      <c r="AL156" s="21"/>
      <c r="AM156" s="21"/>
      <c r="AN156" s="68"/>
      <c r="AO156" s="68"/>
      <c r="AP156" s="21"/>
    </row>
    <row r="157" spans="2:42" ht="4.5" customHeight="1">
      <c r="B157" s="4"/>
      <c r="C157" s="34"/>
      <c r="D157" s="67"/>
      <c r="E157" s="79"/>
      <c r="F157" s="79"/>
      <c r="K157" s="51"/>
      <c r="V157" s="26"/>
      <c r="W157" s="28"/>
      <c r="X157" s="13"/>
      <c r="AH157" s="21"/>
      <c r="AI157" s="68"/>
      <c r="AJ157" s="68"/>
      <c r="AK157" s="21"/>
      <c r="AL157" s="21"/>
      <c r="AM157" s="21"/>
      <c r="AN157" s="68"/>
      <c r="AO157" s="68"/>
      <c r="AP157" s="21"/>
    </row>
    <row r="158" spans="2:42" ht="15" customHeight="1">
      <c r="B158" s="4"/>
      <c r="C158" s="34"/>
      <c r="D158" s="67"/>
      <c r="E158" s="79" t="s">
        <v>170</v>
      </c>
      <c r="F158" s="14"/>
      <c r="K158" s="51" t="s">
        <v>20</v>
      </c>
      <c r="V158" s="26"/>
      <c r="W158" s="28"/>
      <c r="X158" s="13"/>
      <c r="AH158" s="21"/>
      <c r="AL158" s="21"/>
      <c r="AM158" s="21"/>
      <c r="AN158" s="68"/>
      <c r="AO158" s="68"/>
      <c r="AP158" s="21"/>
    </row>
    <row r="159" spans="2:42" ht="4.5" customHeight="1">
      <c r="B159" s="4"/>
      <c r="C159" s="34"/>
      <c r="D159" s="67"/>
      <c r="E159" s="79"/>
      <c r="F159" s="79"/>
      <c r="G159" s="51"/>
      <c r="V159" s="26"/>
      <c r="W159" s="28"/>
      <c r="X159" s="13"/>
      <c r="AC159" s="68"/>
      <c r="AD159" s="68"/>
      <c r="AE159" s="79"/>
      <c r="AF159" s="79"/>
      <c r="AG159" s="21"/>
      <c r="AH159" s="21"/>
      <c r="AL159" s="21"/>
      <c r="AM159" s="21"/>
      <c r="AN159" s="68"/>
      <c r="AO159" s="68"/>
      <c r="AP159" s="21"/>
    </row>
    <row r="160" spans="2:42" ht="15" customHeight="1">
      <c r="B160" s="4"/>
      <c r="C160" s="34"/>
      <c r="D160" s="67"/>
      <c r="E160" s="14"/>
      <c r="F160" s="14"/>
      <c r="G160" s="14"/>
      <c r="H160" s="68"/>
      <c r="I160" s="68"/>
      <c r="J160" s="79"/>
      <c r="K160" s="79"/>
      <c r="L160" s="21"/>
      <c r="M160" s="21"/>
      <c r="N160" s="68"/>
      <c r="O160" s="68"/>
      <c r="P160" s="21"/>
      <c r="Q160" s="21"/>
      <c r="R160" s="21"/>
      <c r="S160" s="68"/>
      <c r="T160" s="68"/>
      <c r="U160" s="15" t="s">
        <v>128</v>
      </c>
      <c r="V160" s="26"/>
      <c r="W160" s="28"/>
      <c r="X160" s="13"/>
    </row>
    <row r="161" spans="1:27" ht="15" customHeight="1">
      <c r="B161" s="4"/>
      <c r="C161" s="34"/>
      <c r="D161" s="67"/>
      <c r="E161" s="14"/>
      <c r="F161" s="14"/>
      <c r="G161" s="14"/>
      <c r="H161" s="68"/>
      <c r="I161" s="68"/>
      <c r="J161" s="79"/>
      <c r="K161" s="79"/>
      <c r="L161" s="21"/>
      <c r="M161" s="21"/>
      <c r="N161" s="68"/>
      <c r="O161" s="68"/>
      <c r="P161" s="21"/>
      <c r="Q161" s="21"/>
      <c r="R161" s="21"/>
      <c r="S161" s="68"/>
      <c r="T161" s="68"/>
      <c r="U161" s="21"/>
      <c r="V161" s="26"/>
      <c r="W161" s="28"/>
      <c r="X161" s="13"/>
    </row>
    <row r="162" spans="1:27" ht="15" customHeight="1">
      <c r="B162" s="4"/>
      <c r="C162" s="34"/>
      <c r="D162" s="106" t="s">
        <v>166</v>
      </c>
      <c r="E162" s="107"/>
      <c r="F162" s="106" t="s">
        <v>167</v>
      </c>
      <c r="G162" s="107"/>
      <c r="H162" s="106" t="s">
        <v>144</v>
      </c>
      <c r="I162" s="107"/>
      <c r="J162" s="103" t="s">
        <v>4</v>
      </c>
      <c r="K162" s="107"/>
      <c r="L162" s="106" t="s">
        <v>145</v>
      </c>
      <c r="M162" s="107"/>
      <c r="N162" s="75" t="s">
        <v>20</v>
      </c>
      <c r="O162" s="75" t="s">
        <v>20</v>
      </c>
      <c r="P162" s="75" t="s">
        <v>20</v>
      </c>
      <c r="Q162" s="75" t="s">
        <v>20</v>
      </c>
      <c r="R162" s="75" t="s">
        <v>20</v>
      </c>
      <c r="S162" s="75" t="s">
        <v>20</v>
      </c>
      <c r="T162" s="75" t="s">
        <v>20</v>
      </c>
      <c r="U162" s="75" t="s">
        <v>20</v>
      </c>
      <c r="V162" s="75" t="s">
        <v>20</v>
      </c>
      <c r="W162" s="28"/>
      <c r="X162" s="13"/>
    </row>
    <row r="163" spans="1:27" ht="15" customHeight="1">
      <c r="B163" s="4"/>
      <c r="C163" s="34"/>
      <c r="D163" s="112" t="s">
        <v>166</v>
      </c>
      <c r="E163" s="113"/>
      <c r="F163" s="112" t="s">
        <v>167</v>
      </c>
      <c r="G163" s="113"/>
      <c r="H163" s="112" t="s">
        <v>144</v>
      </c>
      <c r="I163" s="113"/>
      <c r="J163" s="109" t="s">
        <v>4</v>
      </c>
      <c r="K163" s="113"/>
      <c r="L163" s="112" t="s">
        <v>145</v>
      </c>
      <c r="M163" s="113"/>
      <c r="N163" s="72" t="s">
        <v>20</v>
      </c>
      <c r="O163" s="72" t="s">
        <v>20</v>
      </c>
      <c r="P163" s="72" t="s">
        <v>20</v>
      </c>
      <c r="Q163" s="72" t="s">
        <v>20</v>
      </c>
      <c r="R163" s="72" t="s">
        <v>20</v>
      </c>
      <c r="S163" s="72" t="s">
        <v>20</v>
      </c>
      <c r="T163" s="72" t="s">
        <v>20</v>
      </c>
      <c r="U163" s="72" t="s">
        <v>20</v>
      </c>
      <c r="V163" s="72" t="s">
        <v>20</v>
      </c>
      <c r="W163" s="28"/>
      <c r="X163" s="13"/>
    </row>
    <row r="164" spans="1:27" ht="15" customHeight="1">
      <c r="B164" s="4"/>
      <c r="C164" s="34"/>
      <c r="D164" s="181" t="s">
        <v>9</v>
      </c>
      <c r="E164" s="118"/>
      <c r="F164" s="118"/>
      <c r="G164" s="118"/>
      <c r="H164" s="118"/>
      <c r="I164" s="182" t="s">
        <v>10</v>
      </c>
      <c r="J164" s="182"/>
      <c r="K164" s="182"/>
      <c r="L164" s="182"/>
      <c r="M164" s="182"/>
      <c r="N164" s="182"/>
      <c r="O164" s="182"/>
      <c r="P164" s="182"/>
      <c r="Q164" s="182"/>
      <c r="R164" s="182"/>
      <c r="S164" s="182"/>
      <c r="T164" s="182"/>
      <c r="U164" s="182"/>
      <c r="V164" s="203"/>
      <c r="W164" s="28"/>
      <c r="X164" s="13"/>
    </row>
    <row r="166" spans="1:27" ht="15" customHeight="1">
      <c r="B166" s="8" t="s">
        <v>11</v>
      </c>
    </row>
    <row r="167" spans="1:27" ht="15" customHeight="1">
      <c r="B167" s="7" t="s">
        <v>1</v>
      </c>
      <c r="C167" s="7" t="s">
        <v>218</v>
      </c>
    </row>
    <row r="168" spans="1:27" ht="15" customHeight="1">
      <c r="B168" s="8" t="s">
        <v>1</v>
      </c>
      <c r="C168" s="7" t="s">
        <v>244</v>
      </c>
    </row>
    <row r="169" spans="1:27" ht="15" customHeight="1">
      <c r="B169" s="7" t="s">
        <v>1</v>
      </c>
      <c r="C169" s="7" t="s">
        <v>138</v>
      </c>
    </row>
    <row r="170" spans="1:27" ht="15" customHeight="1">
      <c r="B170" s="7" t="s">
        <v>1</v>
      </c>
      <c r="C170" s="40">
        <v>1</v>
      </c>
      <c r="D170" s="7" t="s">
        <v>21</v>
      </c>
      <c r="I170" s="40">
        <v>5</v>
      </c>
      <c r="J170" s="7" t="s">
        <v>24</v>
      </c>
      <c r="O170" s="40">
        <v>9</v>
      </c>
      <c r="P170" s="7" t="s">
        <v>170</v>
      </c>
    </row>
    <row r="171" spans="1:27" ht="15" customHeight="1">
      <c r="C171" s="40">
        <v>2</v>
      </c>
      <c r="D171" s="7" t="s">
        <v>2</v>
      </c>
      <c r="I171" s="40">
        <v>6</v>
      </c>
      <c r="J171" s="7" t="s">
        <v>25</v>
      </c>
    </row>
    <row r="172" spans="1:27" ht="15" customHeight="1">
      <c r="C172" s="40">
        <v>3</v>
      </c>
      <c r="D172" s="7" t="s">
        <v>22</v>
      </c>
      <c r="I172" s="40">
        <v>7</v>
      </c>
      <c r="J172" s="7" t="s">
        <v>26</v>
      </c>
      <c r="Z172" s="7"/>
      <c r="AA172" s="7"/>
    </row>
    <row r="173" spans="1:27" ht="15" customHeight="1">
      <c r="C173" s="40">
        <v>4</v>
      </c>
      <c r="D173" s="7" t="s">
        <v>23</v>
      </c>
      <c r="I173" s="40">
        <v>8</v>
      </c>
      <c r="J173" s="7" t="s">
        <v>169</v>
      </c>
      <c r="Z173" s="7"/>
      <c r="AA173" s="7"/>
    </row>
    <row r="175" spans="1:27" ht="15" customHeight="1">
      <c r="A175" s="8" t="s">
        <v>40</v>
      </c>
      <c r="Z175" s="7"/>
      <c r="AA175" s="7"/>
    </row>
    <row r="177" spans="2:27" ht="15" customHeight="1">
      <c r="B177" s="8" t="s">
        <v>118</v>
      </c>
      <c r="C177" s="8"/>
      <c r="Z177" s="7"/>
      <c r="AA177" s="7"/>
    </row>
    <row r="178" spans="2:27" ht="15" customHeight="1" thickBot="1">
      <c r="B178" s="8"/>
      <c r="C178" s="8"/>
      <c r="Z178" s="7"/>
      <c r="AA178" s="7"/>
    </row>
    <row r="179" spans="2:27" ht="15" customHeight="1">
      <c r="B179" s="9"/>
      <c r="C179" s="2"/>
      <c r="D179" s="3"/>
      <c r="E179" s="10"/>
      <c r="F179" s="10"/>
      <c r="G179" s="10"/>
      <c r="H179" s="10"/>
      <c r="I179" s="10"/>
      <c r="J179" s="10"/>
      <c r="K179" s="10"/>
      <c r="L179" s="10"/>
      <c r="M179" s="10"/>
      <c r="N179" s="10"/>
      <c r="O179" s="10"/>
      <c r="P179" s="10"/>
      <c r="Q179" s="10"/>
      <c r="R179" s="10"/>
      <c r="S179" s="10"/>
      <c r="T179" s="10"/>
      <c r="U179" s="10"/>
      <c r="V179" s="10"/>
      <c r="W179" s="10"/>
      <c r="X179" s="11"/>
      <c r="Z179" s="7"/>
      <c r="AA179" s="7"/>
    </row>
    <row r="180" spans="2:27" ht="15" customHeight="1">
      <c r="B180" s="4"/>
      <c r="C180" s="190" t="s">
        <v>38</v>
      </c>
      <c r="D180" s="121"/>
      <c r="E180" s="121"/>
      <c r="F180" s="121"/>
      <c r="G180" s="121"/>
      <c r="H180" s="121"/>
      <c r="I180" s="121"/>
      <c r="J180" s="121"/>
      <c r="K180" s="121"/>
      <c r="L180" s="121"/>
      <c r="M180" s="121"/>
      <c r="N180" s="121"/>
      <c r="O180" s="121"/>
      <c r="P180" s="121"/>
      <c r="Q180" s="121"/>
      <c r="R180" s="121"/>
      <c r="S180" s="121"/>
      <c r="T180" s="121"/>
      <c r="U180" s="121"/>
      <c r="V180" s="121"/>
      <c r="W180" s="121"/>
      <c r="X180" s="13"/>
      <c r="Z180" s="7"/>
      <c r="AA180" s="7"/>
    </row>
    <row r="181" spans="2:27" ht="15" customHeight="1">
      <c r="B181" s="4"/>
      <c r="C181" s="18"/>
      <c r="D181" s="18"/>
      <c r="E181" s="18"/>
      <c r="F181" s="18"/>
      <c r="G181" s="18"/>
      <c r="H181" s="18"/>
      <c r="I181" s="18"/>
      <c r="J181" s="18"/>
      <c r="K181" s="18"/>
      <c r="L181" s="18"/>
      <c r="M181" s="18"/>
      <c r="N181" s="18"/>
      <c r="O181" s="18"/>
      <c r="P181" s="18"/>
      <c r="Q181" s="18"/>
      <c r="R181" s="18"/>
      <c r="S181" s="18"/>
      <c r="T181" s="18"/>
      <c r="U181" s="18"/>
      <c r="V181" s="18"/>
      <c r="W181" s="18"/>
      <c r="X181" s="13"/>
      <c r="Z181" s="7"/>
      <c r="AA181" s="7"/>
    </row>
    <row r="182" spans="2:27" ht="15" customHeight="1">
      <c r="B182" s="4"/>
      <c r="C182" s="38"/>
      <c r="D182" s="163"/>
      <c r="E182" s="118"/>
      <c r="F182" s="118"/>
      <c r="G182" s="119"/>
      <c r="H182" s="157" t="s">
        <v>41</v>
      </c>
      <c r="I182" s="118"/>
      <c r="J182" s="118"/>
      <c r="K182" s="119"/>
      <c r="L182" s="154" t="s">
        <v>8</v>
      </c>
      <c r="M182" s="118"/>
      <c r="N182" s="118"/>
      <c r="O182" s="118"/>
      <c r="P182" s="118"/>
      <c r="Q182" s="118"/>
      <c r="R182" s="118"/>
      <c r="S182" s="118"/>
      <c r="T182" s="118"/>
      <c r="U182" s="119"/>
      <c r="V182" s="157" t="s">
        <v>19</v>
      </c>
      <c r="W182" s="119"/>
      <c r="X182" s="13"/>
      <c r="Z182" s="7"/>
      <c r="AA182" s="7"/>
    </row>
    <row r="183" spans="2:27" ht="15" customHeight="1">
      <c r="B183" s="4"/>
      <c r="C183" s="84"/>
      <c r="D183" s="163"/>
      <c r="E183" s="118"/>
      <c r="F183" s="118"/>
      <c r="G183" s="119"/>
      <c r="H183" s="136" t="s">
        <v>130</v>
      </c>
      <c r="I183" s="118"/>
      <c r="J183" s="118"/>
      <c r="K183" s="119"/>
      <c r="L183" s="117" t="s">
        <v>130</v>
      </c>
      <c r="M183" s="118"/>
      <c r="N183" s="118"/>
      <c r="O183" s="118"/>
      <c r="P183" s="118"/>
      <c r="Q183" s="118"/>
      <c r="R183" s="118"/>
      <c r="S183" s="118"/>
      <c r="T183" s="118"/>
      <c r="U183" s="119"/>
      <c r="V183" s="136" t="s">
        <v>130</v>
      </c>
      <c r="W183" s="119"/>
      <c r="X183" s="13"/>
      <c r="Z183" s="7"/>
      <c r="AA183" s="7"/>
    </row>
    <row r="184" spans="2:27" ht="15" customHeight="1">
      <c r="B184" s="4"/>
      <c r="C184" s="29" t="s">
        <v>94</v>
      </c>
      <c r="D184" s="106" t="s">
        <v>34</v>
      </c>
      <c r="E184" s="108"/>
      <c r="F184" s="108"/>
      <c r="G184" s="107"/>
      <c r="H184" s="106" t="s">
        <v>4</v>
      </c>
      <c r="I184" s="108"/>
      <c r="J184" s="108"/>
      <c r="K184" s="107"/>
      <c r="L184" s="103" t="s">
        <v>4</v>
      </c>
      <c r="M184" s="108"/>
      <c r="N184" s="108"/>
      <c r="O184" s="108"/>
      <c r="P184" s="108"/>
      <c r="Q184" s="108"/>
      <c r="R184" s="108"/>
      <c r="S184" s="108"/>
      <c r="T184" s="108"/>
      <c r="U184" s="107"/>
      <c r="V184" s="191" t="s">
        <v>20</v>
      </c>
      <c r="W184" s="107"/>
      <c r="X184" s="13"/>
      <c r="Z184" s="7"/>
      <c r="AA184" s="7"/>
    </row>
    <row r="185" spans="2:27" ht="15" customHeight="1">
      <c r="B185" s="4"/>
      <c r="C185" s="30" t="s">
        <v>94</v>
      </c>
      <c r="D185" s="149" t="s">
        <v>34</v>
      </c>
      <c r="E185" s="121"/>
      <c r="F185" s="121"/>
      <c r="G185" s="122"/>
      <c r="H185" s="149" t="s">
        <v>4</v>
      </c>
      <c r="I185" s="121"/>
      <c r="J185" s="121"/>
      <c r="K185" s="122"/>
      <c r="L185" s="120" t="s">
        <v>4</v>
      </c>
      <c r="M185" s="121"/>
      <c r="N185" s="121"/>
      <c r="O185" s="121"/>
      <c r="P185" s="121"/>
      <c r="Q185" s="121"/>
      <c r="R185" s="121"/>
      <c r="S185" s="121"/>
      <c r="T185" s="121"/>
      <c r="U185" s="122"/>
      <c r="V185" s="193" t="s">
        <v>20</v>
      </c>
      <c r="W185" s="122"/>
      <c r="X185" s="13"/>
      <c r="Z185" s="7"/>
      <c r="AA185" s="7"/>
    </row>
    <row r="186" spans="2:27" ht="15" customHeight="1">
      <c r="B186" s="4"/>
      <c r="C186" s="31" t="s">
        <v>94</v>
      </c>
      <c r="D186" s="112" t="s">
        <v>34</v>
      </c>
      <c r="E186" s="114"/>
      <c r="F186" s="114"/>
      <c r="G186" s="113"/>
      <c r="H186" s="112" t="s">
        <v>4</v>
      </c>
      <c r="I186" s="114"/>
      <c r="J186" s="114"/>
      <c r="K186" s="113"/>
      <c r="L186" s="109" t="s">
        <v>4</v>
      </c>
      <c r="M186" s="114"/>
      <c r="N186" s="114"/>
      <c r="O186" s="114"/>
      <c r="P186" s="114"/>
      <c r="Q186" s="114"/>
      <c r="R186" s="114"/>
      <c r="S186" s="114"/>
      <c r="T186" s="114"/>
      <c r="U186" s="113"/>
      <c r="V186" s="195" t="s">
        <v>20</v>
      </c>
      <c r="W186" s="113"/>
      <c r="X186" s="13"/>
      <c r="Z186" s="7"/>
      <c r="AA186" s="7"/>
    </row>
    <row r="187" spans="2:27" ht="15" customHeight="1">
      <c r="B187" s="4"/>
      <c r="C187" s="181" t="s">
        <v>9</v>
      </c>
      <c r="D187" s="118"/>
      <c r="E187" s="118"/>
      <c r="F187" s="118"/>
      <c r="G187" s="118"/>
      <c r="H187" s="182" t="s">
        <v>10</v>
      </c>
      <c r="I187" s="118"/>
      <c r="J187" s="118"/>
      <c r="K187" s="118"/>
      <c r="L187" s="118"/>
      <c r="M187" s="118"/>
      <c r="N187" s="118"/>
      <c r="O187" s="118"/>
      <c r="P187" s="118"/>
      <c r="Q187" s="118"/>
      <c r="R187" s="118"/>
      <c r="S187" s="118"/>
      <c r="T187" s="118"/>
      <c r="U187" s="118"/>
      <c r="V187" s="118"/>
      <c r="W187" s="119"/>
      <c r="X187" s="13"/>
      <c r="Z187" s="7"/>
      <c r="AA187" s="7"/>
    </row>
    <row r="188" spans="2:27" ht="15" customHeight="1" thickBot="1">
      <c r="B188" s="5"/>
      <c r="C188" s="6"/>
      <c r="D188" s="16"/>
      <c r="E188" s="16"/>
      <c r="F188" s="16"/>
      <c r="G188" s="16"/>
      <c r="H188" s="16"/>
      <c r="I188" s="16"/>
      <c r="J188" s="16"/>
      <c r="K188" s="16"/>
      <c r="L188" s="16"/>
      <c r="M188" s="16"/>
      <c r="N188" s="16"/>
      <c r="O188" s="16"/>
      <c r="P188" s="16"/>
      <c r="Q188" s="16"/>
      <c r="R188" s="16"/>
      <c r="S188" s="16"/>
      <c r="T188" s="16"/>
      <c r="U188" s="16"/>
      <c r="V188" s="16"/>
      <c r="W188" s="16"/>
      <c r="X188" s="17"/>
      <c r="Z188" s="7"/>
      <c r="AA188" s="7"/>
    </row>
    <row r="190" spans="2:27" ht="15" customHeight="1">
      <c r="B190" s="8" t="s">
        <v>11</v>
      </c>
      <c r="Z190" s="7"/>
      <c r="AA190" s="7"/>
    </row>
    <row r="191" spans="2:27" ht="15" customHeight="1">
      <c r="B191" s="7" t="s">
        <v>1</v>
      </c>
      <c r="C191" s="7" t="s">
        <v>219</v>
      </c>
      <c r="Z191" s="7"/>
      <c r="AA191" s="7"/>
    </row>
    <row r="192" spans="2:27" ht="15" customHeight="1">
      <c r="B192" s="8" t="s">
        <v>1</v>
      </c>
      <c r="C192" s="7" t="s">
        <v>171</v>
      </c>
      <c r="Z192" s="7"/>
      <c r="AA192" s="7"/>
    </row>
    <row r="193" spans="2:27" ht="15" customHeight="1">
      <c r="B193" s="8" t="s">
        <v>1</v>
      </c>
      <c r="C193" s="7" t="s">
        <v>163</v>
      </c>
      <c r="Z193" s="7"/>
      <c r="AA193" s="7"/>
    </row>
    <row r="194" spans="2:27" ht="15" customHeight="1">
      <c r="B194" s="8"/>
      <c r="Z194" s="7"/>
      <c r="AA194" s="7"/>
    </row>
    <row r="195" spans="2:27" ht="15" customHeight="1">
      <c r="B195" s="7" t="s">
        <v>172</v>
      </c>
      <c r="Z195" s="7"/>
      <c r="AA195" s="7"/>
    </row>
    <row r="196" spans="2:27" ht="15" customHeight="1" thickBot="1">
      <c r="B196" s="8"/>
      <c r="Z196" s="7"/>
      <c r="AA196" s="7"/>
    </row>
    <row r="197" spans="2:27" ht="15" customHeight="1">
      <c r="B197" s="9"/>
      <c r="C197" s="2"/>
      <c r="D197" s="3"/>
      <c r="E197" s="10"/>
      <c r="F197" s="10"/>
      <c r="G197" s="10"/>
      <c r="H197" s="10"/>
      <c r="I197" s="10"/>
      <c r="J197" s="10"/>
      <c r="K197" s="10"/>
      <c r="L197" s="10"/>
      <c r="M197" s="10"/>
      <c r="N197" s="10"/>
      <c r="O197" s="10"/>
      <c r="P197" s="10"/>
      <c r="Q197" s="10"/>
      <c r="R197" s="10"/>
      <c r="S197" s="10"/>
      <c r="T197" s="10"/>
      <c r="U197" s="10"/>
      <c r="V197" s="10"/>
      <c r="W197" s="10"/>
      <c r="X197" s="11"/>
      <c r="Z197" s="7"/>
      <c r="AA197" s="7"/>
    </row>
    <row r="198" spans="2:27" ht="15" customHeight="1">
      <c r="B198" s="4"/>
      <c r="C198" s="190" t="s">
        <v>38</v>
      </c>
      <c r="D198" s="121"/>
      <c r="E198" s="121"/>
      <c r="F198" s="121"/>
      <c r="G198" s="121"/>
      <c r="H198" s="121"/>
      <c r="I198" s="121"/>
      <c r="J198" s="121"/>
      <c r="K198" s="121"/>
      <c r="L198" s="121"/>
      <c r="M198" s="121"/>
      <c r="N198" s="121"/>
      <c r="O198" s="121"/>
      <c r="P198" s="121"/>
      <c r="Q198" s="121"/>
      <c r="R198" s="121"/>
      <c r="S198" s="121"/>
      <c r="T198" s="121"/>
      <c r="U198" s="121"/>
      <c r="V198" s="121"/>
      <c r="W198" s="121"/>
      <c r="X198" s="13"/>
      <c r="Z198" s="7"/>
      <c r="AA198" s="7"/>
    </row>
    <row r="199" spans="2:27" ht="15" customHeight="1">
      <c r="B199" s="4"/>
      <c r="C199" s="18"/>
      <c r="D199" s="18"/>
      <c r="E199" s="18"/>
      <c r="F199" s="18"/>
      <c r="G199" s="18"/>
      <c r="H199" s="18"/>
      <c r="I199" s="18"/>
      <c r="J199" s="18"/>
      <c r="K199" s="18"/>
      <c r="L199" s="18"/>
      <c r="M199" s="18"/>
      <c r="N199" s="18"/>
      <c r="O199" s="18"/>
      <c r="P199" s="18"/>
      <c r="Q199" s="18"/>
      <c r="R199" s="18"/>
      <c r="S199" s="18"/>
      <c r="T199" s="18"/>
      <c r="U199" s="18"/>
      <c r="V199" s="18"/>
      <c r="W199" s="18"/>
      <c r="X199" s="13"/>
      <c r="Z199" s="7"/>
      <c r="AA199" s="7"/>
    </row>
    <row r="200" spans="2:27" ht="15" customHeight="1">
      <c r="B200" s="4"/>
      <c r="C200" s="38"/>
      <c r="D200" s="163"/>
      <c r="E200" s="118"/>
      <c r="F200" s="118"/>
      <c r="G200" s="119"/>
      <c r="H200" s="157" t="s">
        <v>41</v>
      </c>
      <c r="I200" s="118"/>
      <c r="J200" s="118"/>
      <c r="K200" s="119"/>
      <c r="L200" s="154" t="s">
        <v>8</v>
      </c>
      <c r="M200" s="118"/>
      <c r="N200" s="118"/>
      <c r="O200" s="118"/>
      <c r="P200" s="118"/>
      <c r="Q200" s="118"/>
      <c r="R200" s="118"/>
      <c r="S200" s="118"/>
      <c r="T200" s="118"/>
      <c r="U200" s="119"/>
      <c r="V200" s="157" t="s">
        <v>19</v>
      </c>
      <c r="W200" s="119"/>
      <c r="X200" s="13"/>
      <c r="Z200" s="7"/>
      <c r="AA200" s="7"/>
    </row>
    <row r="201" spans="2:27" ht="15" customHeight="1">
      <c r="B201" s="4"/>
      <c r="C201" s="84"/>
      <c r="D201" s="163"/>
      <c r="E201" s="118"/>
      <c r="F201" s="118"/>
      <c r="G201" s="119"/>
      <c r="H201" s="136" t="s">
        <v>130</v>
      </c>
      <c r="I201" s="118"/>
      <c r="J201" s="118"/>
      <c r="K201" s="119"/>
      <c r="L201" s="117" t="s">
        <v>130</v>
      </c>
      <c r="M201" s="118"/>
      <c r="N201" s="118"/>
      <c r="O201" s="118"/>
      <c r="P201" s="118"/>
      <c r="Q201" s="118"/>
      <c r="R201" s="118"/>
      <c r="S201" s="118"/>
      <c r="T201" s="118"/>
      <c r="U201" s="119"/>
      <c r="V201" s="136" t="s">
        <v>130</v>
      </c>
      <c r="W201" s="119"/>
      <c r="X201" s="13"/>
      <c r="Z201" s="7"/>
      <c r="AA201" s="7"/>
    </row>
    <row r="202" spans="2:27" ht="15" customHeight="1">
      <c r="B202" s="4"/>
      <c r="C202" s="29" t="s">
        <v>94</v>
      </c>
      <c r="D202" s="163" t="s">
        <v>34</v>
      </c>
      <c r="E202" s="118"/>
      <c r="F202" s="118"/>
      <c r="G202" s="119"/>
      <c r="H202" s="163" t="s">
        <v>4</v>
      </c>
      <c r="I202" s="118"/>
      <c r="J202" s="118"/>
      <c r="K202" s="119"/>
      <c r="L202" s="181" t="s">
        <v>4</v>
      </c>
      <c r="M202" s="118"/>
      <c r="N202" s="118"/>
      <c r="O202" s="118"/>
      <c r="P202" s="118"/>
      <c r="Q202" s="118"/>
      <c r="R202" s="118"/>
      <c r="S202" s="118"/>
      <c r="T202" s="118"/>
      <c r="U202" s="119"/>
      <c r="V202" s="201" t="s">
        <v>20</v>
      </c>
      <c r="W202" s="119"/>
      <c r="X202" s="13"/>
      <c r="Z202" s="7"/>
      <c r="AA202" s="7"/>
    </row>
    <row r="203" spans="2:27" ht="15" customHeight="1">
      <c r="B203" s="4"/>
      <c r="C203" s="33"/>
      <c r="D203" s="77"/>
      <c r="E203" s="77"/>
      <c r="F203" s="77"/>
      <c r="G203" s="77"/>
      <c r="H203" s="77"/>
      <c r="I203" s="77"/>
      <c r="J203" s="77"/>
      <c r="K203" s="77"/>
      <c r="L203" s="77"/>
      <c r="M203" s="83"/>
      <c r="N203" s="83"/>
      <c r="O203" s="83"/>
      <c r="P203" s="83"/>
      <c r="Q203" s="83"/>
      <c r="R203" s="83"/>
      <c r="S203" s="83"/>
      <c r="T203" s="83"/>
      <c r="U203" s="83"/>
      <c r="V203" s="83"/>
      <c r="W203" s="80"/>
      <c r="X203" s="13"/>
      <c r="Z203" s="7"/>
      <c r="AA203" s="7"/>
    </row>
    <row r="204" spans="2:27" ht="15" customHeight="1">
      <c r="B204" s="4"/>
      <c r="C204" s="34"/>
      <c r="D204" s="123" t="s">
        <v>140</v>
      </c>
      <c r="E204" s="121"/>
      <c r="F204" s="122"/>
      <c r="G204" s="153" t="s">
        <v>143</v>
      </c>
      <c r="H204" s="118"/>
      <c r="I204" s="118"/>
      <c r="J204" s="118"/>
      <c r="K204" s="118"/>
      <c r="L204" s="119"/>
      <c r="M204" s="50" t="s">
        <v>18</v>
      </c>
      <c r="W204" s="53"/>
      <c r="X204" s="13"/>
      <c r="Z204" s="7"/>
      <c r="AA204" s="7"/>
    </row>
    <row r="205" spans="2:27" ht="4.5" customHeight="1">
      <c r="B205" s="4"/>
      <c r="C205" s="34"/>
      <c r="M205" s="79"/>
      <c r="N205" s="79"/>
      <c r="O205" s="79"/>
      <c r="P205" s="79"/>
      <c r="Q205" s="79"/>
      <c r="R205" s="79"/>
      <c r="S205" s="79"/>
      <c r="T205" s="65"/>
      <c r="U205" s="65"/>
      <c r="V205" s="65"/>
      <c r="W205" s="53"/>
      <c r="X205" s="13"/>
      <c r="Z205" s="7"/>
      <c r="AA205" s="7"/>
    </row>
    <row r="206" spans="2:27" ht="15" customHeight="1">
      <c r="B206" s="4"/>
      <c r="C206" s="34"/>
      <c r="D206" s="123" t="s">
        <v>8</v>
      </c>
      <c r="E206" s="121"/>
      <c r="F206" s="122"/>
      <c r="G206" s="153" t="s">
        <v>4</v>
      </c>
      <c r="H206" s="118"/>
      <c r="I206" s="118"/>
      <c r="J206" s="118"/>
      <c r="K206" s="118"/>
      <c r="L206" s="118"/>
      <c r="M206" s="118"/>
      <c r="N206" s="118"/>
      <c r="O206" s="118"/>
      <c r="P206" s="118"/>
      <c r="Q206" s="118"/>
      <c r="R206" s="119"/>
      <c r="S206" s="50" t="s">
        <v>18</v>
      </c>
      <c r="T206" s="65"/>
      <c r="U206" s="65"/>
      <c r="V206" s="65"/>
      <c r="W206" s="53"/>
      <c r="X206" s="13"/>
      <c r="Z206" s="7"/>
      <c r="AA206" s="7"/>
    </row>
    <row r="207" spans="2:27" ht="4.5" customHeight="1">
      <c r="B207" s="4"/>
      <c r="C207" s="34"/>
      <c r="D207" s="79"/>
      <c r="E207" s="79"/>
      <c r="F207" s="79"/>
      <c r="G207" s="65"/>
      <c r="H207" s="65"/>
      <c r="I207" s="65"/>
      <c r="J207" s="65"/>
      <c r="K207" s="65"/>
      <c r="L207" s="65"/>
      <c r="M207" s="50"/>
      <c r="N207" s="79"/>
      <c r="O207" s="79"/>
      <c r="P207" s="79"/>
      <c r="Q207" s="65"/>
      <c r="R207" s="65"/>
      <c r="S207" s="65"/>
      <c r="T207" s="65"/>
      <c r="U207" s="65"/>
      <c r="V207" s="65"/>
      <c r="W207" s="53"/>
      <c r="X207" s="13"/>
      <c r="Z207" s="7"/>
      <c r="AA207" s="7"/>
    </row>
    <row r="208" spans="2:27" ht="15" customHeight="1">
      <c r="B208" s="4"/>
      <c r="C208" s="34"/>
      <c r="D208" s="185" t="s">
        <v>19</v>
      </c>
      <c r="E208" s="185"/>
      <c r="F208" s="185"/>
      <c r="G208" s="44" t="s">
        <v>20</v>
      </c>
      <c r="H208" s="65"/>
      <c r="I208" s="65"/>
      <c r="J208" s="65"/>
      <c r="K208" s="65"/>
      <c r="L208" s="65"/>
      <c r="M208" s="50"/>
      <c r="N208" s="79"/>
      <c r="O208" s="79"/>
      <c r="P208" s="79"/>
      <c r="Q208" s="65"/>
      <c r="R208" s="65"/>
      <c r="S208" s="65"/>
      <c r="T208" s="65"/>
      <c r="U208" s="65"/>
      <c r="V208" s="65"/>
      <c r="W208" s="53"/>
      <c r="X208" s="13"/>
      <c r="Z208" s="7"/>
      <c r="AA208" s="7"/>
    </row>
    <row r="209" spans="2:27" ht="4.5" customHeight="1">
      <c r="B209" s="4"/>
      <c r="C209" s="34"/>
      <c r="D209" s="68"/>
      <c r="E209" s="68"/>
      <c r="F209" s="68"/>
      <c r="G209" s="68"/>
      <c r="H209" s="79"/>
      <c r="I209" s="79"/>
      <c r="J209" s="79"/>
      <c r="K209" s="79"/>
      <c r="L209" s="79"/>
      <c r="M209" s="79"/>
      <c r="N209" s="79"/>
      <c r="O209" s="79"/>
      <c r="P209" s="79"/>
      <c r="Q209" s="79"/>
      <c r="R209" s="79"/>
      <c r="S209" s="79"/>
      <c r="T209" s="79"/>
      <c r="U209" s="79"/>
      <c r="V209" s="21"/>
      <c r="W209" s="81"/>
      <c r="X209" s="13"/>
      <c r="Z209" s="7"/>
      <c r="AA209" s="7"/>
    </row>
    <row r="210" spans="2:27" ht="15" customHeight="1">
      <c r="B210" s="4"/>
      <c r="C210" s="34"/>
      <c r="D210" s="68"/>
      <c r="E210" s="68"/>
      <c r="F210" s="68"/>
      <c r="G210" s="68"/>
      <c r="H210" s="79"/>
      <c r="I210" s="79"/>
      <c r="J210" s="79"/>
      <c r="K210" s="79"/>
      <c r="U210" s="79"/>
      <c r="V210" s="15" t="s">
        <v>128</v>
      </c>
      <c r="W210" s="81"/>
      <c r="X210" s="13"/>
      <c r="Z210" s="7"/>
      <c r="AA210" s="7"/>
    </row>
    <row r="211" spans="2:27" ht="15" customHeight="1">
      <c r="B211" s="4"/>
      <c r="C211" s="34"/>
      <c r="D211" s="68"/>
      <c r="E211" s="68"/>
      <c r="F211" s="68"/>
      <c r="G211" s="68"/>
      <c r="H211" s="68"/>
      <c r="I211" s="68"/>
      <c r="J211" s="68"/>
      <c r="K211" s="68"/>
      <c r="L211" s="68"/>
      <c r="M211" s="79"/>
      <c r="N211" s="79"/>
      <c r="O211" s="79"/>
      <c r="P211" s="79"/>
      <c r="Q211" s="79"/>
      <c r="R211" s="79"/>
      <c r="S211" s="79"/>
      <c r="T211" s="79"/>
      <c r="U211" s="79"/>
      <c r="V211" s="79"/>
      <c r="W211" s="81"/>
      <c r="X211" s="13"/>
      <c r="Z211" s="7"/>
      <c r="AA211" s="7"/>
    </row>
    <row r="212" spans="2:27" ht="15" customHeight="1">
      <c r="B212" s="4"/>
      <c r="C212" s="29" t="s">
        <v>94</v>
      </c>
      <c r="D212" s="106" t="s">
        <v>34</v>
      </c>
      <c r="E212" s="108"/>
      <c r="F212" s="108"/>
      <c r="G212" s="107"/>
      <c r="H212" s="106" t="s">
        <v>4</v>
      </c>
      <c r="I212" s="108"/>
      <c r="J212" s="108"/>
      <c r="K212" s="107"/>
      <c r="L212" s="103" t="s">
        <v>4</v>
      </c>
      <c r="M212" s="108"/>
      <c r="N212" s="108"/>
      <c r="O212" s="108"/>
      <c r="P212" s="108"/>
      <c r="Q212" s="108"/>
      <c r="R212" s="108"/>
      <c r="S212" s="108"/>
      <c r="T212" s="108"/>
      <c r="U212" s="107"/>
      <c r="V212" s="191" t="s">
        <v>20</v>
      </c>
      <c r="W212" s="107"/>
      <c r="X212" s="13"/>
      <c r="Z212" s="7"/>
      <c r="AA212" s="7"/>
    </row>
    <row r="213" spans="2:27" ht="15" customHeight="1">
      <c r="B213" s="4"/>
      <c r="C213" s="31" t="s">
        <v>94</v>
      </c>
      <c r="D213" s="112" t="s">
        <v>34</v>
      </c>
      <c r="E213" s="114"/>
      <c r="F213" s="114"/>
      <c r="G213" s="113"/>
      <c r="H213" s="112" t="s">
        <v>4</v>
      </c>
      <c r="I213" s="114"/>
      <c r="J213" s="114"/>
      <c r="K213" s="113"/>
      <c r="L213" s="109" t="s">
        <v>4</v>
      </c>
      <c r="M213" s="114"/>
      <c r="N213" s="114"/>
      <c r="O213" s="114"/>
      <c r="P213" s="114"/>
      <c r="Q213" s="114"/>
      <c r="R213" s="114"/>
      <c r="S213" s="114"/>
      <c r="T213" s="114"/>
      <c r="U213" s="113"/>
      <c r="V213" s="195" t="s">
        <v>20</v>
      </c>
      <c r="W213" s="113"/>
      <c r="X213" s="13"/>
      <c r="Z213" s="7"/>
      <c r="AA213" s="7"/>
    </row>
    <row r="214" spans="2:27" ht="15" customHeight="1">
      <c r="B214" s="4"/>
      <c r="C214" s="181" t="s">
        <v>9</v>
      </c>
      <c r="D214" s="118"/>
      <c r="E214" s="118"/>
      <c r="F214" s="118"/>
      <c r="G214" s="118"/>
      <c r="H214" s="182" t="s">
        <v>10</v>
      </c>
      <c r="I214" s="118"/>
      <c r="J214" s="118"/>
      <c r="K214" s="118"/>
      <c r="L214" s="118"/>
      <c r="M214" s="118"/>
      <c r="N214" s="118"/>
      <c r="O214" s="118"/>
      <c r="P214" s="118"/>
      <c r="Q214" s="118"/>
      <c r="R214" s="118"/>
      <c r="S214" s="118"/>
      <c r="T214" s="118"/>
      <c r="U214" s="118"/>
      <c r="V214" s="118"/>
      <c r="W214" s="119"/>
      <c r="X214" s="13"/>
      <c r="Z214" s="7"/>
      <c r="AA214" s="7"/>
    </row>
    <row r="215" spans="2:27" ht="15" customHeight="1" thickBot="1">
      <c r="B215" s="5"/>
      <c r="C215" s="6"/>
      <c r="D215" s="16"/>
      <c r="E215" s="16"/>
      <c r="F215" s="16"/>
      <c r="G215" s="16"/>
      <c r="H215" s="16"/>
      <c r="I215" s="16"/>
      <c r="J215" s="16"/>
      <c r="K215" s="16"/>
      <c r="L215" s="16"/>
      <c r="M215" s="16"/>
      <c r="N215" s="16"/>
      <c r="O215" s="16"/>
      <c r="P215" s="16"/>
      <c r="Q215" s="16"/>
      <c r="R215" s="16"/>
      <c r="S215" s="16"/>
      <c r="T215" s="16"/>
      <c r="U215" s="16"/>
      <c r="V215" s="16"/>
      <c r="W215" s="16"/>
      <c r="X215" s="17"/>
      <c r="Z215" s="7"/>
      <c r="AA215" s="7"/>
    </row>
    <row r="216" spans="2:27" ht="15" customHeight="1">
      <c r="B216" s="8"/>
      <c r="Z216" s="7"/>
      <c r="AA216" s="7"/>
    </row>
    <row r="217" spans="2:27" ht="15" customHeight="1">
      <c r="B217" s="8" t="s">
        <v>11</v>
      </c>
      <c r="D217" s="14"/>
      <c r="E217" s="14"/>
      <c r="F217" s="14"/>
      <c r="G217" s="14"/>
      <c r="H217" s="14"/>
      <c r="I217" s="14"/>
      <c r="J217" s="14"/>
      <c r="K217" s="14"/>
      <c r="L217" s="14"/>
      <c r="M217" s="14"/>
      <c r="N217" s="14"/>
      <c r="O217" s="14"/>
      <c r="P217" s="14"/>
      <c r="Q217" s="14"/>
      <c r="R217" s="14"/>
      <c r="S217" s="14"/>
      <c r="T217" s="14"/>
      <c r="U217" s="14"/>
      <c r="V217" s="14"/>
      <c r="W217" s="14"/>
      <c r="X217" s="14"/>
      <c r="Z217" s="7"/>
      <c r="AA217" s="7"/>
    </row>
    <row r="218" spans="2:27" ht="15" customHeight="1">
      <c r="B218" s="7" t="s">
        <v>1</v>
      </c>
      <c r="C218" s="7" t="s">
        <v>227</v>
      </c>
      <c r="D218" s="14"/>
      <c r="E218" s="14"/>
      <c r="F218" s="14"/>
      <c r="G218" s="14"/>
      <c r="H218" s="14"/>
      <c r="I218" s="14"/>
      <c r="J218" s="14"/>
      <c r="K218" s="14"/>
      <c r="L218" s="14"/>
      <c r="M218" s="14"/>
      <c r="N218" s="14"/>
      <c r="O218" s="14"/>
      <c r="P218" s="14"/>
      <c r="Q218" s="14"/>
      <c r="R218" s="14"/>
      <c r="S218" s="14"/>
      <c r="T218" s="14"/>
      <c r="U218" s="14"/>
      <c r="V218" s="14"/>
      <c r="W218" s="14"/>
      <c r="X218" s="14"/>
      <c r="Z218" s="7"/>
      <c r="AA218" s="7"/>
    </row>
    <row r="219" spans="2:27" ht="15" customHeight="1">
      <c r="B219" s="8" t="s">
        <v>1</v>
      </c>
      <c r="C219" s="7" t="s">
        <v>247</v>
      </c>
      <c r="Z219" s="7"/>
      <c r="AA219" s="7"/>
    </row>
    <row r="220" spans="2:27" ht="15" customHeight="1">
      <c r="B220" s="7" t="s">
        <v>1</v>
      </c>
      <c r="C220" s="7" t="s">
        <v>248</v>
      </c>
      <c r="D220" s="14"/>
      <c r="E220" s="14"/>
      <c r="F220" s="14"/>
      <c r="G220" s="14"/>
      <c r="H220" s="14"/>
      <c r="I220" s="14"/>
      <c r="J220" s="14"/>
      <c r="K220" s="14"/>
      <c r="L220" s="14"/>
      <c r="M220" s="14"/>
      <c r="N220" s="14"/>
      <c r="O220" s="14"/>
      <c r="P220" s="14"/>
      <c r="Q220" s="14"/>
      <c r="R220" s="14"/>
      <c r="S220" s="14"/>
      <c r="T220" s="14"/>
      <c r="U220" s="14"/>
      <c r="V220" s="14"/>
      <c r="W220" s="14"/>
      <c r="X220" s="14"/>
      <c r="Z220" s="7"/>
      <c r="AA220" s="7"/>
    </row>
    <row r="221" spans="2:27" ht="15" customHeight="1">
      <c r="B221" s="7" t="s">
        <v>1</v>
      </c>
      <c r="C221" s="7" t="s">
        <v>249</v>
      </c>
      <c r="Z221" s="7"/>
      <c r="AA221" s="7"/>
    </row>
    <row r="222" spans="2:27" ht="15" customHeight="1">
      <c r="B222" s="7" t="s">
        <v>1</v>
      </c>
      <c r="C222" s="7" t="s">
        <v>250</v>
      </c>
      <c r="Z222" s="7"/>
      <c r="AA222" s="7"/>
    </row>
    <row r="223" spans="2:27" ht="15" customHeight="1">
      <c r="C223" s="7" t="s">
        <v>251</v>
      </c>
      <c r="Z223" s="7"/>
      <c r="AA223" s="7"/>
    </row>
    <row r="224" spans="2:27" ht="15" customHeight="1">
      <c r="D224" s="14"/>
      <c r="E224" s="14"/>
      <c r="F224" s="14"/>
      <c r="G224" s="14"/>
      <c r="H224" s="14"/>
      <c r="I224" s="14"/>
      <c r="J224" s="14"/>
      <c r="K224" s="14"/>
      <c r="L224" s="14"/>
      <c r="M224" s="14"/>
      <c r="N224" s="14"/>
      <c r="O224" s="14"/>
      <c r="P224" s="14"/>
      <c r="Q224" s="14"/>
      <c r="R224" s="14"/>
      <c r="S224" s="14"/>
      <c r="T224" s="14"/>
      <c r="U224" s="14"/>
      <c r="V224" s="14"/>
      <c r="W224" s="14"/>
      <c r="X224" s="14"/>
      <c r="Z224" s="7"/>
      <c r="AA224" s="7"/>
    </row>
    <row r="225" spans="2:27" ht="15" customHeight="1">
      <c r="B225" s="7" t="s">
        <v>139</v>
      </c>
      <c r="Z225" s="7"/>
      <c r="AA225" s="7"/>
    </row>
    <row r="226" spans="2:27" ht="15" customHeight="1" thickBot="1">
      <c r="Z226" s="7"/>
      <c r="AA226" s="7"/>
    </row>
    <row r="227" spans="2:27" ht="15" customHeight="1">
      <c r="B227" s="9"/>
      <c r="C227" s="2"/>
      <c r="D227" s="3"/>
      <c r="E227" s="10"/>
      <c r="F227" s="10"/>
      <c r="G227" s="10"/>
      <c r="H227" s="10"/>
      <c r="I227" s="10"/>
      <c r="J227" s="10"/>
      <c r="K227" s="10"/>
      <c r="L227" s="10"/>
      <c r="M227" s="10"/>
      <c r="N227" s="10"/>
      <c r="O227" s="10"/>
      <c r="P227" s="10"/>
      <c r="Q227" s="10"/>
      <c r="R227" s="10"/>
      <c r="S227" s="10"/>
      <c r="T227" s="10"/>
      <c r="U227" s="10"/>
      <c r="V227" s="10"/>
      <c r="W227" s="10"/>
      <c r="X227" s="11"/>
      <c r="Z227" s="7"/>
      <c r="AA227" s="7"/>
    </row>
    <row r="228" spans="2:27" ht="15" customHeight="1">
      <c r="B228" s="4"/>
      <c r="C228" s="190" t="s">
        <v>38</v>
      </c>
      <c r="D228" s="121"/>
      <c r="E228" s="121"/>
      <c r="F228" s="121"/>
      <c r="G228" s="121"/>
      <c r="H228" s="121"/>
      <c r="I228" s="121"/>
      <c r="J228" s="121"/>
      <c r="K228" s="121"/>
      <c r="L228" s="121"/>
      <c r="M228" s="121"/>
      <c r="N228" s="121"/>
      <c r="O228" s="121"/>
      <c r="P228" s="121"/>
      <c r="Q228" s="121"/>
      <c r="R228" s="121"/>
      <c r="S228" s="121"/>
      <c r="T228" s="121"/>
      <c r="U228" s="121"/>
      <c r="V228" s="121"/>
      <c r="W228" s="121"/>
      <c r="X228" s="13"/>
      <c r="Z228" s="7"/>
      <c r="AA228" s="7"/>
    </row>
    <row r="229" spans="2:27" ht="15" customHeight="1">
      <c r="B229" s="4"/>
      <c r="C229" s="18"/>
      <c r="D229" s="18"/>
      <c r="E229" s="18"/>
      <c r="F229" s="18"/>
      <c r="G229" s="18"/>
      <c r="H229" s="18"/>
      <c r="I229" s="18"/>
      <c r="J229" s="18"/>
      <c r="K229" s="18"/>
      <c r="L229" s="18"/>
      <c r="M229" s="18"/>
      <c r="N229" s="18"/>
      <c r="O229" s="18"/>
      <c r="P229" s="18"/>
      <c r="Q229" s="18"/>
      <c r="R229" s="18"/>
      <c r="S229" s="18"/>
      <c r="T229" s="18"/>
      <c r="U229" s="18"/>
      <c r="V229" s="18"/>
      <c r="W229" s="18"/>
      <c r="X229" s="13"/>
      <c r="Z229" s="7"/>
      <c r="AA229" s="7"/>
    </row>
    <row r="230" spans="2:27" ht="15" customHeight="1">
      <c r="B230" s="4"/>
      <c r="C230" s="38"/>
      <c r="D230" s="163"/>
      <c r="E230" s="118"/>
      <c r="F230" s="118"/>
      <c r="G230" s="119"/>
      <c r="H230" s="157" t="s">
        <v>41</v>
      </c>
      <c r="I230" s="118"/>
      <c r="J230" s="118"/>
      <c r="K230" s="119"/>
      <c r="L230" s="154" t="s">
        <v>8</v>
      </c>
      <c r="M230" s="118"/>
      <c r="N230" s="118"/>
      <c r="O230" s="118"/>
      <c r="P230" s="118"/>
      <c r="Q230" s="118"/>
      <c r="R230" s="118"/>
      <c r="S230" s="118"/>
      <c r="T230" s="118"/>
      <c r="U230" s="119"/>
      <c r="V230" s="157" t="s">
        <v>19</v>
      </c>
      <c r="W230" s="119"/>
      <c r="X230" s="13"/>
      <c r="Z230" s="7"/>
      <c r="AA230" s="7"/>
    </row>
    <row r="231" spans="2:27" ht="15" customHeight="1">
      <c r="B231" s="4"/>
      <c r="C231" s="84"/>
      <c r="D231" s="163"/>
      <c r="E231" s="118"/>
      <c r="F231" s="118"/>
      <c r="G231" s="119"/>
      <c r="H231" s="136" t="s">
        <v>130</v>
      </c>
      <c r="I231" s="118"/>
      <c r="J231" s="118"/>
      <c r="K231" s="119"/>
      <c r="L231" s="117" t="s">
        <v>130</v>
      </c>
      <c r="M231" s="118"/>
      <c r="N231" s="118"/>
      <c r="O231" s="118"/>
      <c r="P231" s="118"/>
      <c r="Q231" s="118"/>
      <c r="R231" s="118"/>
      <c r="S231" s="118"/>
      <c r="T231" s="118"/>
      <c r="U231" s="119"/>
      <c r="V231" s="136" t="s">
        <v>130</v>
      </c>
      <c r="W231" s="119"/>
      <c r="X231" s="13"/>
      <c r="Z231" s="7"/>
      <c r="AA231" s="7"/>
    </row>
    <row r="232" spans="2:27" ht="15" customHeight="1">
      <c r="B232" s="4"/>
      <c r="C232" s="32" t="s">
        <v>94</v>
      </c>
      <c r="D232" s="163" t="s">
        <v>34</v>
      </c>
      <c r="E232" s="118"/>
      <c r="F232" s="118"/>
      <c r="G232" s="119"/>
      <c r="H232" s="163" t="s">
        <v>4</v>
      </c>
      <c r="I232" s="118"/>
      <c r="J232" s="118"/>
      <c r="K232" s="119"/>
      <c r="L232" s="181" t="s">
        <v>4</v>
      </c>
      <c r="M232" s="118"/>
      <c r="N232" s="118"/>
      <c r="O232" s="118"/>
      <c r="P232" s="118"/>
      <c r="Q232" s="118"/>
      <c r="R232" s="118"/>
      <c r="S232" s="118"/>
      <c r="T232" s="118"/>
      <c r="U232" s="119"/>
      <c r="V232" s="201" t="s">
        <v>20</v>
      </c>
      <c r="W232" s="119"/>
      <c r="X232" s="13"/>
      <c r="Z232" s="7"/>
      <c r="AA232" s="7"/>
    </row>
    <row r="233" spans="2:27" ht="15" customHeight="1">
      <c r="B233" s="4"/>
      <c r="C233" s="34"/>
      <c r="D233" s="68"/>
      <c r="E233" s="68"/>
      <c r="F233" s="68"/>
      <c r="G233" s="68"/>
      <c r="H233" s="68"/>
      <c r="I233" s="68"/>
      <c r="J233" s="68"/>
      <c r="K233" s="68"/>
      <c r="L233" s="68"/>
      <c r="M233" s="79"/>
      <c r="N233" s="79"/>
      <c r="O233" s="79"/>
      <c r="P233" s="79"/>
      <c r="Q233" s="79"/>
      <c r="R233" s="79"/>
      <c r="S233" s="79"/>
      <c r="T233" s="79"/>
      <c r="U233" s="79"/>
      <c r="V233" s="79"/>
      <c r="W233" s="81"/>
      <c r="X233" s="13"/>
      <c r="Z233" s="7"/>
      <c r="AA233" s="7"/>
    </row>
    <row r="234" spans="2:27" ht="15" customHeight="1">
      <c r="B234" s="4"/>
      <c r="C234" s="34"/>
      <c r="D234" s="157" t="s">
        <v>6</v>
      </c>
      <c r="E234" s="118"/>
      <c r="F234" s="118"/>
      <c r="G234" s="118"/>
      <c r="H234" s="118"/>
      <c r="I234" s="118"/>
      <c r="J234" s="118"/>
      <c r="K234" s="118"/>
      <c r="L234" s="118"/>
      <c r="M234" s="118"/>
      <c r="N234" s="118"/>
      <c r="O234" s="118"/>
      <c r="P234" s="118"/>
      <c r="Q234" s="118"/>
      <c r="R234" s="118"/>
      <c r="S234" s="118"/>
      <c r="T234" s="118"/>
      <c r="U234" s="118"/>
      <c r="V234" s="119"/>
      <c r="W234" s="81"/>
      <c r="X234" s="13"/>
      <c r="Z234" s="7"/>
      <c r="AA234" s="7"/>
    </row>
    <row r="235" spans="2:27" ht="15" customHeight="1">
      <c r="B235" s="4"/>
      <c r="C235" s="34"/>
      <c r="D235" s="163"/>
      <c r="E235" s="118"/>
      <c r="F235" s="118"/>
      <c r="G235" s="119"/>
      <c r="H235" s="157" t="s">
        <v>141</v>
      </c>
      <c r="I235" s="119"/>
      <c r="J235" s="157" t="s">
        <v>6</v>
      </c>
      <c r="K235" s="118"/>
      <c r="L235" s="118"/>
      <c r="M235" s="119"/>
      <c r="N235" s="154" t="s">
        <v>8</v>
      </c>
      <c r="O235" s="155"/>
      <c r="P235" s="155"/>
      <c r="Q235" s="155"/>
      <c r="R235" s="155"/>
      <c r="S235" s="155"/>
      <c r="T235" s="155"/>
      <c r="U235" s="155"/>
      <c r="V235" s="156"/>
      <c r="W235" s="81"/>
      <c r="X235" s="13"/>
      <c r="Z235" s="7"/>
      <c r="AA235" s="7"/>
    </row>
    <row r="236" spans="2:27" ht="15" customHeight="1">
      <c r="B236" s="4"/>
      <c r="C236" s="34"/>
      <c r="D236" s="163"/>
      <c r="E236" s="118"/>
      <c r="F236" s="118"/>
      <c r="G236" s="119"/>
      <c r="H236" s="136" t="s">
        <v>130</v>
      </c>
      <c r="I236" s="119"/>
      <c r="J236" s="136" t="s">
        <v>130</v>
      </c>
      <c r="K236" s="118"/>
      <c r="L236" s="118"/>
      <c r="M236" s="119"/>
      <c r="N236" s="117" t="s">
        <v>130</v>
      </c>
      <c r="O236" s="125"/>
      <c r="P236" s="125"/>
      <c r="Q236" s="125"/>
      <c r="R236" s="125"/>
      <c r="S236" s="125"/>
      <c r="T236" s="125"/>
      <c r="U236" s="125"/>
      <c r="V236" s="126"/>
      <c r="W236" s="81"/>
      <c r="X236" s="13"/>
      <c r="Z236" s="7"/>
      <c r="AA236" s="7"/>
    </row>
    <row r="237" spans="2:27" ht="15" customHeight="1">
      <c r="B237" s="4"/>
      <c r="C237" s="34"/>
      <c r="D237" s="106" t="s">
        <v>34</v>
      </c>
      <c r="E237" s="108"/>
      <c r="F237" s="108"/>
      <c r="G237" s="107"/>
      <c r="H237" s="106" t="s">
        <v>43</v>
      </c>
      <c r="I237" s="107"/>
      <c r="J237" s="106" t="s">
        <v>143</v>
      </c>
      <c r="K237" s="108"/>
      <c r="L237" s="108"/>
      <c r="M237" s="107"/>
      <c r="N237" s="103" t="s">
        <v>4</v>
      </c>
      <c r="O237" s="104"/>
      <c r="P237" s="104"/>
      <c r="Q237" s="104"/>
      <c r="R237" s="104"/>
      <c r="S237" s="104"/>
      <c r="T237" s="104"/>
      <c r="U237" s="104"/>
      <c r="V237" s="105"/>
      <c r="W237" s="81"/>
      <c r="X237" s="13"/>
      <c r="Z237" s="7"/>
      <c r="AA237" s="7"/>
    </row>
    <row r="238" spans="2:27" ht="15" customHeight="1">
      <c r="B238" s="4"/>
      <c r="C238" s="34"/>
      <c r="D238" s="149" t="s">
        <v>34</v>
      </c>
      <c r="E238" s="121"/>
      <c r="F238" s="121"/>
      <c r="G238" s="122"/>
      <c r="H238" s="149" t="s">
        <v>43</v>
      </c>
      <c r="I238" s="122"/>
      <c r="J238" s="149" t="s">
        <v>143</v>
      </c>
      <c r="K238" s="121"/>
      <c r="L238" s="121"/>
      <c r="M238" s="122"/>
      <c r="N238" s="120" t="s">
        <v>4</v>
      </c>
      <c r="O238" s="123"/>
      <c r="P238" s="123"/>
      <c r="Q238" s="123"/>
      <c r="R238" s="123"/>
      <c r="S238" s="123"/>
      <c r="T238" s="123"/>
      <c r="U238" s="123"/>
      <c r="V238" s="124"/>
      <c r="W238" s="81"/>
      <c r="X238" s="13"/>
      <c r="Z238" s="7"/>
      <c r="AA238" s="7"/>
    </row>
    <row r="239" spans="2:27" ht="15" customHeight="1">
      <c r="B239" s="4"/>
      <c r="C239" s="34"/>
      <c r="D239" s="112" t="s">
        <v>34</v>
      </c>
      <c r="E239" s="205"/>
      <c r="F239" s="205"/>
      <c r="G239" s="162"/>
      <c r="H239" s="112" t="s">
        <v>43</v>
      </c>
      <c r="I239" s="113"/>
      <c r="J239" s="112" t="s">
        <v>143</v>
      </c>
      <c r="K239" s="114"/>
      <c r="L239" s="114"/>
      <c r="M239" s="113"/>
      <c r="N239" s="109" t="s">
        <v>4</v>
      </c>
      <c r="O239" s="110"/>
      <c r="P239" s="110"/>
      <c r="Q239" s="110"/>
      <c r="R239" s="110"/>
      <c r="S239" s="110"/>
      <c r="T239" s="110"/>
      <c r="U239" s="110"/>
      <c r="V239" s="111"/>
      <c r="W239" s="81"/>
      <c r="X239" s="13"/>
      <c r="Z239" s="7"/>
      <c r="AA239" s="7"/>
    </row>
    <row r="240" spans="2:27" ht="15" customHeight="1">
      <c r="B240" s="4"/>
      <c r="C240" s="34"/>
      <c r="D240" s="181" t="s">
        <v>9</v>
      </c>
      <c r="E240" s="118"/>
      <c r="F240" s="118"/>
      <c r="G240" s="118"/>
      <c r="H240" s="118"/>
      <c r="I240" s="182" t="s">
        <v>10</v>
      </c>
      <c r="J240" s="118"/>
      <c r="K240" s="118"/>
      <c r="L240" s="118"/>
      <c r="M240" s="118"/>
      <c r="N240" s="118"/>
      <c r="O240" s="118"/>
      <c r="P240" s="118"/>
      <c r="Q240" s="118"/>
      <c r="R240" s="118"/>
      <c r="S240" s="118"/>
      <c r="T240" s="118"/>
      <c r="U240" s="118"/>
      <c r="V240" s="119"/>
      <c r="W240" s="81"/>
      <c r="X240" s="13"/>
      <c r="Z240" s="7"/>
      <c r="AA240" s="7"/>
    </row>
    <row r="241" spans="2:27" ht="4.5" customHeight="1">
      <c r="B241" s="4"/>
      <c r="C241" s="34"/>
      <c r="D241" s="68"/>
      <c r="E241" s="68"/>
      <c r="F241" s="68"/>
      <c r="G241" s="68"/>
      <c r="H241" s="79"/>
      <c r="I241" s="79"/>
      <c r="J241" s="79"/>
      <c r="K241" s="79"/>
      <c r="L241" s="79"/>
      <c r="M241" s="79"/>
      <c r="N241" s="79"/>
      <c r="O241" s="79"/>
      <c r="P241" s="79"/>
      <c r="Q241" s="79"/>
      <c r="R241" s="79"/>
      <c r="S241" s="79"/>
      <c r="T241" s="79"/>
      <c r="U241" s="79"/>
      <c r="V241" s="21"/>
      <c r="W241" s="81"/>
      <c r="X241" s="13"/>
      <c r="Z241" s="7"/>
      <c r="AA241" s="7"/>
    </row>
    <row r="242" spans="2:27" ht="15" customHeight="1">
      <c r="B242" s="4"/>
      <c r="C242" s="34"/>
      <c r="D242" s="68"/>
      <c r="E242" s="68"/>
      <c r="F242" s="68"/>
      <c r="G242" s="68"/>
      <c r="H242" s="79"/>
      <c r="I242" s="79"/>
      <c r="J242" s="79"/>
      <c r="K242" s="79"/>
      <c r="U242" s="79"/>
      <c r="V242" s="15" t="s">
        <v>128</v>
      </c>
      <c r="W242" s="81"/>
      <c r="X242" s="13"/>
      <c r="Z242" s="7"/>
      <c r="AA242" s="7"/>
    </row>
    <row r="243" spans="2:27" ht="15" customHeight="1">
      <c r="B243" s="4"/>
      <c r="C243" s="34"/>
      <c r="D243" s="68"/>
      <c r="E243" s="68"/>
      <c r="F243" s="68"/>
      <c r="G243" s="68"/>
      <c r="H243" s="68"/>
      <c r="I243" s="68"/>
      <c r="J243" s="68"/>
      <c r="K243" s="68"/>
      <c r="L243" s="68"/>
      <c r="M243" s="79"/>
      <c r="N243" s="79"/>
      <c r="O243" s="79"/>
      <c r="P243" s="79"/>
      <c r="Q243" s="79"/>
      <c r="R243" s="79"/>
      <c r="S243" s="79"/>
      <c r="T243" s="79"/>
      <c r="U243" s="79"/>
      <c r="V243" s="79"/>
      <c r="W243" s="81"/>
      <c r="X243" s="13"/>
      <c r="Z243" s="7"/>
      <c r="AA243" s="7"/>
    </row>
    <row r="244" spans="2:27" ht="15" customHeight="1">
      <c r="B244" s="4"/>
      <c r="C244" s="29" t="s">
        <v>94</v>
      </c>
      <c r="D244" s="106" t="s">
        <v>34</v>
      </c>
      <c r="E244" s="108"/>
      <c r="F244" s="108"/>
      <c r="G244" s="107"/>
      <c r="H244" s="106" t="s">
        <v>4</v>
      </c>
      <c r="I244" s="108"/>
      <c r="J244" s="108"/>
      <c r="K244" s="107"/>
      <c r="L244" s="103" t="s">
        <v>4</v>
      </c>
      <c r="M244" s="108"/>
      <c r="N244" s="108"/>
      <c r="O244" s="108"/>
      <c r="P244" s="108"/>
      <c r="Q244" s="108"/>
      <c r="R244" s="108"/>
      <c r="S244" s="108"/>
      <c r="T244" s="108"/>
      <c r="U244" s="107"/>
      <c r="V244" s="191" t="s">
        <v>20</v>
      </c>
      <c r="W244" s="107"/>
      <c r="X244" s="13"/>
      <c r="Z244" s="7"/>
      <c r="AA244" s="7"/>
    </row>
    <row r="245" spans="2:27" ht="15" customHeight="1">
      <c r="B245" s="4"/>
      <c r="C245" s="31" t="s">
        <v>94</v>
      </c>
      <c r="D245" s="112" t="s">
        <v>34</v>
      </c>
      <c r="E245" s="114"/>
      <c r="F245" s="114"/>
      <c r="G245" s="113"/>
      <c r="H245" s="112" t="s">
        <v>4</v>
      </c>
      <c r="I245" s="114"/>
      <c r="J245" s="114"/>
      <c r="K245" s="113"/>
      <c r="L245" s="109" t="s">
        <v>4</v>
      </c>
      <c r="M245" s="114"/>
      <c r="N245" s="114"/>
      <c r="O245" s="114"/>
      <c r="P245" s="114"/>
      <c r="Q245" s="114"/>
      <c r="R245" s="114"/>
      <c r="S245" s="114"/>
      <c r="T245" s="114"/>
      <c r="U245" s="113"/>
      <c r="V245" s="195" t="s">
        <v>20</v>
      </c>
      <c r="W245" s="113"/>
      <c r="X245" s="13"/>
      <c r="Z245" s="7"/>
      <c r="AA245" s="7"/>
    </row>
    <row r="246" spans="2:27" ht="15" customHeight="1">
      <c r="B246" s="4"/>
      <c r="C246" s="181" t="s">
        <v>9</v>
      </c>
      <c r="D246" s="118"/>
      <c r="E246" s="118"/>
      <c r="F246" s="118"/>
      <c r="G246" s="118"/>
      <c r="H246" s="182" t="s">
        <v>10</v>
      </c>
      <c r="I246" s="118"/>
      <c r="J246" s="118"/>
      <c r="K246" s="118"/>
      <c r="L246" s="118"/>
      <c r="M246" s="118"/>
      <c r="N246" s="118"/>
      <c r="O246" s="118"/>
      <c r="P246" s="118"/>
      <c r="Q246" s="118"/>
      <c r="R246" s="118"/>
      <c r="S246" s="118"/>
      <c r="T246" s="118"/>
      <c r="U246" s="118"/>
      <c r="V246" s="118"/>
      <c r="W246" s="119"/>
      <c r="X246" s="13"/>
      <c r="Z246" s="7"/>
      <c r="AA246" s="7"/>
    </row>
    <row r="247" spans="2:27" ht="15" customHeight="1" thickBot="1">
      <c r="B247" s="5"/>
      <c r="C247" s="6"/>
      <c r="D247" s="16"/>
      <c r="E247" s="16"/>
      <c r="F247" s="16"/>
      <c r="G247" s="16"/>
      <c r="H247" s="16"/>
      <c r="I247" s="16"/>
      <c r="J247" s="16"/>
      <c r="K247" s="16"/>
      <c r="L247" s="16"/>
      <c r="M247" s="16"/>
      <c r="N247" s="16"/>
      <c r="O247" s="16"/>
      <c r="P247" s="16"/>
      <c r="Q247" s="16"/>
      <c r="R247" s="16"/>
      <c r="S247" s="16"/>
      <c r="T247" s="16"/>
      <c r="U247" s="16"/>
      <c r="V247" s="16"/>
      <c r="W247" s="16"/>
      <c r="X247" s="17"/>
      <c r="Z247" s="7"/>
      <c r="AA247" s="7"/>
    </row>
    <row r="249" spans="2:27" ht="15" customHeight="1">
      <c r="B249" s="8" t="s">
        <v>11</v>
      </c>
      <c r="Z249" s="7"/>
      <c r="AA249" s="7"/>
    </row>
    <row r="250" spans="2:27" ht="15" customHeight="1">
      <c r="B250" s="7" t="s">
        <v>1</v>
      </c>
      <c r="C250" s="7" t="s">
        <v>220</v>
      </c>
      <c r="Z250" s="7"/>
      <c r="AA250" s="7"/>
    </row>
    <row r="252" spans="2:27" ht="15" customHeight="1">
      <c r="B252" s="7" t="s">
        <v>173</v>
      </c>
      <c r="Z252" s="7"/>
      <c r="AA252" s="7"/>
    </row>
    <row r="254" spans="2:27" ht="15" customHeight="1">
      <c r="B254" s="4"/>
      <c r="C254" s="34"/>
      <c r="D254" s="157" t="s">
        <v>6</v>
      </c>
      <c r="E254" s="118"/>
      <c r="F254" s="118"/>
      <c r="G254" s="118"/>
      <c r="H254" s="118"/>
      <c r="I254" s="118"/>
      <c r="J254" s="118"/>
      <c r="K254" s="118"/>
      <c r="L254" s="118"/>
      <c r="M254" s="118"/>
      <c r="N254" s="118"/>
      <c r="O254" s="118"/>
      <c r="P254" s="118"/>
      <c r="Q254" s="118"/>
      <c r="R254" s="118"/>
      <c r="S254" s="118"/>
      <c r="T254" s="118"/>
      <c r="U254" s="118"/>
      <c r="V254" s="119"/>
      <c r="W254" s="81"/>
      <c r="X254" s="13"/>
      <c r="Z254" s="7"/>
      <c r="AA254" s="7"/>
    </row>
    <row r="255" spans="2:27" ht="15" customHeight="1">
      <c r="B255" s="4"/>
      <c r="C255" s="34"/>
      <c r="D255" s="163"/>
      <c r="E255" s="118"/>
      <c r="F255" s="118"/>
      <c r="G255" s="119"/>
      <c r="H255" s="157" t="s">
        <v>141</v>
      </c>
      <c r="I255" s="119"/>
      <c r="J255" s="157" t="s">
        <v>6</v>
      </c>
      <c r="K255" s="118"/>
      <c r="L255" s="118"/>
      <c r="M255" s="119"/>
      <c r="N255" s="154" t="s">
        <v>8</v>
      </c>
      <c r="O255" s="155"/>
      <c r="P255" s="155"/>
      <c r="Q255" s="155"/>
      <c r="R255" s="155"/>
      <c r="S255" s="155"/>
      <c r="T255" s="155"/>
      <c r="U255" s="155"/>
      <c r="V255" s="156"/>
      <c r="W255" s="81"/>
      <c r="X255" s="13"/>
      <c r="Z255" s="7"/>
      <c r="AA255" s="7"/>
    </row>
    <row r="256" spans="2:27" ht="15" customHeight="1">
      <c r="B256" s="4"/>
      <c r="C256" s="34"/>
      <c r="D256" s="163"/>
      <c r="E256" s="118"/>
      <c r="F256" s="118"/>
      <c r="G256" s="119"/>
      <c r="H256" s="136" t="s">
        <v>130</v>
      </c>
      <c r="I256" s="119"/>
      <c r="J256" s="136" t="s">
        <v>130</v>
      </c>
      <c r="K256" s="118"/>
      <c r="L256" s="118"/>
      <c r="M256" s="119"/>
      <c r="N256" s="117" t="s">
        <v>130</v>
      </c>
      <c r="O256" s="125"/>
      <c r="P256" s="125"/>
      <c r="Q256" s="125"/>
      <c r="R256" s="125"/>
      <c r="S256" s="125"/>
      <c r="T256" s="125"/>
      <c r="U256" s="125"/>
      <c r="V256" s="126"/>
      <c r="W256" s="81"/>
      <c r="X256" s="13"/>
      <c r="Z256" s="7"/>
      <c r="AA256" s="7"/>
    </row>
    <row r="257" spans="2:27" ht="15" customHeight="1">
      <c r="B257" s="4"/>
      <c r="C257" s="34"/>
      <c r="D257" s="163" t="s">
        <v>34</v>
      </c>
      <c r="E257" s="118"/>
      <c r="F257" s="118"/>
      <c r="G257" s="119"/>
      <c r="H257" s="163" t="s">
        <v>43</v>
      </c>
      <c r="I257" s="119"/>
      <c r="J257" s="163" t="s">
        <v>143</v>
      </c>
      <c r="K257" s="118"/>
      <c r="L257" s="118"/>
      <c r="M257" s="119"/>
      <c r="N257" s="181" t="s">
        <v>4</v>
      </c>
      <c r="O257" s="182"/>
      <c r="P257" s="182"/>
      <c r="Q257" s="182"/>
      <c r="R257" s="182"/>
      <c r="S257" s="182"/>
      <c r="T257" s="182"/>
      <c r="U257" s="182"/>
      <c r="V257" s="203"/>
      <c r="W257" s="81"/>
      <c r="X257" s="13"/>
      <c r="Z257" s="7"/>
      <c r="AA257" s="7"/>
    </row>
    <row r="258" spans="2:27" ht="15" customHeight="1">
      <c r="B258" s="4"/>
      <c r="C258" s="34"/>
      <c r="D258" s="73"/>
      <c r="E258" s="74"/>
      <c r="F258" s="74"/>
      <c r="G258" s="74"/>
      <c r="H258" s="83"/>
      <c r="I258" s="83"/>
      <c r="J258" s="83"/>
      <c r="K258" s="83"/>
      <c r="L258" s="83"/>
      <c r="M258" s="83"/>
      <c r="N258" s="83"/>
      <c r="O258" s="83"/>
      <c r="P258" s="83"/>
      <c r="Q258" s="83"/>
      <c r="R258" s="83"/>
      <c r="S258" s="83"/>
      <c r="T258" s="83"/>
      <c r="U258" s="19"/>
      <c r="V258" s="41"/>
      <c r="W258" s="81"/>
      <c r="X258" s="13"/>
      <c r="Z258" s="7"/>
      <c r="AA258" s="7"/>
    </row>
    <row r="259" spans="2:27" ht="15" customHeight="1">
      <c r="B259" s="4"/>
      <c r="C259" s="34"/>
      <c r="D259" s="67"/>
      <c r="E259" s="7" t="s">
        <v>141</v>
      </c>
      <c r="I259" s="178" t="s">
        <v>167</v>
      </c>
      <c r="J259" s="119"/>
      <c r="K259" s="66" t="s">
        <v>44</v>
      </c>
      <c r="L259" s="50" t="s">
        <v>18</v>
      </c>
      <c r="V259" s="53"/>
      <c r="W259" s="81"/>
      <c r="X259" s="13"/>
      <c r="Z259" s="7"/>
      <c r="AA259" s="7"/>
    </row>
    <row r="260" spans="2:27" ht="4.5" customHeight="1">
      <c r="B260" s="4"/>
      <c r="C260" s="34"/>
      <c r="D260" s="67"/>
      <c r="I260" s="65"/>
      <c r="J260" s="65"/>
      <c r="K260" s="65"/>
      <c r="L260" s="65"/>
      <c r="M260" s="65"/>
      <c r="N260" s="68"/>
      <c r="O260" s="50"/>
      <c r="P260" s="65"/>
      <c r="Q260" s="65"/>
      <c r="R260" s="65"/>
      <c r="S260" s="65"/>
      <c r="T260" s="65"/>
      <c r="U260" s="68"/>
      <c r="V260" s="53"/>
      <c r="W260" s="81"/>
      <c r="X260" s="13"/>
      <c r="Z260" s="7"/>
      <c r="AA260" s="7"/>
    </row>
    <row r="261" spans="2:27" ht="15" customHeight="1">
      <c r="B261" s="4"/>
      <c r="C261" s="34"/>
      <c r="D261" s="67"/>
      <c r="E261" s="14" t="s">
        <v>6</v>
      </c>
      <c r="F261" s="48"/>
      <c r="I261" s="153" t="s">
        <v>35</v>
      </c>
      <c r="J261" s="118"/>
      <c r="K261" s="118"/>
      <c r="L261" s="118"/>
      <c r="M261" s="119"/>
      <c r="N261" s="35" t="s">
        <v>115</v>
      </c>
      <c r="O261" s="50" t="s">
        <v>18</v>
      </c>
      <c r="P261" s="65"/>
      <c r="Q261" s="65"/>
      <c r="R261" s="65"/>
      <c r="S261" s="65"/>
      <c r="T261" s="65"/>
      <c r="U261" s="68"/>
      <c r="V261" s="53"/>
      <c r="W261" s="81"/>
      <c r="X261" s="13"/>
      <c r="Z261" s="7"/>
      <c r="AA261" s="7"/>
    </row>
    <row r="262" spans="2:27" ht="4.5" customHeight="1">
      <c r="B262" s="4"/>
      <c r="C262" s="34"/>
      <c r="D262" s="67"/>
      <c r="E262" s="14"/>
      <c r="F262" s="14"/>
      <c r="I262" s="14"/>
      <c r="J262" s="79"/>
      <c r="K262" s="79"/>
      <c r="L262" s="79"/>
      <c r="M262" s="79"/>
      <c r="N262" s="79"/>
      <c r="O262" s="79"/>
      <c r="P262" s="79"/>
      <c r="Q262" s="79"/>
      <c r="R262" s="79"/>
      <c r="S262" s="79"/>
      <c r="T262" s="79"/>
      <c r="U262" s="21"/>
      <c r="V262" s="26"/>
      <c r="W262" s="81"/>
      <c r="X262" s="13"/>
      <c r="Z262" s="7"/>
      <c r="AA262" s="7"/>
    </row>
    <row r="263" spans="2:27" ht="15" customHeight="1">
      <c r="B263" s="4"/>
      <c r="C263" s="34"/>
      <c r="D263" s="67"/>
      <c r="E263" s="14" t="s">
        <v>8</v>
      </c>
      <c r="F263" s="48"/>
      <c r="I263" s="204" t="s">
        <v>4</v>
      </c>
      <c r="J263" s="118"/>
      <c r="K263" s="118"/>
      <c r="L263" s="118"/>
      <c r="M263" s="118"/>
      <c r="N263" s="118"/>
      <c r="O263" s="118"/>
      <c r="P263" s="118"/>
      <c r="Q263" s="118"/>
      <c r="R263" s="118"/>
      <c r="S263" s="118"/>
      <c r="T263" s="119"/>
      <c r="U263" s="50"/>
      <c r="V263" s="26"/>
      <c r="W263" s="81"/>
      <c r="X263" s="13"/>
      <c r="Z263" s="7"/>
      <c r="AA263" s="7"/>
    </row>
    <row r="264" spans="2:27" ht="4.5" customHeight="1">
      <c r="B264" s="4"/>
      <c r="C264" s="34"/>
      <c r="D264" s="67"/>
      <c r="E264" s="14"/>
      <c r="F264" s="14"/>
      <c r="G264" s="14"/>
      <c r="H264" s="79"/>
      <c r="I264" s="79"/>
      <c r="J264" s="79"/>
      <c r="K264" s="79"/>
      <c r="L264" s="79"/>
      <c r="M264" s="79"/>
      <c r="N264" s="79"/>
      <c r="O264" s="79"/>
      <c r="P264" s="79"/>
      <c r="Q264" s="79"/>
      <c r="R264" s="79"/>
      <c r="S264" s="79"/>
      <c r="T264" s="79"/>
      <c r="U264" s="21"/>
      <c r="V264" s="26"/>
      <c r="W264" s="81"/>
      <c r="X264" s="13"/>
      <c r="Z264" s="7"/>
      <c r="AA264" s="7"/>
    </row>
    <row r="265" spans="2:27" ht="15" customHeight="1">
      <c r="B265" s="4"/>
      <c r="C265" s="34"/>
      <c r="D265" s="67"/>
      <c r="E265" s="14"/>
      <c r="F265" s="14"/>
      <c r="G265" s="14"/>
      <c r="H265" s="79"/>
      <c r="I265" s="79"/>
      <c r="J265" s="79"/>
      <c r="K265" s="79"/>
      <c r="L265" s="79"/>
      <c r="M265" s="79"/>
      <c r="N265" s="79"/>
      <c r="O265" s="79"/>
      <c r="P265" s="79"/>
      <c r="Q265" s="79"/>
      <c r="R265" s="79"/>
      <c r="S265" s="79"/>
      <c r="T265" s="79"/>
      <c r="U265" s="15" t="s">
        <v>128</v>
      </c>
      <c r="V265" s="26"/>
      <c r="W265" s="81"/>
      <c r="X265" s="13"/>
      <c r="Z265" s="7"/>
      <c r="AA265" s="7"/>
    </row>
    <row r="266" spans="2:27" ht="15" customHeight="1">
      <c r="B266" s="4"/>
      <c r="C266" s="34"/>
      <c r="D266" s="71"/>
      <c r="E266" s="49"/>
      <c r="F266" s="49"/>
      <c r="G266" s="49"/>
      <c r="H266" s="63"/>
      <c r="I266" s="63"/>
      <c r="J266" s="63"/>
      <c r="K266" s="63"/>
      <c r="L266" s="63"/>
      <c r="M266" s="63"/>
      <c r="N266" s="63"/>
      <c r="O266" s="63"/>
      <c r="P266" s="63"/>
      <c r="Q266" s="63"/>
      <c r="R266" s="63"/>
      <c r="S266" s="63"/>
      <c r="T266" s="63"/>
      <c r="U266" s="20"/>
      <c r="V266" s="27"/>
      <c r="W266" s="81"/>
      <c r="X266" s="13"/>
      <c r="Z266" s="7"/>
      <c r="AA266" s="7"/>
    </row>
    <row r="267" spans="2:27" ht="15" customHeight="1">
      <c r="B267" s="4"/>
      <c r="C267" s="34"/>
      <c r="D267" s="106" t="s">
        <v>34</v>
      </c>
      <c r="E267" s="108"/>
      <c r="F267" s="108"/>
      <c r="G267" s="107"/>
      <c r="H267" s="106" t="s">
        <v>43</v>
      </c>
      <c r="I267" s="107"/>
      <c r="J267" s="106" t="s">
        <v>143</v>
      </c>
      <c r="K267" s="108"/>
      <c r="L267" s="108"/>
      <c r="M267" s="107"/>
      <c r="N267" s="103" t="s">
        <v>4</v>
      </c>
      <c r="O267" s="104"/>
      <c r="P267" s="104"/>
      <c r="Q267" s="104"/>
      <c r="R267" s="104"/>
      <c r="S267" s="104"/>
      <c r="T267" s="104"/>
      <c r="U267" s="104"/>
      <c r="V267" s="105"/>
      <c r="W267" s="81"/>
      <c r="X267" s="13"/>
      <c r="Z267" s="7"/>
      <c r="AA267" s="7"/>
    </row>
    <row r="268" spans="2:27" ht="15" customHeight="1">
      <c r="B268" s="4"/>
      <c r="C268" s="34"/>
      <c r="D268" s="112" t="s">
        <v>34</v>
      </c>
      <c r="E268" s="205"/>
      <c r="F268" s="205"/>
      <c r="G268" s="162"/>
      <c r="H268" s="112" t="s">
        <v>43</v>
      </c>
      <c r="I268" s="113"/>
      <c r="J268" s="112" t="s">
        <v>143</v>
      </c>
      <c r="K268" s="114"/>
      <c r="L268" s="114"/>
      <c r="M268" s="113"/>
      <c r="N268" s="109" t="s">
        <v>4</v>
      </c>
      <c r="O268" s="110"/>
      <c r="P268" s="110"/>
      <c r="Q268" s="110"/>
      <c r="R268" s="110"/>
      <c r="S268" s="110"/>
      <c r="T268" s="110"/>
      <c r="U268" s="110"/>
      <c r="V268" s="111"/>
      <c r="W268" s="81"/>
      <c r="X268" s="13"/>
      <c r="Z268" s="7"/>
      <c r="AA268" s="7"/>
    </row>
    <row r="269" spans="2:27" ht="15" customHeight="1">
      <c r="B269" s="4"/>
      <c r="C269" s="34"/>
      <c r="D269" s="181" t="s">
        <v>9</v>
      </c>
      <c r="E269" s="118"/>
      <c r="F269" s="118"/>
      <c r="G269" s="118"/>
      <c r="H269" s="118"/>
      <c r="I269" s="182" t="s">
        <v>10</v>
      </c>
      <c r="J269" s="118"/>
      <c r="K269" s="118"/>
      <c r="L269" s="118"/>
      <c r="M269" s="118"/>
      <c r="N269" s="118"/>
      <c r="O269" s="118"/>
      <c r="P269" s="118"/>
      <c r="Q269" s="118"/>
      <c r="R269" s="118"/>
      <c r="S269" s="118"/>
      <c r="T269" s="118"/>
      <c r="U269" s="118"/>
      <c r="V269" s="119"/>
      <c r="W269" s="81"/>
      <c r="X269" s="13"/>
      <c r="Z269" s="7"/>
      <c r="AA269" s="7"/>
    </row>
    <row r="271" spans="2:27" ht="15" customHeight="1">
      <c r="B271" s="8" t="s">
        <v>11</v>
      </c>
      <c r="Z271" s="7"/>
      <c r="AA271" s="7"/>
    </row>
    <row r="272" spans="2:27" ht="15" customHeight="1">
      <c r="B272" s="7" t="s">
        <v>1</v>
      </c>
      <c r="C272" s="7" t="s">
        <v>221</v>
      </c>
      <c r="Z272" s="7"/>
      <c r="AA272" s="7"/>
    </row>
    <row r="274" spans="1:27" ht="15" customHeight="1">
      <c r="A274" s="8" t="s">
        <v>174</v>
      </c>
      <c r="Z274" s="7"/>
      <c r="AA274" s="7"/>
    </row>
    <row r="275" spans="1:27" ht="15" customHeight="1">
      <c r="A275" s="8" t="s">
        <v>119</v>
      </c>
      <c r="Z275" s="7"/>
      <c r="AA275" s="7"/>
    </row>
    <row r="276" spans="1:27" ht="15" customHeight="1">
      <c r="A276" s="8"/>
      <c r="Z276" s="7"/>
      <c r="AA276" s="7"/>
    </row>
    <row r="277" spans="1:27" ht="15" customHeight="1">
      <c r="A277" s="8"/>
      <c r="B277" s="8" t="s">
        <v>175</v>
      </c>
      <c r="C277" s="8"/>
      <c r="Z277" s="7"/>
      <c r="AA277" s="7"/>
    </row>
    <row r="278" spans="1:27" ht="15" customHeight="1" thickBot="1">
      <c r="A278" s="8"/>
      <c r="B278" s="8"/>
      <c r="C278" s="8"/>
      <c r="Z278" s="7"/>
      <c r="AA278" s="7"/>
    </row>
    <row r="279" spans="1:27" ht="15" customHeight="1">
      <c r="A279" s="8"/>
      <c r="B279" s="9"/>
      <c r="C279" s="2"/>
      <c r="D279" s="3"/>
      <c r="E279" s="10"/>
      <c r="F279" s="10"/>
      <c r="G279" s="10"/>
      <c r="H279" s="10"/>
      <c r="I279" s="10"/>
      <c r="J279" s="10"/>
      <c r="K279" s="10"/>
      <c r="L279" s="10"/>
      <c r="M279" s="10"/>
      <c r="N279" s="10"/>
      <c r="O279" s="10"/>
      <c r="P279" s="10"/>
      <c r="Q279" s="10"/>
      <c r="R279" s="10"/>
      <c r="S279" s="10"/>
      <c r="T279" s="10"/>
      <c r="U279" s="10"/>
      <c r="V279" s="10"/>
      <c r="W279" s="10"/>
      <c r="X279" s="11"/>
      <c r="Z279" s="7"/>
      <c r="AA279" s="7"/>
    </row>
    <row r="280" spans="1:27" ht="15" customHeight="1">
      <c r="A280" s="8"/>
      <c r="B280" s="12"/>
      <c r="C280" s="187" t="s">
        <v>176</v>
      </c>
      <c r="D280" s="188"/>
      <c r="E280" s="188"/>
      <c r="F280" s="189"/>
      <c r="G280" s="178" t="s">
        <v>177</v>
      </c>
      <c r="H280" s="179"/>
      <c r="I280" s="179"/>
      <c r="J280" s="180"/>
      <c r="K280" s="178" t="s">
        <v>178</v>
      </c>
      <c r="L280" s="179"/>
      <c r="M280" s="179"/>
      <c r="N280" s="180"/>
      <c r="O280" s="14"/>
      <c r="P280" s="14"/>
      <c r="Q280" s="14"/>
      <c r="R280" s="14"/>
      <c r="S280" s="14"/>
      <c r="T280" s="14"/>
      <c r="U280" s="14"/>
      <c r="V280" s="14"/>
      <c r="W280" s="14"/>
      <c r="X280" s="13"/>
      <c r="Z280" s="7"/>
      <c r="AA280" s="7"/>
    </row>
    <row r="281" spans="1:27" ht="15" customHeight="1">
      <c r="A281" s="8"/>
      <c r="B281" s="12"/>
      <c r="C281" s="62"/>
      <c r="D281" s="62"/>
      <c r="E281" s="62"/>
      <c r="F281" s="62"/>
      <c r="G281" s="62"/>
      <c r="H281" s="62"/>
      <c r="I281" s="62"/>
      <c r="J281" s="62"/>
      <c r="K281" s="62"/>
      <c r="L281" s="62"/>
      <c r="M281" s="62"/>
      <c r="N281" s="62"/>
      <c r="O281" s="14"/>
      <c r="P281" s="14"/>
      <c r="Q281" s="14"/>
      <c r="R281" s="14"/>
      <c r="S281" s="14"/>
      <c r="T281" s="14"/>
      <c r="U281" s="14"/>
      <c r="V281" s="14"/>
      <c r="W281" s="14"/>
      <c r="X281" s="13"/>
      <c r="Z281" s="7"/>
      <c r="AA281" s="7"/>
    </row>
    <row r="282" spans="1:27" ht="15" customHeight="1">
      <c r="A282" s="8"/>
      <c r="B282" s="12"/>
      <c r="C282" s="157" t="s">
        <v>179</v>
      </c>
      <c r="D282" s="118"/>
      <c r="E282" s="119"/>
      <c r="F282" s="157" t="s">
        <v>180</v>
      </c>
      <c r="G282" s="118"/>
      <c r="H282" s="119"/>
      <c r="I282" s="157" t="s">
        <v>27</v>
      </c>
      <c r="J282" s="119"/>
      <c r="K282" s="209" t="s">
        <v>54</v>
      </c>
      <c r="L282" s="118"/>
      <c r="M282" s="118"/>
      <c r="N282" s="118"/>
      <c r="O282" s="119"/>
      <c r="P282" s="157" t="s">
        <v>181</v>
      </c>
      <c r="Q282" s="118"/>
      <c r="R282" s="119"/>
      <c r="S282" s="157" t="s">
        <v>102</v>
      </c>
      <c r="T282" s="119"/>
      <c r="U282" s="157" t="s">
        <v>47</v>
      </c>
      <c r="V282" s="118"/>
      <c r="W282" s="119"/>
      <c r="X282" s="13"/>
      <c r="Z282" s="7"/>
      <c r="AA282" s="7"/>
    </row>
    <row r="283" spans="1:27" ht="15" customHeight="1">
      <c r="A283" s="8"/>
      <c r="B283" s="12"/>
      <c r="C283" s="136" t="s">
        <v>130</v>
      </c>
      <c r="D283" s="118"/>
      <c r="E283" s="119"/>
      <c r="F283" s="136" t="s">
        <v>130</v>
      </c>
      <c r="G283" s="118"/>
      <c r="H283" s="119"/>
      <c r="I283" s="136" t="s">
        <v>130</v>
      </c>
      <c r="J283" s="119"/>
      <c r="K283" s="208" t="s">
        <v>130</v>
      </c>
      <c r="L283" s="118"/>
      <c r="M283" s="118"/>
      <c r="N283" s="118"/>
      <c r="O283" s="119"/>
      <c r="P283" s="136" t="s">
        <v>130</v>
      </c>
      <c r="Q283" s="118"/>
      <c r="R283" s="119"/>
      <c r="S283" s="136" t="s">
        <v>130</v>
      </c>
      <c r="T283" s="119"/>
      <c r="U283" s="136" t="s">
        <v>130</v>
      </c>
      <c r="V283" s="118"/>
      <c r="W283" s="119"/>
      <c r="X283" s="13"/>
      <c r="Z283" s="7"/>
      <c r="AA283" s="7"/>
    </row>
    <row r="284" spans="1:27" ht="15" customHeight="1">
      <c r="A284" s="8"/>
      <c r="B284" s="12"/>
      <c r="C284" s="198" t="s">
        <v>4</v>
      </c>
      <c r="D284" s="108"/>
      <c r="E284" s="107"/>
      <c r="F284" s="106" t="s">
        <v>142</v>
      </c>
      <c r="G284" s="108"/>
      <c r="H284" s="107"/>
      <c r="I284" s="106" t="s">
        <v>145</v>
      </c>
      <c r="J284" s="107"/>
      <c r="K284" s="186" t="s">
        <v>146</v>
      </c>
      <c r="L284" s="108"/>
      <c r="M284" s="108"/>
      <c r="N284" s="108"/>
      <c r="O284" s="107"/>
      <c r="P284" s="106" t="s">
        <v>4</v>
      </c>
      <c r="Q284" s="108"/>
      <c r="R284" s="107"/>
      <c r="S284" s="106" t="s">
        <v>4</v>
      </c>
      <c r="T284" s="107"/>
      <c r="U284" s="106" t="s">
        <v>4</v>
      </c>
      <c r="V284" s="108"/>
      <c r="W284" s="107"/>
      <c r="X284" s="13"/>
      <c r="Z284" s="7"/>
      <c r="AA284" s="7"/>
    </row>
    <row r="285" spans="1:27" ht="15" customHeight="1">
      <c r="A285" s="8"/>
      <c r="B285" s="12"/>
      <c r="C285" s="134" t="s">
        <v>4</v>
      </c>
      <c r="D285" s="121"/>
      <c r="E285" s="122"/>
      <c r="F285" s="149" t="s">
        <v>142</v>
      </c>
      <c r="G285" s="121"/>
      <c r="H285" s="122"/>
      <c r="I285" s="149" t="s">
        <v>145</v>
      </c>
      <c r="J285" s="122"/>
      <c r="K285" s="207" t="s">
        <v>146</v>
      </c>
      <c r="L285" s="121"/>
      <c r="M285" s="121"/>
      <c r="N285" s="121"/>
      <c r="O285" s="122"/>
      <c r="P285" s="149" t="s">
        <v>4</v>
      </c>
      <c r="Q285" s="121"/>
      <c r="R285" s="122"/>
      <c r="S285" s="149" t="s">
        <v>4</v>
      </c>
      <c r="T285" s="122"/>
      <c r="U285" s="149" t="s">
        <v>4</v>
      </c>
      <c r="V285" s="121"/>
      <c r="W285" s="122"/>
      <c r="X285" s="13"/>
      <c r="Z285" s="7"/>
      <c r="AA285" s="7"/>
    </row>
    <row r="286" spans="1:27" ht="15" customHeight="1">
      <c r="A286" s="8"/>
      <c r="B286" s="12"/>
      <c r="C286" s="132" t="s">
        <v>4</v>
      </c>
      <c r="D286" s="114"/>
      <c r="E286" s="113"/>
      <c r="F286" s="112" t="s">
        <v>142</v>
      </c>
      <c r="G286" s="114"/>
      <c r="H286" s="113"/>
      <c r="I286" s="112" t="s">
        <v>145</v>
      </c>
      <c r="J286" s="113"/>
      <c r="K286" s="206" t="s">
        <v>146</v>
      </c>
      <c r="L286" s="114"/>
      <c r="M286" s="114"/>
      <c r="N286" s="114"/>
      <c r="O286" s="113"/>
      <c r="P286" s="112" t="s">
        <v>4</v>
      </c>
      <c r="Q286" s="114"/>
      <c r="R286" s="113"/>
      <c r="S286" s="112" t="s">
        <v>4</v>
      </c>
      <c r="T286" s="113"/>
      <c r="U286" s="112" t="s">
        <v>4</v>
      </c>
      <c r="V286" s="114"/>
      <c r="W286" s="113"/>
      <c r="X286" s="13"/>
      <c r="Z286" s="7"/>
      <c r="AA286" s="7"/>
    </row>
    <row r="287" spans="1:27" ht="15" customHeight="1">
      <c r="A287" s="8"/>
      <c r="B287" s="4"/>
      <c r="C287" s="181" t="s">
        <v>9</v>
      </c>
      <c r="D287" s="118"/>
      <c r="E287" s="118"/>
      <c r="F287" s="118"/>
      <c r="G287" s="118"/>
      <c r="H287" s="182" t="s">
        <v>10</v>
      </c>
      <c r="I287" s="118"/>
      <c r="J287" s="118"/>
      <c r="K287" s="118"/>
      <c r="L287" s="118"/>
      <c r="M287" s="118"/>
      <c r="N287" s="118"/>
      <c r="O287" s="118"/>
      <c r="P287" s="118"/>
      <c r="Q287" s="118"/>
      <c r="R287" s="118"/>
      <c r="S287" s="118"/>
      <c r="T287" s="118"/>
      <c r="U287" s="118"/>
      <c r="V287" s="118"/>
      <c r="W287" s="119"/>
      <c r="X287" s="13"/>
      <c r="Z287" s="7"/>
      <c r="AA287" s="7"/>
    </row>
    <row r="288" spans="1:27" ht="15" customHeight="1" thickBot="1">
      <c r="A288" s="8"/>
      <c r="B288" s="5"/>
      <c r="C288" s="6"/>
      <c r="D288" s="16"/>
      <c r="E288" s="16"/>
      <c r="F288" s="16"/>
      <c r="G288" s="16"/>
      <c r="H288" s="16"/>
      <c r="I288" s="16"/>
      <c r="J288" s="16"/>
      <c r="K288" s="16"/>
      <c r="L288" s="16"/>
      <c r="M288" s="16"/>
      <c r="N288" s="16"/>
      <c r="O288" s="16"/>
      <c r="P288" s="16"/>
      <c r="Q288" s="16"/>
      <c r="R288" s="16"/>
      <c r="S288" s="16"/>
      <c r="T288" s="16"/>
      <c r="U288" s="16"/>
      <c r="V288" s="16"/>
      <c r="W288" s="16"/>
      <c r="X288" s="17"/>
      <c r="Z288" s="7"/>
      <c r="AA288" s="7"/>
    </row>
    <row r="289" spans="1:27" ht="15" customHeight="1">
      <c r="A289" s="8"/>
      <c r="Z289" s="7"/>
      <c r="AA289" s="7"/>
    </row>
    <row r="290" spans="1:27" ht="15" customHeight="1">
      <c r="A290" s="8"/>
      <c r="B290" s="8" t="s">
        <v>11</v>
      </c>
      <c r="Z290" s="7"/>
      <c r="AA290" s="7"/>
    </row>
    <row r="291" spans="1:27" ht="15" customHeight="1">
      <c r="A291" s="8"/>
      <c r="B291" s="8" t="s">
        <v>1</v>
      </c>
      <c r="C291" s="7" t="s">
        <v>252</v>
      </c>
      <c r="Z291" s="7"/>
      <c r="AA291" s="7"/>
    </row>
    <row r="292" spans="1:27" ht="15" customHeight="1">
      <c r="A292" s="8"/>
      <c r="B292" s="8"/>
      <c r="C292" s="7" t="s">
        <v>182</v>
      </c>
      <c r="Z292" s="7"/>
      <c r="AA292" s="7"/>
    </row>
    <row r="293" spans="1:27" ht="15" customHeight="1">
      <c r="A293" s="8"/>
      <c r="B293" s="8" t="s">
        <v>1</v>
      </c>
      <c r="C293" s="7" t="s">
        <v>253</v>
      </c>
      <c r="Z293" s="7"/>
      <c r="AA293" s="7"/>
    </row>
    <row r="294" spans="1:27" ht="15" customHeight="1">
      <c r="A294" s="8"/>
      <c r="B294" s="8"/>
      <c r="C294" s="7" t="s">
        <v>225</v>
      </c>
      <c r="Z294" s="7"/>
      <c r="AA294" s="7"/>
    </row>
    <row r="295" spans="1:27" ht="15" customHeight="1">
      <c r="A295" s="8"/>
      <c r="B295" s="8" t="s">
        <v>1</v>
      </c>
      <c r="C295" s="7" t="s">
        <v>254</v>
      </c>
      <c r="Z295" s="7"/>
      <c r="AA295" s="7"/>
    </row>
    <row r="296" spans="1:27" ht="15" customHeight="1">
      <c r="A296" s="8"/>
      <c r="B296" s="8"/>
      <c r="C296" s="7" t="s">
        <v>255</v>
      </c>
      <c r="Z296" s="7"/>
      <c r="AA296" s="7"/>
    </row>
    <row r="297" spans="1:27" ht="15" customHeight="1">
      <c r="A297" s="8"/>
      <c r="B297" s="8" t="s">
        <v>1</v>
      </c>
      <c r="C297" s="7" t="s">
        <v>228</v>
      </c>
      <c r="Z297" s="7"/>
      <c r="AA297" s="7"/>
    </row>
    <row r="298" spans="1:27" ht="15" customHeight="1">
      <c r="A298" s="8"/>
      <c r="B298" s="7" t="s">
        <v>1</v>
      </c>
      <c r="C298" s="7" t="s">
        <v>126</v>
      </c>
      <c r="Z298" s="7"/>
      <c r="AA298" s="7"/>
    </row>
    <row r="299" spans="1:27" ht="15" customHeight="1">
      <c r="A299" s="8"/>
      <c r="B299" s="8"/>
      <c r="C299" s="7" t="s">
        <v>310</v>
      </c>
      <c r="Z299" s="7"/>
      <c r="AA299" s="7"/>
    </row>
    <row r="300" spans="1:27" ht="15" customHeight="1">
      <c r="A300" s="8"/>
      <c r="B300" s="8"/>
      <c r="C300" s="7" t="s">
        <v>311</v>
      </c>
      <c r="Z300" s="7"/>
      <c r="AA300" s="7"/>
    </row>
    <row r="301" spans="1:27" ht="15" customHeight="1">
      <c r="A301" s="8"/>
      <c r="Z301" s="7"/>
      <c r="AA301" s="7"/>
    </row>
    <row r="302" spans="1:27" ht="15" customHeight="1">
      <c r="A302" s="8"/>
      <c r="B302" s="8" t="s">
        <v>121</v>
      </c>
      <c r="C302" s="8"/>
      <c r="Z302" s="7"/>
      <c r="AA302" s="7"/>
    </row>
    <row r="303" spans="1:27" ht="15" customHeight="1" thickBot="1">
      <c r="A303" s="8"/>
      <c r="B303" s="8"/>
      <c r="C303" s="8"/>
      <c r="Z303" s="7"/>
      <c r="AA303" s="7"/>
    </row>
    <row r="304" spans="1:27" ht="15" customHeight="1">
      <c r="A304" s="8"/>
      <c r="B304" s="9"/>
      <c r="C304" s="2"/>
      <c r="D304" s="3"/>
      <c r="E304" s="10"/>
      <c r="F304" s="10"/>
      <c r="G304" s="10"/>
      <c r="H304" s="10"/>
      <c r="I304" s="10"/>
      <c r="J304" s="10"/>
      <c r="K304" s="10"/>
      <c r="L304" s="10"/>
      <c r="M304" s="10"/>
      <c r="N304" s="10"/>
      <c r="O304" s="10"/>
      <c r="P304" s="10"/>
      <c r="Q304" s="10"/>
      <c r="R304" s="10"/>
      <c r="S304" s="10"/>
      <c r="T304" s="10"/>
      <c r="U304" s="10"/>
      <c r="V304" s="10"/>
      <c r="W304" s="10"/>
      <c r="X304" s="11"/>
      <c r="Z304" s="7"/>
      <c r="AA304" s="7"/>
    </row>
    <row r="305" spans="1:27" ht="15" customHeight="1">
      <c r="A305" s="8"/>
      <c r="B305" s="12"/>
      <c r="C305" s="197" t="s">
        <v>46</v>
      </c>
      <c r="D305" s="197"/>
      <c r="E305" s="197"/>
      <c r="F305" s="197"/>
      <c r="G305" s="197"/>
      <c r="H305" s="197"/>
      <c r="I305" s="197"/>
      <c r="J305" s="197"/>
      <c r="K305" s="197"/>
      <c r="L305" s="197"/>
      <c r="M305" s="197"/>
      <c r="N305" s="197"/>
      <c r="O305" s="197"/>
      <c r="P305" s="197"/>
      <c r="Q305" s="197"/>
      <c r="R305" s="197"/>
      <c r="S305" s="197"/>
      <c r="T305" s="197"/>
      <c r="U305" s="197"/>
      <c r="V305" s="197"/>
      <c r="W305" s="197"/>
      <c r="X305" s="13"/>
      <c r="Z305" s="7"/>
      <c r="AA305" s="7"/>
    </row>
    <row r="306" spans="1:27" ht="15" customHeight="1">
      <c r="A306" s="8"/>
      <c r="B306" s="12"/>
      <c r="C306" s="23"/>
      <c r="D306" s="23"/>
      <c r="E306" s="23"/>
      <c r="F306" s="23"/>
      <c r="G306" s="23"/>
      <c r="H306" s="23"/>
      <c r="I306" s="23"/>
      <c r="J306" s="23"/>
      <c r="K306" s="23"/>
      <c r="L306" s="23"/>
      <c r="M306" s="23"/>
      <c r="N306" s="23"/>
      <c r="O306" s="14"/>
      <c r="P306" s="14"/>
      <c r="Q306" s="14"/>
      <c r="R306" s="14"/>
      <c r="S306" s="14"/>
      <c r="T306" s="14"/>
      <c r="U306" s="14"/>
      <c r="V306" s="14"/>
      <c r="W306" s="14"/>
      <c r="X306" s="13"/>
      <c r="Z306" s="7"/>
      <c r="AA306" s="7"/>
    </row>
    <row r="307" spans="1:27" ht="15" customHeight="1">
      <c r="A307" s="8"/>
      <c r="B307" s="12"/>
      <c r="C307" s="157" t="s">
        <v>179</v>
      </c>
      <c r="D307" s="118"/>
      <c r="E307" s="119"/>
      <c r="F307" s="157" t="s">
        <v>180</v>
      </c>
      <c r="G307" s="118"/>
      <c r="H307" s="119"/>
      <c r="I307" s="157" t="s">
        <v>27</v>
      </c>
      <c r="J307" s="119"/>
      <c r="K307" s="154" t="s">
        <v>56</v>
      </c>
      <c r="L307" s="118"/>
      <c r="M307" s="118"/>
      <c r="N307" s="119"/>
      <c r="O307" s="154" t="s">
        <v>184</v>
      </c>
      <c r="P307" s="118"/>
      <c r="Q307" s="119"/>
      <c r="R307" s="154" t="s">
        <v>54</v>
      </c>
      <c r="S307" s="118"/>
      <c r="T307" s="119"/>
      <c r="U307" s="157" t="s">
        <v>47</v>
      </c>
      <c r="V307" s="118"/>
      <c r="W307" s="119"/>
      <c r="X307" s="13"/>
      <c r="Z307" s="7"/>
      <c r="AA307" s="7"/>
    </row>
    <row r="308" spans="1:27" ht="15" customHeight="1">
      <c r="A308" s="8"/>
      <c r="B308" s="12"/>
      <c r="C308" s="136" t="s">
        <v>130</v>
      </c>
      <c r="D308" s="118"/>
      <c r="E308" s="119"/>
      <c r="F308" s="136" t="s">
        <v>130</v>
      </c>
      <c r="G308" s="118"/>
      <c r="H308" s="119"/>
      <c r="I308" s="136" t="s">
        <v>130</v>
      </c>
      <c r="J308" s="119"/>
      <c r="K308" s="117" t="s">
        <v>130</v>
      </c>
      <c r="L308" s="118"/>
      <c r="M308" s="118"/>
      <c r="N308" s="119"/>
      <c r="O308" s="117" t="s">
        <v>130</v>
      </c>
      <c r="P308" s="118"/>
      <c r="Q308" s="119"/>
      <c r="R308" s="117" t="s">
        <v>130</v>
      </c>
      <c r="S308" s="118"/>
      <c r="T308" s="119"/>
      <c r="U308" s="136" t="s">
        <v>130</v>
      </c>
      <c r="V308" s="118"/>
      <c r="W308" s="119"/>
      <c r="X308" s="13"/>
      <c r="Z308" s="7"/>
      <c r="AA308" s="7"/>
    </row>
    <row r="309" spans="1:27" ht="15" customHeight="1">
      <c r="A309" s="8"/>
      <c r="B309" s="12"/>
      <c r="C309" s="198" t="s">
        <v>4</v>
      </c>
      <c r="D309" s="108"/>
      <c r="E309" s="107"/>
      <c r="F309" s="106" t="s">
        <v>142</v>
      </c>
      <c r="G309" s="108"/>
      <c r="H309" s="107"/>
      <c r="I309" s="106" t="s">
        <v>145</v>
      </c>
      <c r="J309" s="107"/>
      <c r="K309" s="103" t="s">
        <v>4</v>
      </c>
      <c r="L309" s="108"/>
      <c r="M309" s="108"/>
      <c r="N309" s="107"/>
      <c r="O309" s="103" t="s">
        <v>4</v>
      </c>
      <c r="P309" s="108"/>
      <c r="Q309" s="107"/>
      <c r="R309" s="103" t="s">
        <v>4</v>
      </c>
      <c r="S309" s="108"/>
      <c r="T309" s="107"/>
      <c r="U309" s="106" t="s">
        <v>4</v>
      </c>
      <c r="V309" s="108"/>
      <c r="W309" s="107"/>
      <c r="X309" s="13"/>
      <c r="Z309" s="7"/>
      <c r="AA309" s="7"/>
    </row>
    <row r="310" spans="1:27" ht="15" customHeight="1">
      <c r="A310" s="8"/>
      <c r="B310" s="12"/>
      <c r="C310" s="134" t="s">
        <v>4</v>
      </c>
      <c r="D310" s="121"/>
      <c r="E310" s="122"/>
      <c r="F310" s="149" t="s">
        <v>142</v>
      </c>
      <c r="G310" s="121"/>
      <c r="H310" s="122"/>
      <c r="I310" s="149" t="s">
        <v>145</v>
      </c>
      <c r="J310" s="122"/>
      <c r="K310" s="120" t="s">
        <v>4</v>
      </c>
      <c r="L310" s="121"/>
      <c r="M310" s="121"/>
      <c r="N310" s="122"/>
      <c r="O310" s="120" t="s">
        <v>4</v>
      </c>
      <c r="P310" s="121"/>
      <c r="Q310" s="122"/>
      <c r="R310" s="120" t="s">
        <v>4</v>
      </c>
      <c r="S310" s="121"/>
      <c r="T310" s="122"/>
      <c r="U310" s="149" t="s">
        <v>4</v>
      </c>
      <c r="V310" s="121"/>
      <c r="W310" s="122"/>
      <c r="X310" s="13"/>
      <c r="Z310" s="7"/>
      <c r="AA310" s="7"/>
    </row>
    <row r="311" spans="1:27" ht="15" customHeight="1">
      <c r="A311" s="8"/>
      <c r="B311" s="12"/>
      <c r="C311" s="132" t="s">
        <v>4</v>
      </c>
      <c r="D311" s="114"/>
      <c r="E311" s="113"/>
      <c r="F311" s="112" t="s">
        <v>142</v>
      </c>
      <c r="G311" s="114"/>
      <c r="H311" s="113"/>
      <c r="I311" s="112" t="s">
        <v>145</v>
      </c>
      <c r="J311" s="113"/>
      <c r="K311" s="109" t="s">
        <v>4</v>
      </c>
      <c r="L311" s="114"/>
      <c r="M311" s="114"/>
      <c r="N311" s="113"/>
      <c r="O311" s="109" t="s">
        <v>4</v>
      </c>
      <c r="P311" s="114"/>
      <c r="Q311" s="113"/>
      <c r="R311" s="109" t="s">
        <v>4</v>
      </c>
      <c r="S311" s="114"/>
      <c r="T311" s="113"/>
      <c r="U311" s="112" t="s">
        <v>4</v>
      </c>
      <c r="V311" s="114"/>
      <c r="W311" s="113"/>
      <c r="X311" s="13"/>
      <c r="Z311" s="7"/>
      <c r="AA311" s="7"/>
    </row>
    <row r="312" spans="1:27" ht="15" customHeight="1">
      <c r="A312" s="8"/>
      <c r="B312" s="4"/>
      <c r="C312" s="181" t="s">
        <v>9</v>
      </c>
      <c r="D312" s="118"/>
      <c r="E312" s="118"/>
      <c r="F312" s="118"/>
      <c r="G312" s="118"/>
      <c r="H312" s="182" t="s">
        <v>10</v>
      </c>
      <c r="I312" s="118"/>
      <c r="J312" s="118"/>
      <c r="K312" s="118"/>
      <c r="L312" s="118"/>
      <c r="M312" s="118"/>
      <c r="N312" s="118"/>
      <c r="O312" s="118"/>
      <c r="P312" s="118"/>
      <c r="Q312" s="118"/>
      <c r="R312" s="118"/>
      <c r="S312" s="118"/>
      <c r="T312" s="118"/>
      <c r="U312" s="118"/>
      <c r="V312" s="118"/>
      <c r="W312" s="119"/>
      <c r="X312" s="13"/>
      <c r="Z312" s="7"/>
      <c r="AA312" s="7"/>
    </row>
    <row r="313" spans="1:27" ht="4.5" customHeight="1">
      <c r="A313" s="8"/>
      <c r="B313" s="4"/>
      <c r="C313" s="79"/>
      <c r="D313" s="79"/>
      <c r="E313" s="79"/>
      <c r="F313" s="79"/>
      <c r="G313" s="79"/>
      <c r="H313" s="79"/>
      <c r="I313" s="79"/>
      <c r="J313" s="79"/>
      <c r="K313" s="79"/>
      <c r="L313" s="79"/>
      <c r="M313" s="79"/>
      <c r="N313" s="79"/>
      <c r="O313" s="79"/>
      <c r="P313" s="79"/>
      <c r="Q313" s="79"/>
      <c r="R313" s="79"/>
      <c r="S313" s="79"/>
      <c r="T313" s="79"/>
      <c r="U313" s="79"/>
      <c r="V313" s="79"/>
      <c r="W313" s="79"/>
      <c r="X313" s="13"/>
      <c r="Z313" s="7"/>
      <c r="AA313" s="7"/>
    </row>
    <row r="314" spans="1:27" ht="15" customHeight="1">
      <c r="A314" s="8"/>
      <c r="B314" s="4"/>
      <c r="C314" s="79"/>
      <c r="D314" s="79"/>
      <c r="E314" s="79"/>
      <c r="F314" s="79"/>
      <c r="G314" s="79"/>
      <c r="H314" s="79"/>
      <c r="I314" s="79"/>
      <c r="J314" s="79"/>
      <c r="K314" s="79"/>
      <c r="L314" s="79"/>
      <c r="M314" s="79"/>
      <c r="N314" s="79"/>
      <c r="O314" s="79"/>
      <c r="P314" s="79"/>
      <c r="Q314" s="79"/>
      <c r="R314" s="79"/>
      <c r="S314" s="79"/>
      <c r="T314" s="79"/>
      <c r="U314" s="79"/>
      <c r="V314" s="79"/>
      <c r="W314" s="15" t="s">
        <v>17</v>
      </c>
      <c r="X314" s="13"/>
      <c r="Z314" s="7"/>
      <c r="AA314" s="7"/>
    </row>
    <row r="315" spans="1:27" ht="15" customHeight="1" thickBot="1">
      <c r="A315" s="8"/>
      <c r="B315" s="5"/>
      <c r="C315" s="6"/>
      <c r="D315" s="16"/>
      <c r="E315" s="16"/>
      <c r="F315" s="16"/>
      <c r="G315" s="16"/>
      <c r="H315" s="16"/>
      <c r="I315" s="16"/>
      <c r="J315" s="16"/>
      <c r="K315" s="16"/>
      <c r="L315" s="16"/>
      <c r="M315" s="16"/>
      <c r="N315" s="16"/>
      <c r="O315" s="16"/>
      <c r="P315" s="16"/>
      <c r="Q315" s="16"/>
      <c r="R315" s="16"/>
      <c r="S315" s="16"/>
      <c r="T315" s="16"/>
      <c r="U315" s="16"/>
      <c r="V315" s="16"/>
      <c r="W315" s="16"/>
      <c r="X315" s="17"/>
      <c r="Z315" s="7"/>
      <c r="AA315" s="7"/>
    </row>
    <row r="316" spans="1:27" ht="15" customHeight="1">
      <c r="A316" s="8"/>
      <c r="Z316" s="7"/>
      <c r="AA316" s="7"/>
    </row>
    <row r="317" spans="1:27" ht="15" customHeight="1">
      <c r="A317" s="8"/>
      <c r="B317" s="8" t="s">
        <v>11</v>
      </c>
      <c r="Z317" s="7"/>
      <c r="AA317" s="7"/>
    </row>
    <row r="318" spans="1:27" ht="15" customHeight="1">
      <c r="A318" s="8"/>
      <c r="B318" s="7" t="s">
        <v>1</v>
      </c>
      <c r="C318" s="7" t="s">
        <v>75</v>
      </c>
      <c r="Z318" s="7"/>
      <c r="AA318" s="7"/>
    </row>
    <row r="319" spans="1:27" ht="15" customHeight="1">
      <c r="A319" s="8"/>
      <c r="B319" s="8" t="s">
        <v>1</v>
      </c>
      <c r="C319" s="7" t="s">
        <v>183</v>
      </c>
      <c r="Z319" s="7"/>
      <c r="AA319" s="7"/>
    </row>
    <row r="320" spans="1:27" ht="15" customHeight="1">
      <c r="A320" s="8"/>
      <c r="B320" s="7" t="s">
        <v>1</v>
      </c>
      <c r="C320" s="7" t="s">
        <v>126</v>
      </c>
      <c r="Z320" s="7"/>
      <c r="AA320" s="7"/>
    </row>
    <row r="321" spans="1:27" ht="15" customHeight="1">
      <c r="A321" s="8"/>
      <c r="B321" s="8"/>
      <c r="C321" s="7" t="s">
        <v>310</v>
      </c>
      <c r="Z321" s="7"/>
      <c r="AA321" s="7"/>
    </row>
    <row r="322" spans="1:27" ht="15" customHeight="1">
      <c r="A322" s="8"/>
      <c r="B322" s="8"/>
      <c r="C322" s="7" t="s">
        <v>312</v>
      </c>
      <c r="Z322" s="7"/>
      <c r="AA322" s="7"/>
    </row>
    <row r="323" spans="1:27" ht="15" customHeight="1">
      <c r="A323" s="8"/>
      <c r="B323" s="7" t="s">
        <v>1</v>
      </c>
      <c r="C323" s="7" t="s">
        <v>16</v>
      </c>
      <c r="Z323" s="7"/>
      <c r="AA323" s="7"/>
    </row>
    <row r="324" spans="1:27" ht="15" customHeight="1">
      <c r="A324" s="8"/>
      <c r="C324" s="7" t="s">
        <v>310</v>
      </c>
      <c r="Z324" s="7"/>
      <c r="AA324" s="7"/>
    </row>
    <row r="325" spans="1:27" ht="15" customHeight="1">
      <c r="A325" s="8"/>
      <c r="C325" s="7" t="s">
        <v>313</v>
      </c>
      <c r="Z325" s="7"/>
      <c r="AA325" s="7"/>
    </row>
    <row r="326" spans="1:27" ht="15" customHeight="1">
      <c r="A326" s="8"/>
      <c r="Z326" s="7"/>
      <c r="AA326" s="7"/>
    </row>
    <row r="327" spans="1:27" ht="15" customHeight="1">
      <c r="B327" s="8" t="s">
        <v>120</v>
      </c>
      <c r="Z327" s="7"/>
      <c r="AA327" s="7"/>
    </row>
    <row r="328" spans="1:27" ht="15" customHeight="1" thickBot="1">
      <c r="B328" s="8"/>
      <c r="Z328" s="7"/>
      <c r="AA328" s="7"/>
    </row>
    <row r="329" spans="1:27" ht="15" customHeight="1">
      <c r="B329" s="9"/>
      <c r="C329" s="2"/>
      <c r="D329" s="3"/>
      <c r="E329" s="10"/>
      <c r="F329" s="10"/>
      <c r="G329" s="10"/>
      <c r="H329" s="10"/>
      <c r="I329" s="10"/>
      <c r="J329" s="10"/>
      <c r="K329" s="10"/>
      <c r="L329" s="10"/>
      <c r="M329" s="10"/>
      <c r="N329" s="10"/>
      <c r="O329" s="10"/>
      <c r="P329" s="10"/>
      <c r="Q329" s="10"/>
      <c r="R329" s="10"/>
      <c r="S329" s="10"/>
      <c r="T329" s="10"/>
      <c r="U329" s="10"/>
      <c r="V329" s="10"/>
      <c r="W329" s="10"/>
      <c r="X329" s="11"/>
      <c r="Z329" s="7"/>
      <c r="AA329" s="7"/>
    </row>
    <row r="330" spans="1:27" ht="15" customHeight="1">
      <c r="B330" s="4"/>
      <c r="C330" s="197" t="s">
        <v>46</v>
      </c>
      <c r="D330" s="197"/>
      <c r="E330" s="197"/>
      <c r="F330" s="197"/>
      <c r="G330" s="197"/>
      <c r="H330" s="197"/>
      <c r="I330" s="197"/>
      <c r="J330" s="197"/>
      <c r="K330" s="197"/>
      <c r="L330" s="197"/>
      <c r="M330" s="197"/>
      <c r="N330" s="197"/>
      <c r="O330" s="197"/>
      <c r="P330" s="197"/>
      <c r="Q330" s="197"/>
      <c r="R330" s="197"/>
      <c r="S330" s="197"/>
      <c r="T330" s="197"/>
      <c r="U330" s="197"/>
      <c r="V330" s="197"/>
      <c r="W330" s="197"/>
      <c r="X330" s="13"/>
      <c r="Z330" s="7"/>
      <c r="AA330" s="7"/>
    </row>
    <row r="331" spans="1:27" ht="4.5" customHeight="1">
      <c r="B331" s="4"/>
      <c r="C331" s="64"/>
      <c r="D331" s="64"/>
      <c r="E331" s="64"/>
      <c r="F331" s="64"/>
      <c r="G331" s="64"/>
      <c r="H331" s="64"/>
      <c r="I331" s="64"/>
      <c r="J331" s="64"/>
      <c r="K331" s="64"/>
      <c r="L331" s="64"/>
      <c r="M331" s="64"/>
      <c r="N331" s="64"/>
      <c r="O331" s="64"/>
      <c r="P331" s="64"/>
      <c r="Q331" s="64"/>
      <c r="R331" s="64"/>
      <c r="S331" s="64"/>
      <c r="T331" s="64"/>
      <c r="U331" s="64"/>
      <c r="V331" s="64"/>
      <c r="W331" s="64"/>
      <c r="X331" s="13"/>
      <c r="Z331" s="7"/>
      <c r="AA331" s="7"/>
    </row>
    <row r="332" spans="1:27" ht="15" customHeight="1">
      <c r="B332" s="4"/>
      <c r="C332" s="79" t="s">
        <v>179</v>
      </c>
      <c r="D332" s="79"/>
      <c r="E332" s="79"/>
      <c r="F332" s="79"/>
      <c r="G332" s="79"/>
      <c r="H332" s="25" t="s">
        <v>4</v>
      </c>
      <c r="I332" s="25"/>
      <c r="J332" s="25"/>
      <c r="K332" s="25"/>
      <c r="L332" s="25"/>
      <c r="M332" s="25"/>
      <c r="N332" s="54"/>
      <c r="O332" s="14" t="s">
        <v>185</v>
      </c>
      <c r="P332" s="79"/>
      <c r="Q332" s="25"/>
      <c r="R332" s="25"/>
      <c r="S332" s="64"/>
      <c r="T332" s="64"/>
      <c r="U332" s="64"/>
      <c r="V332" s="64"/>
      <c r="W332" s="79"/>
      <c r="X332" s="13"/>
      <c r="Z332" s="7"/>
      <c r="AA332" s="7"/>
    </row>
    <row r="333" spans="1:27" ht="4.5" customHeight="1">
      <c r="B333" s="4"/>
      <c r="C333" s="79"/>
      <c r="D333" s="79"/>
      <c r="E333" s="79"/>
      <c r="F333" s="79"/>
      <c r="G333" s="79"/>
      <c r="H333" s="79"/>
      <c r="I333" s="79"/>
      <c r="J333" s="79"/>
      <c r="K333" s="79"/>
      <c r="L333" s="79"/>
      <c r="M333" s="79"/>
      <c r="N333" s="79"/>
      <c r="O333" s="79"/>
      <c r="P333" s="79"/>
      <c r="Q333" s="79"/>
      <c r="R333" s="79"/>
      <c r="S333" s="79"/>
      <c r="T333" s="79"/>
      <c r="U333" s="79"/>
      <c r="V333" s="79"/>
      <c r="W333" s="79"/>
      <c r="X333" s="13"/>
      <c r="Z333" s="7"/>
      <c r="AA333" s="7"/>
    </row>
    <row r="334" spans="1:27" ht="15" customHeight="1">
      <c r="B334" s="4"/>
      <c r="C334" s="79" t="s">
        <v>45</v>
      </c>
      <c r="D334" s="79"/>
      <c r="E334" s="79"/>
      <c r="F334" s="79"/>
      <c r="G334" s="79"/>
      <c r="H334" s="25" t="s">
        <v>142</v>
      </c>
      <c r="I334" s="25"/>
      <c r="J334" s="25"/>
      <c r="K334" s="25"/>
      <c r="L334" s="25"/>
      <c r="M334" s="25"/>
      <c r="N334" s="54"/>
      <c r="O334" s="54"/>
      <c r="P334" s="79"/>
      <c r="Q334" s="79"/>
      <c r="R334" s="79"/>
      <c r="S334" s="79"/>
      <c r="T334" s="79"/>
      <c r="U334" s="79"/>
      <c r="V334" s="79"/>
      <c r="W334" s="79"/>
      <c r="X334" s="13"/>
      <c r="Z334" s="7"/>
      <c r="AA334" s="7"/>
    </row>
    <row r="335" spans="1:27" ht="4.5" customHeight="1">
      <c r="B335" s="4"/>
      <c r="C335" s="79"/>
      <c r="D335" s="79"/>
      <c r="E335" s="79"/>
      <c r="F335" s="79"/>
      <c r="G335" s="79"/>
      <c r="H335" s="65"/>
      <c r="I335" s="65"/>
      <c r="J335" s="65"/>
      <c r="K335" s="65"/>
      <c r="L335" s="65"/>
      <c r="M335" s="65"/>
      <c r="N335" s="23"/>
      <c r="O335" s="54"/>
      <c r="P335" s="79"/>
      <c r="Q335" s="79"/>
      <c r="R335" s="79"/>
      <c r="S335" s="79"/>
      <c r="T335" s="79"/>
      <c r="U335" s="79"/>
      <c r="V335" s="79"/>
      <c r="W335" s="79"/>
      <c r="X335" s="13"/>
      <c r="Z335" s="7"/>
      <c r="AA335" s="7"/>
    </row>
    <row r="336" spans="1:27" ht="15" customHeight="1">
      <c r="B336" s="4"/>
      <c r="C336" s="79" t="s">
        <v>102</v>
      </c>
      <c r="D336" s="79"/>
      <c r="E336" s="79"/>
      <c r="F336" s="79"/>
      <c r="G336" s="79"/>
      <c r="H336" s="65" t="s">
        <v>4</v>
      </c>
      <c r="I336" s="65"/>
      <c r="J336" s="65"/>
      <c r="K336" s="65"/>
      <c r="L336" s="65"/>
      <c r="M336" s="65"/>
      <c r="N336" s="23"/>
      <c r="O336" s="54"/>
      <c r="P336" s="79"/>
      <c r="Q336" s="79"/>
      <c r="R336" s="79"/>
      <c r="S336" s="79"/>
      <c r="T336" s="79"/>
      <c r="U336" s="79"/>
      <c r="V336" s="79"/>
      <c r="W336" s="79"/>
      <c r="X336" s="13"/>
      <c r="Z336" s="7"/>
      <c r="AA336" s="7"/>
    </row>
    <row r="337" spans="2:27" ht="4.5" customHeight="1">
      <c r="B337" s="4"/>
      <c r="C337" s="79"/>
      <c r="D337" s="79"/>
      <c r="E337" s="79"/>
      <c r="F337" s="79"/>
      <c r="G337" s="79"/>
      <c r="H337" s="65"/>
      <c r="I337" s="65"/>
      <c r="J337" s="65"/>
      <c r="K337" s="65"/>
      <c r="L337" s="65"/>
      <c r="M337" s="65"/>
      <c r="N337" s="23"/>
      <c r="O337" s="54"/>
      <c r="P337" s="79"/>
      <c r="Q337" s="79"/>
      <c r="R337" s="79"/>
      <c r="S337" s="79"/>
      <c r="T337" s="79"/>
      <c r="U337" s="79"/>
      <c r="V337" s="79"/>
      <c r="W337" s="79"/>
      <c r="X337" s="13"/>
      <c r="Z337" s="7"/>
      <c r="AA337" s="7"/>
    </row>
    <row r="338" spans="2:27" ht="15" customHeight="1">
      <c r="B338" s="4"/>
      <c r="C338" s="79" t="s">
        <v>56</v>
      </c>
      <c r="D338" s="79"/>
      <c r="E338" s="79"/>
      <c r="F338" s="79"/>
      <c r="G338" s="79"/>
      <c r="H338" s="153" t="s">
        <v>146</v>
      </c>
      <c r="I338" s="118"/>
      <c r="J338" s="118"/>
      <c r="K338" s="118"/>
      <c r="L338" s="118"/>
      <c r="M338" s="118"/>
      <c r="N338" s="118"/>
      <c r="O338" s="118"/>
      <c r="P338" s="118"/>
      <c r="Q338" s="118"/>
      <c r="R338" s="118"/>
      <c r="S338" s="118"/>
      <c r="T338" s="118"/>
      <c r="U338" s="118"/>
      <c r="V338" s="119"/>
      <c r="W338" s="50" t="s">
        <v>18</v>
      </c>
      <c r="X338" s="13"/>
      <c r="Z338" s="7"/>
      <c r="AA338" s="7"/>
    </row>
    <row r="339" spans="2:27" ht="15" customHeight="1">
      <c r="B339" s="4"/>
      <c r="C339" s="79"/>
      <c r="D339" s="79"/>
      <c r="E339" s="79"/>
      <c r="F339" s="79"/>
      <c r="G339" s="79"/>
      <c r="H339" s="65"/>
      <c r="I339" s="65"/>
      <c r="J339" s="65"/>
      <c r="K339" s="65"/>
      <c r="L339" s="65"/>
      <c r="M339" s="65"/>
      <c r="N339" s="23"/>
      <c r="O339" s="54"/>
      <c r="P339" s="79"/>
      <c r="Q339" s="79"/>
      <c r="R339" s="79"/>
      <c r="S339" s="79"/>
      <c r="T339" s="79"/>
      <c r="U339" s="79"/>
      <c r="V339" s="79"/>
      <c r="W339" s="79"/>
      <c r="X339" s="13"/>
      <c r="Z339" s="7"/>
      <c r="AA339" s="7"/>
    </row>
    <row r="340" spans="2:27" ht="15" customHeight="1">
      <c r="B340" s="4"/>
      <c r="C340" s="197" t="s">
        <v>47</v>
      </c>
      <c r="D340" s="197"/>
      <c r="E340" s="197"/>
      <c r="F340" s="197"/>
      <c r="G340" s="197"/>
      <c r="H340" s="197"/>
      <c r="I340" s="197"/>
      <c r="J340" s="197"/>
      <c r="K340" s="197"/>
      <c r="L340" s="197"/>
      <c r="M340" s="197"/>
      <c r="N340" s="197"/>
      <c r="O340" s="197"/>
      <c r="P340" s="197"/>
      <c r="Q340" s="197"/>
      <c r="R340" s="197"/>
      <c r="S340" s="197"/>
      <c r="T340" s="197"/>
      <c r="U340" s="197"/>
      <c r="V340" s="197"/>
      <c r="W340" s="197"/>
      <c r="X340" s="13"/>
      <c r="Z340" s="7"/>
      <c r="AA340" s="7"/>
    </row>
    <row r="341" spans="2:27" ht="4.5" customHeight="1">
      <c r="B341" s="4"/>
      <c r="C341" s="79"/>
      <c r="D341" s="79"/>
      <c r="E341" s="79"/>
      <c r="F341" s="79"/>
      <c r="G341" s="79"/>
      <c r="H341" s="79"/>
      <c r="I341" s="79"/>
      <c r="J341" s="79"/>
      <c r="K341" s="79"/>
      <c r="L341" s="79"/>
      <c r="M341" s="79"/>
      <c r="N341" s="79"/>
      <c r="O341" s="79"/>
      <c r="P341" s="79"/>
      <c r="Q341" s="79"/>
      <c r="R341" s="79"/>
      <c r="S341" s="79"/>
      <c r="T341" s="79"/>
      <c r="U341" s="79"/>
      <c r="V341" s="79"/>
      <c r="W341" s="79"/>
      <c r="X341" s="13"/>
      <c r="Z341" s="7"/>
      <c r="AA341" s="7"/>
    </row>
    <row r="342" spans="2:27" ht="15" customHeight="1">
      <c r="B342" s="4"/>
      <c r="C342" s="79" t="s">
        <v>3</v>
      </c>
      <c r="D342" s="79"/>
      <c r="E342" s="79"/>
      <c r="F342" s="79"/>
      <c r="G342" s="79"/>
      <c r="H342" s="153" t="s">
        <v>144</v>
      </c>
      <c r="I342" s="118"/>
      <c r="J342" s="118"/>
      <c r="K342" s="118"/>
      <c r="L342" s="119"/>
      <c r="M342" s="35" t="s">
        <v>115</v>
      </c>
      <c r="N342" s="50" t="s">
        <v>18</v>
      </c>
      <c r="O342" s="25"/>
      <c r="P342" s="25"/>
      <c r="Q342" s="25"/>
      <c r="R342" s="25"/>
      <c r="S342" s="25"/>
      <c r="T342" s="25"/>
      <c r="U342" s="25"/>
      <c r="V342" s="25"/>
      <c r="W342" s="79"/>
      <c r="X342" s="13"/>
      <c r="Z342" s="7"/>
      <c r="AA342" s="7"/>
    </row>
    <row r="343" spans="2:27" ht="4.5" customHeight="1">
      <c r="B343" s="4"/>
      <c r="C343" s="79"/>
      <c r="D343" s="79"/>
      <c r="E343" s="79"/>
      <c r="F343" s="79"/>
      <c r="G343" s="79"/>
      <c r="H343" s="65"/>
      <c r="I343" s="65"/>
      <c r="J343" s="65"/>
      <c r="K343" s="65"/>
      <c r="L343" s="65"/>
      <c r="M343" s="65"/>
      <c r="N343" s="23"/>
      <c r="O343" s="54"/>
      <c r="P343" s="79"/>
      <c r="Q343" s="79"/>
      <c r="R343" s="79"/>
      <c r="S343" s="79"/>
      <c r="T343" s="79"/>
      <c r="U343" s="79"/>
      <c r="V343" s="79"/>
      <c r="W343" s="79"/>
      <c r="X343" s="13"/>
      <c r="Z343" s="7"/>
      <c r="AA343" s="7"/>
    </row>
    <row r="344" spans="2:27" ht="15" customHeight="1">
      <c r="B344" s="4"/>
      <c r="C344" s="79" t="s">
        <v>68</v>
      </c>
      <c r="D344" s="79"/>
      <c r="E344" s="79"/>
      <c r="F344" s="79"/>
      <c r="G344" s="79"/>
      <c r="H344" s="153" t="s">
        <v>4</v>
      </c>
      <c r="I344" s="118"/>
      <c r="J344" s="118"/>
      <c r="K344" s="118"/>
      <c r="L344" s="118"/>
      <c r="M344" s="118"/>
      <c r="N344" s="118"/>
      <c r="O344" s="118"/>
      <c r="P344" s="118"/>
      <c r="Q344" s="118"/>
      <c r="R344" s="118"/>
      <c r="S344" s="118"/>
      <c r="T344" s="118"/>
      <c r="U344" s="118"/>
      <c r="V344" s="119"/>
      <c r="W344" s="50"/>
      <c r="X344" s="13"/>
      <c r="Z344" s="7"/>
      <c r="AA344" s="7"/>
    </row>
    <row r="345" spans="2:27" ht="4.5" customHeight="1">
      <c r="B345" s="4"/>
      <c r="C345" s="79"/>
      <c r="D345" s="79"/>
      <c r="E345" s="79"/>
      <c r="F345" s="79"/>
      <c r="G345" s="79"/>
      <c r="H345" s="79"/>
      <c r="I345" s="79"/>
      <c r="J345" s="79"/>
      <c r="K345" s="79"/>
      <c r="L345" s="79"/>
      <c r="M345" s="79"/>
      <c r="N345" s="79"/>
      <c r="O345" s="79"/>
      <c r="P345" s="79"/>
      <c r="Q345" s="79"/>
      <c r="R345" s="79"/>
      <c r="S345" s="79"/>
      <c r="T345" s="79"/>
      <c r="U345" s="79"/>
      <c r="V345" s="79"/>
      <c r="W345" s="79"/>
      <c r="X345" s="13"/>
      <c r="Z345" s="7"/>
      <c r="AA345" s="7"/>
    </row>
    <row r="346" spans="2:27" ht="15" customHeight="1">
      <c r="B346" s="4"/>
      <c r="C346" s="79" t="s">
        <v>162</v>
      </c>
      <c r="D346" s="79"/>
      <c r="E346" s="79"/>
      <c r="F346" s="79"/>
      <c r="G346" s="79"/>
      <c r="H346" s="24" t="s">
        <v>48</v>
      </c>
      <c r="I346" s="79" t="s">
        <v>160</v>
      </c>
      <c r="J346" s="79"/>
      <c r="K346" s="79"/>
      <c r="L346" s="79"/>
      <c r="M346" s="79"/>
      <c r="N346" s="79"/>
      <c r="O346" s="79"/>
      <c r="P346" s="79"/>
      <c r="Q346" s="79"/>
      <c r="R346" s="79"/>
      <c r="S346" s="79"/>
      <c r="T346" s="79"/>
      <c r="U346" s="79"/>
      <c r="V346" s="79"/>
      <c r="W346" s="79"/>
      <c r="X346" s="13"/>
      <c r="Z346" s="7"/>
      <c r="AA346" s="7"/>
    </row>
    <row r="347" spans="2:27" ht="15" customHeight="1">
      <c r="B347" s="4"/>
      <c r="C347" s="79"/>
      <c r="D347" s="79"/>
      <c r="E347" s="79"/>
      <c r="F347" s="79"/>
      <c r="G347" s="79"/>
      <c r="H347" s="24" t="s">
        <v>49</v>
      </c>
      <c r="I347" s="79" t="s">
        <v>161</v>
      </c>
      <c r="J347" s="79"/>
      <c r="K347" s="79"/>
      <c r="L347" s="79"/>
      <c r="M347" s="79"/>
      <c r="N347" s="79"/>
      <c r="O347" s="79"/>
      <c r="P347" s="79"/>
      <c r="Q347" s="79"/>
      <c r="R347" s="79"/>
      <c r="S347" s="79"/>
      <c r="T347" s="79"/>
      <c r="U347" s="79"/>
      <c r="V347" s="79"/>
      <c r="W347" s="79"/>
      <c r="X347" s="13"/>
      <c r="Z347" s="7"/>
      <c r="AA347" s="7"/>
    </row>
    <row r="348" spans="2:27" ht="15" customHeight="1">
      <c r="B348" s="4"/>
      <c r="C348" s="79"/>
      <c r="D348" s="79"/>
      <c r="E348" s="79"/>
      <c r="F348" s="79"/>
      <c r="G348" s="79"/>
      <c r="H348" s="24" t="s">
        <v>49</v>
      </c>
      <c r="I348" s="79" t="s">
        <v>159</v>
      </c>
      <c r="J348" s="79"/>
      <c r="K348" s="79"/>
      <c r="L348" s="79"/>
      <c r="M348" s="79"/>
      <c r="N348" s="79"/>
      <c r="O348" s="79"/>
      <c r="P348" s="79"/>
      <c r="Q348" s="79"/>
      <c r="R348" s="79"/>
      <c r="S348" s="79"/>
      <c r="T348" s="79"/>
      <c r="U348" s="79"/>
      <c r="V348" s="79"/>
      <c r="W348" s="79"/>
      <c r="X348" s="13"/>
      <c r="Z348" s="7"/>
      <c r="AA348" s="7"/>
    </row>
    <row r="349" spans="2:27" ht="4.5" customHeight="1">
      <c r="B349" s="4"/>
      <c r="C349" s="79"/>
      <c r="D349" s="79"/>
      <c r="E349" s="79"/>
      <c r="F349" s="79"/>
      <c r="G349" s="79"/>
      <c r="H349" s="79"/>
      <c r="I349" s="79"/>
      <c r="J349" s="79"/>
      <c r="K349" s="79"/>
      <c r="L349" s="79"/>
      <c r="M349" s="79"/>
      <c r="N349" s="79"/>
      <c r="O349" s="79"/>
      <c r="P349" s="79"/>
      <c r="Q349" s="79"/>
      <c r="R349" s="79"/>
      <c r="S349" s="79"/>
      <c r="T349" s="79"/>
      <c r="U349" s="79"/>
      <c r="V349" s="79"/>
      <c r="W349" s="79"/>
      <c r="X349" s="13"/>
      <c r="Z349" s="7"/>
      <c r="AA349" s="7"/>
    </row>
    <row r="350" spans="2:27" ht="15" customHeight="1">
      <c r="B350" s="4"/>
      <c r="C350" s="79" t="s">
        <v>55</v>
      </c>
      <c r="D350" s="79"/>
      <c r="E350" s="79"/>
      <c r="F350" s="79"/>
      <c r="G350" s="79"/>
      <c r="H350" s="47" t="s">
        <v>20</v>
      </c>
      <c r="I350" s="79" t="s">
        <v>155</v>
      </c>
      <c r="J350" s="79"/>
      <c r="K350" s="79"/>
      <c r="L350" s="79"/>
      <c r="M350" s="79"/>
      <c r="N350" s="79"/>
      <c r="O350" s="79"/>
      <c r="P350" s="79"/>
      <c r="R350" s="25"/>
      <c r="W350" s="50" t="s">
        <v>18</v>
      </c>
      <c r="X350" s="13"/>
      <c r="Z350" s="7"/>
      <c r="AA350" s="7"/>
    </row>
    <row r="351" spans="2:27" ht="15" customHeight="1">
      <c r="B351" s="4"/>
      <c r="C351" s="79"/>
      <c r="D351" s="79"/>
      <c r="E351" s="79"/>
      <c r="F351" s="79"/>
      <c r="G351" s="79"/>
      <c r="H351" s="47" t="s">
        <v>20</v>
      </c>
      <c r="I351" s="79" t="s">
        <v>51</v>
      </c>
      <c r="J351" s="79"/>
      <c r="K351" s="79"/>
      <c r="L351" s="79"/>
      <c r="M351" s="79"/>
      <c r="N351" s="79"/>
      <c r="O351" s="79"/>
      <c r="P351" s="79"/>
      <c r="Q351" s="79"/>
      <c r="V351" s="79"/>
      <c r="W351" s="79"/>
      <c r="X351" s="13"/>
      <c r="Z351" s="7"/>
      <c r="AA351" s="7"/>
    </row>
    <row r="352" spans="2:27" ht="15" customHeight="1">
      <c r="B352" s="4"/>
      <c r="C352" s="79"/>
      <c r="D352" s="79"/>
      <c r="E352" s="79"/>
      <c r="F352" s="79"/>
      <c r="G352" s="79"/>
      <c r="H352" s="47" t="s">
        <v>20</v>
      </c>
      <c r="I352" s="79" t="s">
        <v>52</v>
      </c>
      <c r="J352" s="79"/>
      <c r="K352" s="79"/>
      <c r="L352" s="79"/>
      <c r="M352" s="79"/>
      <c r="N352" s="79"/>
      <c r="O352" s="79"/>
      <c r="P352" s="79"/>
      <c r="Q352" s="79"/>
      <c r="R352" s="79"/>
      <c r="S352" s="79"/>
      <c r="T352" s="79"/>
      <c r="U352" s="79"/>
      <c r="V352" s="79"/>
      <c r="W352" s="79"/>
      <c r="X352" s="13"/>
      <c r="Z352" s="7"/>
      <c r="AA352" s="7"/>
    </row>
    <row r="353" spans="2:27" ht="15" customHeight="1">
      <c r="B353" s="4"/>
      <c r="C353" s="79"/>
      <c r="D353" s="79"/>
      <c r="E353" s="79"/>
      <c r="F353" s="79"/>
      <c r="G353" s="79"/>
      <c r="H353" s="47" t="s">
        <v>20</v>
      </c>
      <c r="I353" s="79" t="s">
        <v>50</v>
      </c>
      <c r="J353" s="79"/>
      <c r="K353" s="79"/>
      <c r="L353" s="79"/>
      <c r="M353" s="79"/>
      <c r="N353" s="79"/>
      <c r="O353" s="79"/>
      <c r="P353" s="79"/>
      <c r="Q353" s="79"/>
      <c r="R353" s="79"/>
      <c r="S353" s="79"/>
      <c r="T353" s="79"/>
      <c r="U353" s="79"/>
      <c r="V353" s="79"/>
      <c r="W353" s="79"/>
      <c r="X353" s="13"/>
      <c r="Z353" s="7"/>
      <c r="AA353" s="7"/>
    </row>
    <row r="354" spans="2:27" ht="15" customHeight="1">
      <c r="B354" s="4"/>
      <c r="C354" s="79"/>
      <c r="D354" s="79"/>
      <c r="E354" s="79"/>
      <c r="F354" s="79"/>
      <c r="G354" s="79"/>
      <c r="H354" s="47" t="s">
        <v>20</v>
      </c>
      <c r="I354" s="79" t="s">
        <v>53</v>
      </c>
      <c r="J354" s="79"/>
      <c r="K354" s="79"/>
      <c r="L354" s="79"/>
      <c r="M354" s="79"/>
      <c r="N354" s="79"/>
      <c r="O354" s="79"/>
      <c r="P354" s="79"/>
      <c r="Q354" s="79"/>
      <c r="R354" s="79"/>
      <c r="S354" s="79"/>
      <c r="T354" s="79"/>
      <c r="U354" s="79"/>
      <c r="V354" s="79"/>
      <c r="W354" s="79"/>
      <c r="X354" s="13"/>
      <c r="Z354" s="7"/>
      <c r="AA354" s="7"/>
    </row>
    <row r="355" spans="2:27" ht="4.5" customHeight="1">
      <c r="B355" s="4"/>
      <c r="C355" s="79"/>
      <c r="D355" s="79"/>
      <c r="E355" s="79"/>
      <c r="F355" s="79"/>
      <c r="G355" s="79"/>
      <c r="H355" s="24"/>
      <c r="I355" s="79"/>
      <c r="J355" s="79"/>
      <c r="K355" s="79"/>
      <c r="L355" s="79"/>
      <c r="M355" s="79"/>
      <c r="N355" s="79"/>
      <c r="O355" s="79"/>
      <c r="P355" s="79"/>
      <c r="Q355" s="79"/>
      <c r="R355" s="79"/>
      <c r="S355" s="79"/>
      <c r="T355" s="79"/>
      <c r="U355" s="79"/>
      <c r="V355" s="79"/>
      <c r="W355" s="79"/>
      <c r="X355" s="13"/>
      <c r="Z355" s="7"/>
      <c r="AA355" s="7"/>
    </row>
    <row r="356" spans="2:27" ht="15" customHeight="1">
      <c r="B356" s="4"/>
      <c r="C356" s="79" t="s">
        <v>156</v>
      </c>
      <c r="D356" s="79"/>
      <c r="E356" s="79"/>
      <c r="F356" s="79"/>
      <c r="G356" s="79"/>
      <c r="H356" s="153" t="s">
        <v>4</v>
      </c>
      <c r="I356" s="118"/>
      <c r="J356" s="118"/>
      <c r="K356" s="118"/>
      <c r="L356" s="118"/>
      <c r="M356" s="119"/>
      <c r="N356" s="50" t="s">
        <v>18</v>
      </c>
      <c r="O356" s="79"/>
      <c r="P356" s="79"/>
      <c r="Q356" s="79"/>
      <c r="R356" s="79"/>
      <c r="S356" s="79"/>
      <c r="T356" s="79"/>
      <c r="U356" s="79"/>
      <c r="V356" s="79"/>
      <c r="W356" s="79"/>
      <c r="X356" s="13"/>
      <c r="Z356" s="7"/>
      <c r="AA356" s="7"/>
    </row>
    <row r="357" spans="2:27" ht="4.5" customHeight="1">
      <c r="B357" s="4"/>
      <c r="C357" s="79"/>
      <c r="D357" s="79"/>
      <c r="E357" s="79"/>
      <c r="F357" s="79"/>
      <c r="G357" s="79"/>
      <c r="H357" s="79"/>
      <c r="I357" s="79"/>
      <c r="J357" s="79"/>
      <c r="K357" s="79"/>
      <c r="L357" s="79"/>
      <c r="M357" s="79"/>
      <c r="N357" s="79"/>
      <c r="O357" s="79"/>
      <c r="P357" s="79"/>
      <c r="Q357" s="79"/>
      <c r="R357" s="79"/>
      <c r="S357" s="79"/>
      <c r="T357" s="79"/>
      <c r="U357" s="79"/>
      <c r="V357" s="79"/>
      <c r="W357" s="79"/>
      <c r="X357" s="13"/>
      <c r="Z357" s="7"/>
      <c r="AA357" s="7"/>
    </row>
    <row r="358" spans="2:27" ht="15" customHeight="1">
      <c r="B358" s="4"/>
      <c r="C358" s="79" t="s">
        <v>39</v>
      </c>
      <c r="D358" s="79"/>
      <c r="E358" s="79"/>
      <c r="F358" s="79"/>
      <c r="G358" s="79"/>
      <c r="H358" s="153" t="s">
        <v>4</v>
      </c>
      <c r="I358" s="118"/>
      <c r="J358" s="118"/>
      <c r="K358" s="118"/>
      <c r="L358" s="118"/>
      <c r="M358" s="118"/>
      <c r="N358" s="118"/>
      <c r="O358" s="118"/>
      <c r="P358" s="118"/>
      <c r="Q358" s="118"/>
      <c r="R358" s="118"/>
      <c r="S358" s="118"/>
      <c r="T358" s="118"/>
      <c r="U358" s="119"/>
      <c r="V358" s="35" t="s">
        <v>115</v>
      </c>
      <c r="W358" s="50" t="s">
        <v>18</v>
      </c>
      <c r="X358" s="13"/>
      <c r="Z358" s="7"/>
      <c r="AA358" s="7"/>
    </row>
    <row r="359" spans="2:27" ht="4.5" customHeight="1">
      <c r="B359" s="4"/>
      <c r="C359" s="79"/>
      <c r="D359" s="79"/>
      <c r="E359" s="79"/>
      <c r="F359" s="79"/>
      <c r="G359" s="79"/>
      <c r="H359" s="65"/>
      <c r="I359" s="65"/>
      <c r="J359" s="65"/>
      <c r="K359" s="65"/>
      <c r="L359" s="65"/>
      <c r="M359" s="65"/>
      <c r="N359" s="23"/>
      <c r="O359" s="54"/>
      <c r="P359" s="79"/>
      <c r="Q359" s="79"/>
      <c r="R359" s="79"/>
      <c r="S359" s="79"/>
      <c r="T359" s="79"/>
      <c r="U359" s="79"/>
      <c r="V359" s="79"/>
      <c r="W359" s="79"/>
      <c r="X359" s="13"/>
      <c r="Z359" s="7"/>
      <c r="AA359" s="7"/>
    </row>
    <row r="360" spans="2:27" ht="15" customHeight="1">
      <c r="B360" s="4"/>
      <c r="C360" s="79" t="s">
        <v>69</v>
      </c>
      <c r="D360" s="79"/>
      <c r="E360" s="79"/>
      <c r="F360" s="79"/>
      <c r="G360" s="79"/>
      <c r="H360" s="183" t="s">
        <v>146</v>
      </c>
      <c r="I360" s="108"/>
      <c r="J360" s="108"/>
      <c r="K360" s="108"/>
      <c r="L360" s="108"/>
      <c r="M360" s="108"/>
      <c r="N360" s="108"/>
      <c r="O360" s="108"/>
      <c r="P360" s="108"/>
      <c r="Q360" s="108"/>
      <c r="R360" s="108"/>
      <c r="S360" s="108"/>
      <c r="T360" s="108"/>
      <c r="U360" s="107"/>
      <c r="V360" s="55" t="s">
        <v>152</v>
      </c>
      <c r="W360" s="54"/>
      <c r="X360" s="13"/>
      <c r="Z360" s="7"/>
      <c r="AA360" s="7"/>
    </row>
    <row r="361" spans="2:27" ht="15" customHeight="1">
      <c r="B361" s="4"/>
      <c r="C361" s="79"/>
      <c r="D361" s="79"/>
      <c r="E361" s="79"/>
      <c r="F361" s="79"/>
      <c r="G361" s="79"/>
      <c r="H361" s="184"/>
      <c r="I361" s="121"/>
      <c r="J361" s="121"/>
      <c r="K361" s="121"/>
      <c r="L361" s="121"/>
      <c r="M361" s="121"/>
      <c r="N361" s="121"/>
      <c r="O361" s="121"/>
      <c r="P361" s="121"/>
      <c r="Q361" s="121"/>
      <c r="R361" s="121"/>
      <c r="S361" s="121"/>
      <c r="T361" s="121"/>
      <c r="U361" s="122"/>
      <c r="V361" s="56"/>
      <c r="W361" s="79"/>
      <c r="X361" s="13"/>
      <c r="Z361" s="7"/>
      <c r="AA361" s="7"/>
    </row>
    <row r="362" spans="2:27" ht="15" customHeight="1">
      <c r="B362" s="4"/>
      <c r="C362" s="79"/>
      <c r="D362" s="79"/>
      <c r="E362" s="79"/>
      <c r="F362" s="79"/>
      <c r="G362" s="79"/>
      <c r="H362" s="116"/>
      <c r="I362" s="114"/>
      <c r="J362" s="114"/>
      <c r="K362" s="114"/>
      <c r="L362" s="114"/>
      <c r="M362" s="114"/>
      <c r="N362" s="114"/>
      <c r="O362" s="114"/>
      <c r="P362" s="114"/>
      <c r="Q362" s="114"/>
      <c r="R362" s="114"/>
      <c r="S362" s="114"/>
      <c r="T362" s="114"/>
      <c r="U362" s="113"/>
      <c r="V362" s="57" t="s">
        <v>115</v>
      </c>
      <c r="W362" s="79"/>
      <c r="X362" s="13"/>
      <c r="Z362" s="7"/>
      <c r="AA362" s="7"/>
    </row>
    <row r="363" spans="2:27" ht="4.5" customHeight="1">
      <c r="B363" s="4"/>
      <c r="C363" s="79"/>
      <c r="D363" s="79"/>
      <c r="E363" s="79"/>
      <c r="F363" s="79"/>
      <c r="G363" s="79"/>
      <c r="H363" s="65"/>
      <c r="I363" s="65"/>
      <c r="J363" s="65"/>
      <c r="K363" s="65"/>
      <c r="L363" s="65"/>
      <c r="M363" s="65"/>
      <c r="N363" s="65"/>
      <c r="O363" s="65"/>
      <c r="P363" s="65"/>
      <c r="Q363" s="65"/>
      <c r="R363" s="65"/>
      <c r="S363" s="65"/>
      <c r="T363" s="65"/>
      <c r="U363" s="65"/>
      <c r="V363" s="65"/>
      <c r="W363" s="79"/>
      <c r="X363" s="13"/>
      <c r="Z363" s="7"/>
      <c r="AA363" s="7"/>
    </row>
    <row r="364" spans="2:27" ht="15" customHeight="1">
      <c r="B364" s="4"/>
      <c r="C364" s="79" t="s">
        <v>106</v>
      </c>
      <c r="D364" s="79"/>
      <c r="E364" s="79"/>
      <c r="F364" s="79"/>
      <c r="G364" s="79"/>
      <c r="H364" s="186" t="s">
        <v>146</v>
      </c>
      <c r="I364" s="108"/>
      <c r="J364" s="108"/>
      <c r="K364" s="108"/>
      <c r="L364" s="108"/>
      <c r="M364" s="108"/>
      <c r="N364" s="108"/>
      <c r="O364" s="108"/>
      <c r="P364" s="108"/>
      <c r="Q364" s="108"/>
      <c r="R364" s="108"/>
      <c r="S364" s="108"/>
      <c r="T364" s="108"/>
      <c r="U364" s="107"/>
      <c r="V364" s="58" t="s">
        <v>152</v>
      </c>
      <c r="W364" s="50"/>
      <c r="X364" s="13"/>
      <c r="Z364" s="7"/>
      <c r="AA364" s="7"/>
    </row>
    <row r="365" spans="2:27" ht="15" customHeight="1">
      <c r="B365" s="4"/>
      <c r="C365" s="79"/>
      <c r="D365" s="79"/>
      <c r="E365" s="79"/>
      <c r="F365" s="79"/>
      <c r="G365" s="79"/>
      <c r="H365" s="184"/>
      <c r="I365" s="121"/>
      <c r="J365" s="121"/>
      <c r="K365" s="121"/>
      <c r="L365" s="121"/>
      <c r="M365" s="121"/>
      <c r="N365" s="121"/>
      <c r="O365" s="121"/>
      <c r="P365" s="121"/>
      <c r="Q365" s="121"/>
      <c r="R365" s="121"/>
      <c r="S365" s="121"/>
      <c r="T365" s="121"/>
      <c r="U365" s="122"/>
      <c r="V365" s="59"/>
      <c r="W365" s="79"/>
      <c r="X365" s="13"/>
      <c r="Z365" s="7"/>
      <c r="AA365" s="7"/>
    </row>
    <row r="366" spans="2:27" ht="15" customHeight="1">
      <c r="B366" s="4"/>
      <c r="C366" s="79"/>
      <c r="D366" s="79"/>
      <c r="E366" s="79"/>
      <c r="F366" s="79"/>
      <c r="G366" s="79"/>
      <c r="H366" s="116"/>
      <c r="I366" s="114"/>
      <c r="J366" s="114"/>
      <c r="K366" s="114"/>
      <c r="L366" s="114"/>
      <c r="M366" s="114"/>
      <c r="N366" s="114"/>
      <c r="O366" s="114"/>
      <c r="P366" s="114"/>
      <c r="Q366" s="114"/>
      <c r="R366" s="114"/>
      <c r="S366" s="114"/>
      <c r="T366" s="114"/>
      <c r="U366" s="113"/>
      <c r="V366" s="60" t="s">
        <v>115</v>
      </c>
      <c r="W366" s="79"/>
      <c r="X366" s="13"/>
      <c r="Z366" s="7"/>
      <c r="AA366" s="7"/>
    </row>
    <row r="367" spans="2:27" ht="4.5" customHeight="1">
      <c r="B367" s="4"/>
      <c r="C367" s="79"/>
      <c r="D367" s="79"/>
      <c r="E367" s="79"/>
      <c r="F367" s="79"/>
      <c r="G367" s="79"/>
      <c r="H367" s="85"/>
      <c r="I367" s="85"/>
      <c r="J367" s="85"/>
      <c r="K367" s="85"/>
      <c r="L367" s="85"/>
      <c r="M367" s="85"/>
      <c r="N367" s="85"/>
      <c r="O367" s="85"/>
      <c r="P367" s="85"/>
      <c r="Q367" s="85"/>
      <c r="R367" s="85"/>
      <c r="S367" s="85"/>
      <c r="T367" s="85"/>
      <c r="U367" s="85"/>
      <c r="V367" s="85"/>
      <c r="W367" s="79"/>
      <c r="X367" s="13"/>
      <c r="Z367" s="7"/>
      <c r="AA367" s="7"/>
    </row>
    <row r="368" spans="2:27" ht="15" customHeight="1">
      <c r="B368" s="4"/>
      <c r="C368" s="79" t="s">
        <v>157</v>
      </c>
      <c r="D368" s="79"/>
      <c r="E368" s="79"/>
      <c r="F368" s="79"/>
      <c r="G368" s="79"/>
      <c r="H368" s="153" t="s">
        <v>4</v>
      </c>
      <c r="I368" s="118"/>
      <c r="J368" s="118"/>
      <c r="K368" s="118"/>
      <c r="L368" s="119"/>
      <c r="M368" s="35" t="s">
        <v>115</v>
      </c>
      <c r="N368" s="50"/>
      <c r="O368" s="54"/>
      <c r="P368" s="65"/>
      <c r="Q368" s="65"/>
      <c r="R368" s="65"/>
      <c r="S368" s="65"/>
      <c r="T368" s="65"/>
      <c r="U368" s="65"/>
      <c r="V368" s="65"/>
      <c r="W368" s="79"/>
      <c r="X368" s="13"/>
      <c r="Z368" s="7"/>
      <c r="AA368" s="7"/>
    </row>
    <row r="369" spans="2:27" ht="15" customHeight="1">
      <c r="B369" s="4"/>
      <c r="C369" s="79"/>
      <c r="D369" s="79"/>
      <c r="E369" s="79"/>
      <c r="F369" s="79"/>
      <c r="G369" s="79"/>
      <c r="H369" s="61"/>
      <c r="I369" s="65"/>
      <c r="J369" s="65"/>
      <c r="K369" s="65"/>
      <c r="L369" s="65"/>
      <c r="M369" s="65"/>
      <c r="N369" s="37"/>
      <c r="O369" s="54"/>
      <c r="P369" s="65"/>
      <c r="Q369" s="65"/>
      <c r="R369" s="65"/>
      <c r="S369" s="65"/>
      <c r="T369" s="65"/>
      <c r="U369" s="65"/>
      <c r="V369" s="65"/>
      <c r="W369" s="79"/>
      <c r="X369" s="13"/>
      <c r="Z369" s="7"/>
      <c r="AA369" s="7"/>
    </row>
    <row r="370" spans="2:27" ht="15" customHeight="1">
      <c r="B370" s="4"/>
      <c r="C370" s="187" t="s">
        <v>62</v>
      </c>
      <c r="D370" s="188"/>
      <c r="E370" s="188"/>
      <c r="F370" s="189"/>
      <c r="G370" s="178" t="s">
        <v>70</v>
      </c>
      <c r="H370" s="179"/>
      <c r="I370" s="179"/>
      <c r="J370" s="180"/>
      <c r="K370" s="178" t="s">
        <v>6</v>
      </c>
      <c r="L370" s="179"/>
      <c r="M370" s="179"/>
      <c r="N370" s="180"/>
      <c r="O370" s="178" t="s">
        <v>148</v>
      </c>
      <c r="P370" s="179"/>
      <c r="Q370" s="179"/>
      <c r="R370" s="180"/>
      <c r="S370" s="178" t="s">
        <v>186</v>
      </c>
      <c r="T370" s="179"/>
      <c r="U370" s="179"/>
      <c r="V370" s="180"/>
      <c r="W370" s="79"/>
      <c r="X370" s="13"/>
      <c r="Z370" s="7"/>
      <c r="AA370" s="7"/>
    </row>
    <row r="371" spans="2:27" ht="15" customHeight="1">
      <c r="B371" s="4"/>
      <c r="C371" s="79"/>
      <c r="D371" s="79"/>
      <c r="E371" s="79"/>
      <c r="F371" s="79"/>
      <c r="G371" s="79"/>
      <c r="H371" s="65"/>
      <c r="I371" s="65"/>
      <c r="J371" s="65"/>
      <c r="K371" s="65"/>
      <c r="L371" s="65"/>
      <c r="M371" s="65"/>
      <c r="N371" s="65"/>
      <c r="O371" s="65"/>
      <c r="P371" s="65"/>
      <c r="Q371" s="65"/>
      <c r="R371" s="65"/>
      <c r="S371" s="65"/>
      <c r="T371" s="65"/>
      <c r="U371" s="65"/>
      <c r="V371" s="65"/>
      <c r="W371" s="79"/>
      <c r="X371" s="13"/>
      <c r="Z371" s="7"/>
      <c r="AA371" s="7"/>
    </row>
    <row r="372" spans="2:27" ht="15" customHeight="1">
      <c r="B372" s="4"/>
      <c r="C372" s="157" t="s">
        <v>62</v>
      </c>
      <c r="D372" s="118"/>
      <c r="E372" s="118"/>
      <c r="F372" s="118"/>
      <c r="G372" s="118"/>
      <c r="H372" s="118"/>
      <c r="I372" s="118"/>
      <c r="J372" s="118"/>
      <c r="K372" s="118"/>
      <c r="L372" s="118"/>
      <c r="M372" s="118"/>
      <c r="N372" s="118"/>
      <c r="O372" s="118"/>
      <c r="P372" s="118"/>
      <c r="Q372" s="118"/>
      <c r="R372" s="118"/>
      <c r="S372" s="118"/>
      <c r="T372" s="118"/>
      <c r="U372" s="118"/>
      <c r="V372" s="118"/>
      <c r="W372" s="119"/>
      <c r="X372" s="13"/>
      <c r="Z372" s="7"/>
      <c r="AA372" s="7"/>
    </row>
    <row r="373" spans="2:27" ht="15" customHeight="1">
      <c r="B373" s="4"/>
      <c r="C373" s="106"/>
      <c r="D373" s="108"/>
      <c r="E373" s="108"/>
      <c r="F373" s="107"/>
      <c r="G373" s="139" t="s">
        <v>57</v>
      </c>
      <c r="H373" s="107"/>
      <c r="I373" s="139" t="s">
        <v>58</v>
      </c>
      <c r="J373" s="107"/>
      <c r="K373" s="145" t="s">
        <v>64</v>
      </c>
      <c r="L373" s="107"/>
      <c r="M373" s="150" t="s">
        <v>65</v>
      </c>
      <c r="N373" s="108"/>
      <c r="O373" s="107"/>
      <c r="P373" s="150" t="s">
        <v>66</v>
      </c>
      <c r="Q373" s="108"/>
      <c r="R373" s="108"/>
      <c r="S373" s="107"/>
      <c r="T373" s="150" t="s">
        <v>67</v>
      </c>
      <c r="U373" s="108"/>
      <c r="V373" s="108"/>
      <c r="W373" s="107"/>
      <c r="X373" s="13"/>
      <c r="Z373" s="7"/>
      <c r="AA373" s="7"/>
    </row>
    <row r="374" spans="2:27" ht="15" customHeight="1">
      <c r="B374" s="4"/>
      <c r="C374" s="116"/>
      <c r="D374" s="114"/>
      <c r="E374" s="114"/>
      <c r="F374" s="113"/>
      <c r="G374" s="116"/>
      <c r="H374" s="113"/>
      <c r="I374" s="116"/>
      <c r="J374" s="113"/>
      <c r="K374" s="116"/>
      <c r="L374" s="113"/>
      <c r="M374" s="116"/>
      <c r="N374" s="114"/>
      <c r="O374" s="113"/>
      <c r="P374" s="116"/>
      <c r="Q374" s="114"/>
      <c r="R374" s="114"/>
      <c r="S374" s="113"/>
      <c r="T374" s="116"/>
      <c r="U374" s="114"/>
      <c r="V374" s="114"/>
      <c r="W374" s="113"/>
      <c r="X374" s="13"/>
      <c r="Z374" s="7"/>
      <c r="AA374" s="7"/>
    </row>
    <row r="375" spans="2:27" ht="15" customHeight="1">
      <c r="B375" s="4"/>
      <c r="C375" s="106" t="s">
        <v>34</v>
      </c>
      <c r="D375" s="108"/>
      <c r="E375" s="108"/>
      <c r="F375" s="107"/>
      <c r="G375" s="106" t="s">
        <v>143</v>
      </c>
      <c r="H375" s="160"/>
      <c r="I375" s="106" t="s">
        <v>143</v>
      </c>
      <c r="J375" s="160"/>
      <c r="K375" s="106" t="s">
        <v>4</v>
      </c>
      <c r="L375" s="107"/>
      <c r="M375" s="103" t="s">
        <v>4</v>
      </c>
      <c r="N375" s="108"/>
      <c r="O375" s="107"/>
      <c r="P375" s="103" t="s">
        <v>146</v>
      </c>
      <c r="Q375" s="108"/>
      <c r="R375" s="108"/>
      <c r="S375" s="107"/>
      <c r="T375" s="103" t="s">
        <v>146</v>
      </c>
      <c r="U375" s="108"/>
      <c r="V375" s="108"/>
      <c r="W375" s="107"/>
      <c r="X375" s="13"/>
      <c r="Z375" s="7"/>
      <c r="AA375" s="7"/>
    </row>
    <row r="376" spans="2:27" ht="15" customHeight="1">
      <c r="B376" s="4"/>
      <c r="C376" s="149" t="s">
        <v>34</v>
      </c>
      <c r="D376" s="121"/>
      <c r="E376" s="121"/>
      <c r="F376" s="122"/>
      <c r="G376" s="149" t="s">
        <v>143</v>
      </c>
      <c r="H376" s="161"/>
      <c r="I376" s="149" t="s">
        <v>143</v>
      </c>
      <c r="J376" s="161"/>
      <c r="K376" s="149" t="s">
        <v>4</v>
      </c>
      <c r="L376" s="122"/>
      <c r="M376" s="120" t="s">
        <v>4</v>
      </c>
      <c r="N376" s="121"/>
      <c r="O376" s="122"/>
      <c r="P376" s="120" t="s">
        <v>146</v>
      </c>
      <c r="Q376" s="121"/>
      <c r="R376" s="121"/>
      <c r="S376" s="122"/>
      <c r="T376" s="120" t="s">
        <v>146</v>
      </c>
      <c r="U376" s="121"/>
      <c r="V376" s="121"/>
      <c r="W376" s="122"/>
      <c r="X376" s="13"/>
      <c r="Z376" s="7"/>
      <c r="AA376" s="7"/>
    </row>
    <row r="377" spans="2:27" ht="15" customHeight="1">
      <c r="B377" s="4"/>
      <c r="C377" s="112" t="s">
        <v>34</v>
      </c>
      <c r="D377" s="114"/>
      <c r="E377" s="114"/>
      <c r="F377" s="113"/>
      <c r="G377" s="112" t="s">
        <v>143</v>
      </c>
      <c r="H377" s="162"/>
      <c r="I377" s="112" t="s">
        <v>143</v>
      </c>
      <c r="J377" s="162"/>
      <c r="K377" s="112" t="s">
        <v>4</v>
      </c>
      <c r="L377" s="113"/>
      <c r="M377" s="109" t="s">
        <v>4</v>
      </c>
      <c r="N377" s="114"/>
      <c r="O377" s="113"/>
      <c r="P377" s="109" t="s">
        <v>146</v>
      </c>
      <c r="Q377" s="114"/>
      <c r="R377" s="114"/>
      <c r="S377" s="113"/>
      <c r="T377" s="109" t="s">
        <v>146</v>
      </c>
      <c r="U377" s="114"/>
      <c r="V377" s="114"/>
      <c r="W377" s="113"/>
      <c r="X377" s="13"/>
      <c r="Z377" s="7"/>
      <c r="AA377" s="7"/>
    </row>
    <row r="378" spans="2:27" ht="15" customHeight="1">
      <c r="B378" s="4"/>
      <c r="C378" s="181" t="s">
        <v>9</v>
      </c>
      <c r="D378" s="118"/>
      <c r="E378" s="118"/>
      <c r="F378" s="118"/>
      <c r="G378" s="118"/>
      <c r="H378" s="182" t="s">
        <v>10</v>
      </c>
      <c r="I378" s="118"/>
      <c r="J378" s="118"/>
      <c r="K378" s="118"/>
      <c r="L378" s="118"/>
      <c r="M378" s="118"/>
      <c r="N378" s="118"/>
      <c r="O378" s="118"/>
      <c r="P378" s="118"/>
      <c r="Q378" s="118"/>
      <c r="R378" s="118"/>
      <c r="S378" s="118"/>
      <c r="T378" s="118"/>
      <c r="U378" s="118"/>
      <c r="V378" s="118"/>
      <c r="W378" s="119"/>
      <c r="X378" s="13"/>
      <c r="Z378" s="7"/>
      <c r="AA378" s="7"/>
    </row>
    <row r="379" spans="2:27" ht="15" customHeight="1">
      <c r="B379" s="4"/>
      <c r="C379" s="79"/>
      <c r="D379" s="97"/>
      <c r="E379" s="97"/>
      <c r="F379" s="97"/>
      <c r="G379" s="97"/>
      <c r="H379" s="79"/>
      <c r="I379" s="97"/>
      <c r="J379" s="97"/>
      <c r="K379" s="97"/>
      <c r="L379" s="97"/>
      <c r="M379" s="97"/>
      <c r="N379" s="97"/>
      <c r="O379" s="97"/>
      <c r="P379" s="97"/>
      <c r="Q379" s="97"/>
      <c r="R379" s="97"/>
      <c r="S379" s="97"/>
      <c r="T379" s="97"/>
      <c r="U379" s="97"/>
      <c r="V379" s="97"/>
      <c r="W379" s="97"/>
      <c r="X379" s="13"/>
      <c r="Z379" s="7"/>
      <c r="AA379" s="7"/>
    </row>
    <row r="380" spans="2:27" ht="15" customHeight="1">
      <c r="B380" s="4"/>
      <c r="C380" s="197" t="s">
        <v>229</v>
      </c>
      <c r="D380" s="197"/>
      <c r="E380" s="197"/>
      <c r="F380" s="197"/>
      <c r="G380" s="197"/>
      <c r="H380" s="197"/>
      <c r="I380" s="197"/>
      <c r="J380" s="197"/>
      <c r="K380" s="197"/>
      <c r="L380" s="197"/>
      <c r="M380" s="197"/>
      <c r="N380" s="197"/>
      <c r="O380" s="197"/>
      <c r="P380" s="197"/>
      <c r="Q380" s="197"/>
      <c r="R380" s="197"/>
      <c r="S380" s="197"/>
      <c r="T380" s="197"/>
      <c r="U380" s="197"/>
      <c r="V380" s="197"/>
      <c r="W380" s="197"/>
      <c r="X380" s="13"/>
      <c r="Z380" s="7"/>
      <c r="AA380" s="7"/>
    </row>
    <row r="381" spans="2:27" ht="4.5" customHeight="1">
      <c r="B381" s="4"/>
      <c r="C381" s="79"/>
      <c r="D381" s="97"/>
      <c r="E381" s="97"/>
      <c r="F381" s="97"/>
      <c r="G381" s="97"/>
      <c r="H381" s="79"/>
      <c r="I381" s="97"/>
      <c r="J381" s="97"/>
      <c r="K381" s="97"/>
      <c r="L381" s="97"/>
      <c r="M381" s="97"/>
      <c r="N381" s="97"/>
      <c r="O381" s="97"/>
      <c r="P381" s="97"/>
      <c r="Q381" s="97"/>
      <c r="R381" s="97"/>
      <c r="S381" s="97"/>
      <c r="T381" s="97"/>
      <c r="U381" s="97"/>
      <c r="V381" s="97"/>
      <c r="W381" s="97"/>
      <c r="X381" s="13"/>
      <c r="Z381" s="7"/>
      <c r="AA381" s="7"/>
    </row>
    <row r="382" spans="2:27" ht="15" customHeight="1">
      <c r="B382" s="4"/>
      <c r="C382" s="79" t="s">
        <v>229</v>
      </c>
      <c r="D382" s="97"/>
      <c r="E382" s="97"/>
      <c r="F382" s="97"/>
      <c r="G382" s="97"/>
      <c r="H382" s="153" t="s">
        <v>4</v>
      </c>
      <c r="I382" s="118"/>
      <c r="J382" s="118"/>
      <c r="K382" s="118"/>
      <c r="L382" s="119"/>
      <c r="M382" s="35" t="s">
        <v>115</v>
      </c>
      <c r="N382" s="50"/>
      <c r="O382" s="15" t="s">
        <v>230</v>
      </c>
      <c r="P382" s="97"/>
      <c r="Q382" s="97"/>
      <c r="R382" s="97"/>
      <c r="S382" s="97"/>
      <c r="T382" s="97"/>
      <c r="U382" s="97"/>
      <c r="V382" s="97"/>
      <c r="W382" s="97"/>
      <c r="X382" s="13"/>
      <c r="Z382" s="7"/>
      <c r="AA382" s="7"/>
    </row>
    <row r="383" spans="2:27" ht="15" customHeight="1">
      <c r="B383" s="4"/>
      <c r="C383" s="79"/>
      <c r="D383" s="97"/>
      <c r="E383" s="97"/>
      <c r="F383" s="97"/>
      <c r="G383" s="97"/>
      <c r="H383" s="79"/>
      <c r="I383" s="97"/>
      <c r="J383" s="97"/>
      <c r="K383" s="97"/>
      <c r="L383" s="97"/>
      <c r="M383" s="97"/>
      <c r="N383" s="97"/>
      <c r="O383" s="97"/>
      <c r="P383" s="97"/>
      <c r="Q383" s="97"/>
      <c r="R383" s="97"/>
      <c r="S383" s="97"/>
      <c r="T383" s="97"/>
      <c r="U383" s="97"/>
      <c r="V383" s="97"/>
      <c r="W383" s="97"/>
      <c r="X383" s="13"/>
      <c r="Z383" s="7"/>
      <c r="AA383" s="7"/>
    </row>
    <row r="384" spans="2:27" ht="15" customHeight="1">
      <c r="B384" s="4"/>
      <c r="C384" s="79"/>
      <c r="D384" s="79"/>
      <c r="E384" s="79"/>
      <c r="F384" s="79"/>
      <c r="G384" s="79"/>
      <c r="H384" s="79"/>
      <c r="I384" s="79"/>
      <c r="J384" s="79"/>
      <c r="K384" s="79"/>
      <c r="L384" s="79"/>
      <c r="M384" s="79"/>
      <c r="N384" s="79"/>
      <c r="O384" s="79"/>
      <c r="P384" s="79"/>
      <c r="Q384" s="79"/>
      <c r="R384" s="79"/>
      <c r="S384" s="79"/>
      <c r="T384" s="79"/>
      <c r="U384" s="79"/>
      <c r="V384" s="79"/>
      <c r="W384" s="15" t="s">
        <v>158</v>
      </c>
      <c r="X384" s="13"/>
      <c r="Z384" s="7"/>
      <c r="AA384" s="7"/>
    </row>
    <row r="385" spans="2:27" ht="15" customHeight="1">
      <c r="B385" s="4"/>
      <c r="C385" s="1"/>
      <c r="D385" s="14"/>
      <c r="E385" s="14"/>
      <c r="F385" s="14"/>
      <c r="G385" s="14"/>
      <c r="H385" s="14"/>
      <c r="I385" s="14"/>
      <c r="J385" s="14"/>
      <c r="K385" s="14"/>
      <c r="L385" s="14"/>
      <c r="M385" s="14"/>
      <c r="N385" s="14"/>
      <c r="O385" s="14"/>
      <c r="P385" s="14"/>
      <c r="Q385" s="14"/>
      <c r="R385" s="14"/>
      <c r="S385" s="14"/>
      <c r="T385" s="14"/>
      <c r="U385" s="14"/>
      <c r="V385" s="14"/>
      <c r="W385" s="15" t="s">
        <v>234</v>
      </c>
      <c r="X385" s="13"/>
      <c r="Z385" s="7"/>
      <c r="AA385" s="7"/>
    </row>
    <row r="386" spans="2:27" ht="15" customHeight="1">
      <c r="B386" s="4"/>
      <c r="C386" s="1"/>
      <c r="D386" s="14"/>
      <c r="E386" s="14"/>
      <c r="F386" s="14"/>
      <c r="G386" s="14"/>
      <c r="H386" s="14"/>
      <c r="I386" s="14"/>
      <c r="J386" s="14"/>
      <c r="K386" s="14"/>
      <c r="L386" s="14"/>
      <c r="M386" s="14"/>
      <c r="N386" s="14"/>
      <c r="O386" s="14"/>
      <c r="P386" s="14"/>
      <c r="Q386" s="14"/>
      <c r="R386" s="14"/>
      <c r="S386" s="14"/>
      <c r="T386" s="14"/>
      <c r="U386" s="14"/>
      <c r="V386" s="14"/>
      <c r="W386" s="15" t="s">
        <v>233</v>
      </c>
      <c r="X386" s="13"/>
      <c r="Z386" s="7"/>
      <c r="AA386" s="7"/>
    </row>
    <row r="387" spans="2:27" ht="15" customHeight="1" thickBot="1">
      <c r="B387" s="5"/>
      <c r="C387" s="6"/>
      <c r="D387" s="16"/>
      <c r="E387" s="16"/>
      <c r="F387" s="16"/>
      <c r="G387" s="16"/>
      <c r="H387" s="16"/>
      <c r="I387" s="16"/>
      <c r="J387" s="16"/>
      <c r="K387" s="16"/>
      <c r="L387" s="16"/>
      <c r="M387" s="16"/>
      <c r="N387" s="16"/>
      <c r="O387" s="16"/>
      <c r="P387" s="16"/>
      <c r="Q387" s="16"/>
      <c r="R387" s="16"/>
      <c r="S387" s="16"/>
      <c r="T387" s="16"/>
      <c r="U387" s="16"/>
      <c r="V387" s="16"/>
      <c r="W387" s="16"/>
      <c r="X387" s="17"/>
      <c r="Z387" s="7"/>
      <c r="AA387" s="7"/>
    </row>
    <row r="388" spans="2:27" ht="15" customHeight="1">
      <c r="B388" s="8"/>
      <c r="Z388" s="7"/>
      <c r="AA388" s="7"/>
    </row>
    <row r="389" spans="2:27" ht="15" customHeight="1">
      <c r="B389" s="8" t="s">
        <v>11</v>
      </c>
      <c r="Z389" s="7"/>
      <c r="AA389" s="7"/>
    </row>
    <row r="390" spans="2:27" ht="15" customHeight="1">
      <c r="B390" s="7" t="s">
        <v>1</v>
      </c>
      <c r="C390" s="7" t="s">
        <v>237</v>
      </c>
      <c r="Z390" s="7"/>
      <c r="AA390" s="7"/>
    </row>
    <row r="391" spans="2:27" ht="15" customHeight="1">
      <c r="B391" s="7" t="s">
        <v>1</v>
      </c>
      <c r="C391" s="7" t="s">
        <v>314</v>
      </c>
      <c r="Z391" s="7"/>
      <c r="AA391" s="7"/>
    </row>
    <row r="392" spans="2:27" ht="15" customHeight="1">
      <c r="C392" s="7" t="s">
        <v>315</v>
      </c>
      <c r="Z392" s="7"/>
      <c r="AA392" s="7"/>
    </row>
    <row r="393" spans="2:27" ht="15" customHeight="1">
      <c r="B393" s="7" t="s">
        <v>1</v>
      </c>
      <c r="C393" s="7" t="s">
        <v>238</v>
      </c>
      <c r="Z393" s="7"/>
      <c r="AA393" s="7"/>
    </row>
    <row r="394" spans="2:27" ht="15" customHeight="1">
      <c r="B394" s="7" t="s">
        <v>1</v>
      </c>
      <c r="C394" s="7" t="s">
        <v>239</v>
      </c>
      <c r="Z394" s="7"/>
      <c r="AA394" s="7"/>
    </row>
    <row r="395" spans="2:27" ht="15" customHeight="1">
      <c r="B395" s="7" t="s">
        <v>1</v>
      </c>
      <c r="C395" s="7" t="s">
        <v>82</v>
      </c>
      <c r="Z395" s="7"/>
      <c r="AA395" s="7"/>
    </row>
    <row r="396" spans="2:27" ht="15" customHeight="1">
      <c r="C396" s="7" t="s">
        <v>79</v>
      </c>
      <c r="D396" s="8" t="s">
        <v>80</v>
      </c>
      <c r="G396" s="7" t="s">
        <v>236</v>
      </c>
      <c r="Z396" s="7"/>
      <c r="AA396" s="7"/>
    </row>
    <row r="397" spans="2:27" ht="15" customHeight="1">
      <c r="G397" s="7" t="s">
        <v>235</v>
      </c>
      <c r="Z397" s="7"/>
      <c r="AA397" s="7"/>
    </row>
    <row r="398" spans="2:27" ht="15" customHeight="1">
      <c r="G398" s="7" t="s">
        <v>240</v>
      </c>
      <c r="Z398" s="7"/>
      <c r="AA398" s="7"/>
    </row>
    <row r="399" spans="2:27" ht="15" customHeight="1">
      <c r="G399" s="7" t="s">
        <v>256</v>
      </c>
      <c r="Z399" s="7"/>
      <c r="AA399" s="7"/>
    </row>
    <row r="400" spans="2:27" ht="15" customHeight="1">
      <c r="C400" s="7" t="s">
        <v>79</v>
      </c>
      <c r="D400" s="8" t="s">
        <v>81</v>
      </c>
      <c r="G400" s="7" t="s">
        <v>122</v>
      </c>
      <c r="Z400" s="7"/>
      <c r="AA400" s="7"/>
    </row>
    <row r="401" spans="3:27" ht="15" customHeight="1">
      <c r="G401" s="7" t="s">
        <v>83</v>
      </c>
      <c r="Z401" s="7"/>
      <c r="AA401" s="7"/>
    </row>
    <row r="402" spans="3:27" ht="15" customHeight="1">
      <c r="G402" s="7" t="s">
        <v>123</v>
      </c>
      <c r="Z402" s="7"/>
      <c r="AA402" s="7"/>
    </row>
    <row r="403" spans="3:27" ht="15" customHeight="1">
      <c r="G403" s="7" t="s">
        <v>84</v>
      </c>
      <c r="Z403" s="7"/>
      <c r="AA403" s="7"/>
    </row>
    <row r="404" spans="3:27" ht="15" customHeight="1">
      <c r="C404" s="7" t="s">
        <v>79</v>
      </c>
      <c r="D404" s="8" t="s">
        <v>85</v>
      </c>
      <c r="G404" s="7" t="s">
        <v>316</v>
      </c>
      <c r="Z404" s="7"/>
      <c r="AA404" s="7"/>
    </row>
    <row r="405" spans="3:27" ht="15" customHeight="1">
      <c r="G405" s="7" t="s">
        <v>86</v>
      </c>
      <c r="Z405" s="7"/>
      <c r="AA405" s="7"/>
    </row>
    <row r="406" spans="3:27" ht="15" customHeight="1">
      <c r="G406" s="7" t="s">
        <v>87</v>
      </c>
      <c r="Z406" s="7"/>
      <c r="AA406" s="7"/>
    </row>
    <row r="407" spans="3:27" ht="15" customHeight="1">
      <c r="C407" s="7" t="s">
        <v>79</v>
      </c>
      <c r="D407" s="8" t="s">
        <v>89</v>
      </c>
      <c r="G407" s="7" t="s">
        <v>90</v>
      </c>
      <c r="Z407" s="7"/>
      <c r="AA407" s="7"/>
    </row>
    <row r="408" spans="3:27" ht="15" customHeight="1">
      <c r="C408" s="7" t="s">
        <v>79</v>
      </c>
      <c r="D408" s="8" t="s">
        <v>91</v>
      </c>
      <c r="G408" s="7" t="s">
        <v>232</v>
      </c>
      <c r="Z408" s="7"/>
      <c r="AA408" s="7"/>
    </row>
    <row r="409" spans="3:27" ht="15" customHeight="1">
      <c r="D409" s="8"/>
      <c r="G409" s="7" t="s">
        <v>257</v>
      </c>
      <c r="Z409" s="7"/>
      <c r="AA409" s="7"/>
    </row>
    <row r="410" spans="3:27" ht="15" customHeight="1">
      <c r="C410" s="7" t="s">
        <v>79</v>
      </c>
      <c r="D410" s="8" t="s">
        <v>92</v>
      </c>
      <c r="G410" s="7" t="s">
        <v>231</v>
      </c>
      <c r="Z410" s="7"/>
      <c r="AA410" s="7"/>
    </row>
    <row r="411" spans="3:27" ht="15" customHeight="1">
      <c r="C411" s="7" t="s">
        <v>79</v>
      </c>
      <c r="D411" s="8" t="s">
        <v>88</v>
      </c>
      <c r="G411" s="7" t="s">
        <v>258</v>
      </c>
      <c r="Z411" s="7"/>
      <c r="AA411" s="7"/>
    </row>
    <row r="412" spans="3:27" ht="15" customHeight="1">
      <c r="D412" s="8"/>
      <c r="G412" s="7" t="s">
        <v>260</v>
      </c>
      <c r="Z412" s="7"/>
      <c r="AA412" s="7"/>
    </row>
    <row r="413" spans="3:27" ht="15" customHeight="1">
      <c r="C413" s="7" t="s">
        <v>79</v>
      </c>
      <c r="D413" s="8" t="s">
        <v>93</v>
      </c>
      <c r="G413" s="7" t="s">
        <v>282</v>
      </c>
      <c r="Z413" s="7"/>
      <c r="AA413" s="7"/>
    </row>
    <row r="414" spans="3:27" ht="15" customHeight="1">
      <c r="D414" s="8"/>
      <c r="G414" s="7" t="s">
        <v>259</v>
      </c>
      <c r="Z414" s="7"/>
      <c r="AA414" s="7"/>
    </row>
    <row r="415" spans="3:27" ht="15" customHeight="1">
      <c r="D415" s="8"/>
      <c r="G415" s="7" t="s">
        <v>281</v>
      </c>
      <c r="Z415" s="7"/>
      <c r="AA415" s="7"/>
    </row>
    <row r="417" spans="2:27" ht="15" customHeight="1">
      <c r="B417" s="7" t="s">
        <v>1</v>
      </c>
      <c r="C417" s="7" t="s">
        <v>108</v>
      </c>
      <c r="Z417" s="7"/>
      <c r="AA417" s="7"/>
    </row>
    <row r="418" spans="2:27" ht="15" customHeight="1">
      <c r="C418" s="7" t="s">
        <v>280</v>
      </c>
      <c r="Z418" s="7"/>
      <c r="AA418" s="7"/>
    </row>
    <row r="419" spans="2:27" ht="15" customHeight="1">
      <c r="C419" s="7" t="s">
        <v>317</v>
      </c>
      <c r="Z419" s="7"/>
      <c r="AA419" s="7"/>
    </row>
    <row r="420" spans="2:27" ht="15" customHeight="1">
      <c r="C420" s="7" t="s">
        <v>318</v>
      </c>
      <c r="Z420" s="7"/>
      <c r="AA420" s="7"/>
    </row>
    <row r="421" spans="2:27" ht="15" customHeight="1">
      <c r="C421" s="7" t="s">
        <v>277</v>
      </c>
      <c r="Z421" s="7"/>
      <c r="AA421" s="7"/>
    </row>
    <row r="422" spans="2:27" ht="15" customHeight="1">
      <c r="B422" s="7" t="s">
        <v>1</v>
      </c>
      <c r="C422" s="7" t="s">
        <v>109</v>
      </c>
      <c r="Z422" s="7"/>
      <c r="AA422" s="7"/>
    </row>
    <row r="423" spans="2:27" ht="15" customHeight="1">
      <c r="C423" s="7" t="s">
        <v>261</v>
      </c>
      <c r="Z423" s="7"/>
      <c r="AA423" s="7"/>
    </row>
    <row r="424" spans="2:27" ht="15" customHeight="1">
      <c r="C424" s="7" t="s">
        <v>262</v>
      </c>
      <c r="Z424" s="7"/>
      <c r="AA424" s="7"/>
    </row>
    <row r="425" spans="2:27" ht="15" customHeight="1">
      <c r="C425" s="7" t="s">
        <v>79</v>
      </c>
      <c r="D425" s="7" t="s">
        <v>263</v>
      </c>
      <c r="Z425" s="7"/>
      <c r="AA425" s="7"/>
    </row>
    <row r="426" spans="2:27" ht="15" customHeight="1">
      <c r="D426" s="7" t="s">
        <v>319</v>
      </c>
      <c r="Z426" s="7"/>
      <c r="AA426" s="7"/>
    </row>
    <row r="427" spans="2:27" ht="15" customHeight="1">
      <c r="D427" s="7" t="s">
        <v>320</v>
      </c>
      <c r="Z427" s="7"/>
      <c r="AA427" s="7"/>
    </row>
    <row r="428" spans="2:27" ht="15" customHeight="1">
      <c r="C428" s="7" t="s">
        <v>79</v>
      </c>
      <c r="D428" s="7" t="s">
        <v>264</v>
      </c>
      <c r="Z428" s="7"/>
      <c r="AA428" s="7"/>
    </row>
    <row r="429" spans="2:27" ht="15" customHeight="1">
      <c r="D429" s="7" t="s">
        <v>278</v>
      </c>
      <c r="Z429" s="7"/>
      <c r="AA429" s="7"/>
    </row>
    <row r="430" spans="2:27" ht="15" customHeight="1">
      <c r="D430" s="7" t="s">
        <v>257</v>
      </c>
      <c r="Z430" s="7"/>
      <c r="AA430" s="7"/>
    </row>
    <row r="431" spans="2:27" ht="15" customHeight="1">
      <c r="C431" s="7" t="s">
        <v>279</v>
      </c>
      <c r="Z431" s="7"/>
      <c r="AA431" s="7"/>
    </row>
    <row r="432" spans="2:27" ht="15" customHeight="1">
      <c r="B432" s="7" t="s">
        <v>1</v>
      </c>
      <c r="C432" s="7" t="s">
        <v>110</v>
      </c>
      <c r="Z432" s="7"/>
      <c r="AA432" s="7"/>
    </row>
    <row r="433" spans="2:27" ht="15" customHeight="1">
      <c r="C433" s="7" t="s">
        <v>276</v>
      </c>
      <c r="Z433" s="7"/>
      <c r="AA433" s="7"/>
    </row>
    <row r="434" spans="2:27" ht="15" customHeight="1">
      <c r="C434" s="7" t="s">
        <v>277</v>
      </c>
      <c r="Z434" s="7"/>
      <c r="AA434" s="7"/>
    </row>
    <row r="436" spans="2:27" ht="15" customHeight="1">
      <c r="B436" s="7" t="s">
        <v>1</v>
      </c>
      <c r="C436" s="7" t="s">
        <v>77</v>
      </c>
      <c r="Z436" s="7"/>
      <c r="AA436" s="7"/>
    </row>
    <row r="437" spans="2:27" ht="15" customHeight="1">
      <c r="C437" s="7" t="s">
        <v>265</v>
      </c>
      <c r="Z437" s="7"/>
      <c r="AA437" s="7"/>
    </row>
    <row r="438" spans="2:27" ht="15" customHeight="1">
      <c r="C438" s="7" t="s">
        <v>267</v>
      </c>
      <c r="Z438" s="7"/>
      <c r="AA438" s="7"/>
    </row>
    <row r="439" spans="2:27" ht="15" customHeight="1">
      <c r="B439" s="7" t="s">
        <v>1</v>
      </c>
      <c r="C439" s="7" t="s">
        <v>78</v>
      </c>
      <c r="Z439" s="7"/>
      <c r="AA439" s="7"/>
    </row>
    <row r="440" spans="2:27" ht="15" customHeight="1">
      <c r="C440" s="7" t="s">
        <v>266</v>
      </c>
      <c r="Z440" s="7"/>
      <c r="AA440" s="7"/>
    </row>
    <row r="441" spans="2:27" ht="15" customHeight="1">
      <c r="C441" s="7" t="s">
        <v>275</v>
      </c>
      <c r="Z441" s="7"/>
      <c r="AA441" s="7"/>
    </row>
    <row r="442" spans="2:27" ht="15" customHeight="1">
      <c r="B442" s="7" t="s">
        <v>1</v>
      </c>
      <c r="C442" s="7" t="s">
        <v>32</v>
      </c>
      <c r="Z442" s="7"/>
      <c r="AA442" s="7"/>
    </row>
    <row r="443" spans="2:27" ht="15" customHeight="1">
      <c r="C443" s="7" t="s">
        <v>274</v>
      </c>
      <c r="Z443" s="7"/>
      <c r="AA443" s="7"/>
    </row>
    <row r="445" spans="2:27" ht="15" customHeight="1">
      <c r="B445" s="7" t="s">
        <v>1</v>
      </c>
      <c r="C445" s="7" t="s">
        <v>187</v>
      </c>
      <c r="Z445" s="7"/>
      <c r="AA445" s="7"/>
    </row>
    <row r="446" spans="2:27" ht="15" customHeight="1">
      <c r="C446" s="7" t="s">
        <v>268</v>
      </c>
      <c r="Z446" s="7"/>
      <c r="AA446" s="7"/>
    </row>
    <row r="447" spans="2:27" ht="15" customHeight="1">
      <c r="C447" s="7" t="s">
        <v>269</v>
      </c>
      <c r="Z447" s="7"/>
      <c r="AA447" s="7"/>
    </row>
    <row r="448" spans="2:27" ht="15" customHeight="1">
      <c r="B448" s="7" t="s">
        <v>1</v>
      </c>
      <c r="C448" s="7" t="s">
        <v>188</v>
      </c>
      <c r="Z448" s="7"/>
      <c r="AA448" s="7"/>
    </row>
    <row r="449" spans="2:27" ht="15" customHeight="1">
      <c r="C449" s="7" t="s">
        <v>268</v>
      </c>
      <c r="Z449" s="7"/>
      <c r="AA449" s="7"/>
    </row>
    <row r="450" spans="2:27" ht="15" customHeight="1">
      <c r="C450" s="7" t="s">
        <v>273</v>
      </c>
      <c r="Z450" s="7"/>
      <c r="AA450" s="7"/>
    </row>
    <row r="451" spans="2:27" ht="15" customHeight="1">
      <c r="B451" s="7" t="s">
        <v>1</v>
      </c>
      <c r="C451" s="7" t="s">
        <v>189</v>
      </c>
      <c r="Z451" s="7"/>
      <c r="AA451" s="7"/>
    </row>
    <row r="452" spans="2:27" ht="15" customHeight="1">
      <c r="C452" s="7" t="s">
        <v>268</v>
      </c>
      <c r="Z452" s="7"/>
      <c r="AA452" s="7"/>
    </row>
    <row r="453" spans="2:27" ht="15" customHeight="1">
      <c r="C453" s="7" t="s">
        <v>272</v>
      </c>
      <c r="Z453" s="7"/>
      <c r="AA453" s="7"/>
    </row>
    <row r="454" spans="2:27" ht="15" customHeight="1">
      <c r="B454" s="7" t="s">
        <v>1</v>
      </c>
      <c r="C454" s="7" t="s">
        <v>111</v>
      </c>
      <c r="Z454" s="7"/>
      <c r="AA454" s="7"/>
    </row>
    <row r="455" spans="2:27" ht="15" customHeight="1">
      <c r="C455" s="7" t="s">
        <v>271</v>
      </c>
      <c r="Z455" s="7"/>
      <c r="AA455" s="7"/>
    </row>
    <row r="456" spans="2:27" ht="15" customHeight="1">
      <c r="C456" s="7" t="s">
        <v>321</v>
      </c>
      <c r="Z456" s="7"/>
      <c r="AA456" s="7"/>
    </row>
    <row r="457" spans="2:27" ht="15" customHeight="1">
      <c r="C457" s="7" t="s">
        <v>322</v>
      </c>
      <c r="Z457" s="7"/>
      <c r="AA457" s="7"/>
    </row>
    <row r="458" spans="2:27" ht="15" customHeight="1">
      <c r="B458" s="7" t="s">
        <v>1</v>
      </c>
      <c r="C458" s="7" t="s">
        <v>284</v>
      </c>
      <c r="Z458" s="7"/>
      <c r="AA458" s="7"/>
    </row>
    <row r="459" spans="2:27" ht="15" customHeight="1">
      <c r="C459" s="7" t="s">
        <v>285</v>
      </c>
      <c r="Z459" s="7"/>
      <c r="AA459" s="7"/>
    </row>
    <row r="460" spans="2:27" ht="15" customHeight="1">
      <c r="C460" s="7" t="s">
        <v>286</v>
      </c>
      <c r="Z460" s="7"/>
      <c r="AA460" s="7"/>
    </row>
    <row r="461" spans="2:27" ht="15" customHeight="1">
      <c r="B461" s="7" t="s">
        <v>1</v>
      </c>
      <c r="C461" s="7" t="s">
        <v>270</v>
      </c>
      <c r="Z461" s="7"/>
      <c r="AA461" s="7"/>
    </row>
    <row r="462" spans="2:27" ht="15" customHeight="1">
      <c r="C462" s="7" t="s">
        <v>283</v>
      </c>
      <c r="Z462" s="7"/>
      <c r="AA462" s="7"/>
    </row>
    <row r="463" spans="2:27" ht="15" customHeight="1">
      <c r="C463" s="7" t="s">
        <v>222</v>
      </c>
      <c r="Z463" s="7"/>
      <c r="AA463" s="7"/>
    </row>
    <row r="465" spans="2:27" ht="15" customHeight="1">
      <c r="B465" s="7" t="s">
        <v>1</v>
      </c>
      <c r="C465" s="8" t="s">
        <v>124</v>
      </c>
      <c r="L465" s="8" t="s">
        <v>113</v>
      </c>
      <c r="Z465" s="7"/>
      <c r="AA465" s="7"/>
    </row>
    <row r="466" spans="2:27" ht="15" customHeight="1">
      <c r="C466" s="7" t="s">
        <v>79</v>
      </c>
      <c r="D466" s="7" t="s">
        <v>288</v>
      </c>
      <c r="L466" s="7" t="s">
        <v>79</v>
      </c>
      <c r="M466" s="7" t="s">
        <v>292</v>
      </c>
      <c r="Z466" s="7"/>
      <c r="AA466" s="7"/>
    </row>
    <row r="467" spans="2:27" ht="15" customHeight="1">
      <c r="C467" s="7" t="s">
        <v>79</v>
      </c>
      <c r="D467" s="7" t="s">
        <v>289</v>
      </c>
      <c r="L467" s="7" t="s">
        <v>79</v>
      </c>
      <c r="M467" s="7" t="s">
        <v>293</v>
      </c>
      <c r="Z467" s="7"/>
      <c r="AA467" s="7"/>
    </row>
    <row r="468" spans="2:27" ht="15" customHeight="1">
      <c r="C468" s="7" t="s">
        <v>79</v>
      </c>
      <c r="D468" s="7" t="s">
        <v>290</v>
      </c>
      <c r="L468" s="7" t="s">
        <v>79</v>
      </c>
      <c r="M468" s="7" t="s">
        <v>294</v>
      </c>
      <c r="Z468" s="7"/>
      <c r="AA468" s="7"/>
    </row>
    <row r="469" spans="2:27" ht="15" customHeight="1">
      <c r="C469" s="7" t="s">
        <v>79</v>
      </c>
      <c r="D469" s="7" t="s">
        <v>291</v>
      </c>
      <c r="L469" s="7" t="s">
        <v>79</v>
      </c>
      <c r="M469" s="7" t="s">
        <v>112</v>
      </c>
      <c r="Z469" s="7"/>
      <c r="AA469" s="7"/>
    </row>
    <row r="470" spans="2:27" ht="15" customHeight="1">
      <c r="C470" s="7" t="s">
        <v>79</v>
      </c>
      <c r="D470" s="7" t="s">
        <v>80</v>
      </c>
      <c r="Z470" s="7"/>
      <c r="AA470" s="7"/>
    </row>
    <row r="471" spans="2:27" ht="15" customHeight="1">
      <c r="C471" s="7" t="s">
        <v>79</v>
      </c>
      <c r="D471" s="7" t="s">
        <v>112</v>
      </c>
      <c r="Z471" s="7"/>
      <c r="AA471" s="7"/>
    </row>
    <row r="472" spans="2:27" ht="15" customHeight="1">
      <c r="C472" s="7" t="s">
        <v>79</v>
      </c>
      <c r="D472" s="7" t="s">
        <v>300</v>
      </c>
      <c r="Z472" s="7"/>
      <c r="AA472" s="7"/>
    </row>
    <row r="474" spans="2:27" ht="15" customHeight="1">
      <c r="C474" s="8" t="s">
        <v>287</v>
      </c>
    </row>
    <row r="475" spans="2:27" ht="15" customHeight="1">
      <c r="C475" s="7" t="s">
        <v>79</v>
      </c>
      <c r="D475" s="7" t="s">
        <v>295</v>
      </c>
    </row>
    <row r="476" spans="2:27" ht="15" customHeight="1">
      <c r="C476" s="7" t="s">
        <v>79</v>
      </c>
      <c r="D476" s="7" t="s">
        <v>299</v>
      </c>
    </row>
    <row r="477" spans="2:27" ht="15" customHeight="1">
      <c r="C477" s="7" t="s">
        <v>79</v>
      </c>
      <c r="D477" s="7" t="s">
        <v>298</v>
      </c>
    </row>
    <row r="478" spans="2:27" ht="15" customHeight="1">
      <c r="C478" s="7" t="s">
        <v>79</v>
      </c>
      <c r="D478" s="7" t="s">
        <v>297</v>
      </c>
    </row>
    <row r="479" spans="2:27" ht="15" customHeight="1">
      <c r="C479" s="7" t="s">
        <v>79</v>
      </c>
      <c r="D479" s="7" t="s">
        <v>296</v>
      </c>
    </row>
    <row r="480" spans="2:27" ht="15" customHeight="1">
      <c r="C480" s="7" t="s">
        <v>79</v>
      </c>
      <c r="D480" s="7" t="s">
        <v>112</v>
      </c>
    </row>
    <row r="482" spans="2:27" ht="15" customHeight="1">
      <c r="B482" s="7" t="s">
        <v>96</v>
      </c>
      <c r="Z482" s="7"/>
      <c r="AA482" s="7"/>
    </row>
    <row r="484" spans="2:27" ht="15" customHeight="1">
      <c r="B484" s="4"/>
      <c r="C484" s="187" t="s">
        <v>62</v>
      </c>
      <c r="D484" s="188"/>
      <c r="E484" s="188"/>
      <c r="F484" s="189"/>
      <c r="G484" s="178" t="s">
        <v>70</v>
      </c>
      <c r="H484" s="179"/>
      <c r="I484" s="179"/>
      <c r="J484" s="180"/>
      <c r="K484" s="178" t="s">
        <v>6</v>
      </c>
      <c r="L484" s="179"/>
      <c r="M484" s="179"/>
      <c r="N484" s="180"/>
      <c r="O484" s="178" t="s">
        <v>148</v>
      </c>
      <c r="P484" s="179"/>
      <c r="Q484" s="179"/>
      <c r="R484" s="180"/>
      <c r="S484" s="178" t="s">
        <v>186</v>
      </c>
      <c r="T484" s="179"/>
      <c r="U484" s="179"/>
      <c r="V484" s="180"/>
      <c r="W484" s="79"/>
      <c r="X484" s="13"/>
      <c r="Z484" s="7"/>
      <c r="AA484" s="7"/>
    </row>
    <row r="485" spans="2:27" ht="15" customHeight="1">
      <c r="B485" s="4"/>
      <c r="C485" s="79"/>
      <c r="D485" s="79"/>
      <c r="E485" s="79"/>
      <c r="F485" s="79"/>
      <c r="G485" s="79"/>
      <c r="H485" s="65"/>
      <c r="I485" s="65"/>
      <c r="J485" s="65"/>
      <c r="K485" s="65"/>
      <c r="L485" s="65"/>
      <c r="M485" s="65"/>
      <c r="N485" s="65"/>
      <c r="O485" s="65"/>
      <c r="P485" s="65"/>
      <c r="Q485" s="65"/>
      <c r="R485" s="65"/>
      <c r="S485" s="65"/>
      <c r="T485" s="65"/>
      <c r="U485" s="65"/>
      <c r="V485" s="65"/>
      <c r="W485" s="79"/>
      <c r="X485" s="13"/>
      <c r="Z485" s="7"/>
      <c r="AA485" s="7"/>
    </row>
    <row r="486" spans="2:27" ht="15" customHeight="1">
      <c r="B486" s="4"/>
      <c r="C486" s="157" t="s">
        <v>62</v>
      </c>
      <c r="D486" s="118"/>
      <c r="E486" s="118"/>
      <c r="F486" s="118"/>
      <c r="G486" s="118"/>
      <c r="H486" s="118"/>
      <c r="I486" s="118"/>
      <c r="J486" s="118"/>
      <c r="K486" s="118"/>
      <c r="L486" s="118"/>
      <c r="M486" s="118"/>
      <c r="N486" s="118"/>
      <c r="O486" s="118"/>
      <c r="P486" s="118"/>
      <c r="Q486" s="118"/>
      <c r="R486" s="118"/>
      <c r="S486" s="118"/>
      <c r="T486" s="118"/>
      <c r="U486" s="118"/>
      <c r="V486" s="118"/>
      <c r="W486" s="119"/>
      <c r="X486" s="13"/>
      <c r="Z486" s="7"/>
      <c r="AA486" s="7"/>
    </row>
    <row r="487" spans="2:27" ht="15" customHeight="1">
      <c r="B487" s="4"/>
      <c r="C487" s="106"/>
      <c r="D487" s="108"/>
      <c r="E487" s="108"/>
      <c r="F487" s="107"/>
      <c r="G487" s="139" t="s">
        <v>57</v>
      </c>
      <c r="H487" s="107"/>
      <c r="I487" s="139" t="s">
        <v>58</v>
      </c>
      <c r="J487" s="107"/>
      <c r="K487" s="145" t="s">
        <v>64</v>
      </c>
      <c r="L487" s="107"/>
      <c r="M487" s="150" t="s">
        <v>65</v>
      </c>
      <c r="N487" s="108"/>
      <c r="O487" s="107"/>
      <c r="P487" s="150" t="s">
        <v>66</v>
      </c>
      <c r="Q487" s="108"/>
      <c r="R487" s="108"/>
      <c r="S487" s="107"/>
      <c r="T487" s="150" t="s">
        <v>67</v>
      </c>
      <c r="U487" s="108"/>
      <c r="V487" s="108"/>
      <c r="W487" s="107"/>
      <c r="X487" s="13"/>
      <c r="Z487" s="7"/>
      <c r="AA487" s="7"/>
    </row>
    <row r="488" spans="2:27" ht="15" customHeight="1">
      <c r="B488" s="4"/>
      <c r="C488" s="116"/>
      <c r="D488" s="114"/>
      <c r="E488" s="114"/>
      <c r="F488" s="113"/>
      <c r="G488" s="116"/>
      <c r="H488" s="113"/>
      <c r="I488" s="116"/>
      <c r="J488" s="113"/>
      <c r="K488" s="116"/>
      <c r="L488" s="113"/>
      <c r="M488" s="116"/>
      <c r="N488" s="114"/>
      <c r="O488" s="113"/>
      <c r="P488" s="116"/>
      <c r="Q488" s="114"/>
      <c r="R488" s="114"/>
      <c r="S488" s="113"/>
      <c r="T488" s="116"/>
      <c r="U488" s="114"/>
      <c r="V488" s="114"/>
      <c r="W488" s="113"/>
      <c r="X488" s="13"/>
      <c r="Z488" s="7"/>
      <c r="AA488" s="7"/>
    </row>
    <row r="489" spans="2:27" ht="15" customHeight="1">
      <c r="B489" s="4"/>
      <c r="C489" s="106" t="s">
        <v>34</v>
      </c>
      <c r="D489" s="108"/>
      <c r="E489" s="108"/>
      <c r="F489" s="107"/>
      <c r="G489" s="106" t="s">
        <v>4</v>
      </c>
      <c r="H489" s="160"/>
      <c r="I489" s="106" t="s">
        <v>4</v>
      </c>
      <c r="J489" s="160"/>
      <c r="K489" s="106" t="s">
        <v>4</v>
      </c>
      <c r="L489" s="107"/>
      <c r="M489" s="103" t="s">
        <v>4</v>
      </c>
      <c r="N489" s="108"/>
      <c r="O489" s="107"/>
      <c r="P489" s="103" t="s">
        <v>146</v>
      </c>
      <c r="Q489" s="108"/>
      <c r="R489" s="108"/>
      <c r="S489" s="107"/>
      <c r="T489" s="103" t="s">
        <v>146</v>
      </c>
      <c r="U489" s="108"/>
      <c r="V489" s="108"/>
      <c r="W489" s="107"/>
      <c r="X489" s="13"/>
      <c r="Z489" s="7"/>
      <c r="AA489" s="7"/>
    </row>
    <row r="490" spans="2:27" ht="15" customHeight="1">
      <c r="B490" s="4"/>
      <c r="C490" s="149" t="s">
        <v>34</v>
      </c>
      <c r="D490" s="121"/>
      <c r="E490" s="121"/>
      <c r="F490" s="122"/>
      <c r="G490" s="149" t="s">
        <v>4</v>
      </c>
      <c r="H490" s="161"/>
      <c r="I490" s="149" t="s">
        <v>4</v>
      </c>
      <c r="J490" s="161"/>
      <c r="K490" s="149" t="s">
        <v>4</v>
      </c>
      <c r="L490" s="122"/>
      <c r="M490" s="120" t="s">
        <v>4</v>
      </c>
      <c r="N490" s="121"/>
      <c r="O490" s="122"/>
      <c r="P490" s="120" t="s">
        <v>146</v>
      </c>
      <c r="Q490" s="121"/>
      <c r="R490" s="121"/>
      <c r="S490" s="122"/>
      <c r="T490" s="120" t="s">
        <v>146</v>
      </c>
      <c r="U490" s="121"/>
      <c r="V490" s="121"/>
      <c r="W490" s="122"/>
      <c r="X490" s="13"/>
      <c r="Z490" s="7"/>
      <c r="AA490" s="7"/>
    </row>
    <row r="491" spans="2:27" ht="15" customHeight="1">
      <c r="B491" s="4"/>
      <c r="C491" s="112" t="s">
        <v>34</v>
      </c>
      <c r="D491" s="114"/>
      <c r="E491" s="114"/>
      <c r="F491" s="113"/>
      <c r="G491" s="112" t="s">
        <v>4</v>
      </c>
      <c r="H491" s="162"/>
      <c r="I491" s="112" t="s">
        <v>4</v>
      </c>
      <c r="J491" s="162"/>
      <c r="K491" s="112" t="s">
        <v>4</v>
      </c>
      <c r="L491" s="113"/>
      <c r="M491" s="109" t="s">
        <v>4</v>
      </c>
      <c r="N491" s="114"/>
      <c r="O491" s="113"/>
      <c r="P491" s="109" t="s">
        <v>146</v>
      </c>
      <c r="Q491" s="114"/>
      <c r="R491" s="114"/>
      <c r="S491" s="113"/>
      <c r="T491" s="109" t="s">
        <v>146</v>
      </c>
      <c r="U491" s="114"/>
      <c r="V491" s="114"/>
      <c r="W491" s="113"/>
      <c r="X491" s="13"/>
      <c r="Z491" s="7"/>
      <c r="AA491" s="7"/>
    </row>
    <row r="492" spans="2:27" ht="15" customHeight="1">
      <c r="B492" s="4"/>
      <c r="C492" s="181" t="s">
        <v>9</v>
      </c>
      <c r="D492" s="118"/>
      <c r="E492" s="118"/>
      <c r="F492" s="118"/>
      <c r="G492" s="118"/>
      <c r="H492" s="182" t="s">
        <v>10</v>
      </c>
      <c r="I492" s="118"/>
      <c r="J492" s="118"/>
      <c r="K492" s="118"/>
      <c r="L492" s="118"/>
      <c r="M492" s="118"/>
      <c r="N492" s="118"/>
      <c r="O492" s="118"/>
      <c r="P492" s="118"/>
      <c r="Q492" s="118"/>
      <c r="R492" s="118"/>
      <c r="S492" s="118"/>
      <c r="T492" s="118"/>
      <c r="U492" s="118"/>
      <c r="V492" s="118"/>
      <c r="W492" s="119"/>
      <c r="X492" s="13"/>
      <c r="Z492" s="7"/>
      <c r="AA492" s="7"/>
    </row>
    <row r="493" spans="2:27" ht="15" customHeight="1">
      <c r="B493" s="1"/>
      <c r="C493" s="1"/>
      <c r="D493" s="14"/>
      <c r="E493" s="14"/>
      <c r="F493" s="14"/>
      <c r="G493" s="14"/>
      <c r="H493" s="14"/>
      <c r="I493" s="14"/>
      <c r="J493" s="14"/>
      <c r="K493" s="14"/>
      <c r="L493" s="14"/>
      <c r="M493" s="14"/>
      <c r="N493" s="14"/>
      <c r="O493" s="14"/>
      <c r="P493" s="14"/>
      <c r="Q493" s="14"/>
      <c r="R493" s="14"/>
      <c r="S493" s="14"/>
      <c r="T493" s="14"/>
      <c r="U493" s="14"/>
      <c r="V493" s="14"/>
      <c r="W493" s="15"/>
      <c r="X493" s="14"/>
      <c r="Z493" s="7"/>
      <c r="AA493" s="7"/>
    </row>
    <row r="494" spans="2:27" ht="15" customHeight="1">
      <c r="B494" s="1" t="s">
        <v>98</v>
      </c>
      <c r="C494" s="1"/>
      <c r="D494" s="14"/>
      <c r="E494" s="14"/>
      <c r="F494" s="14"/>
      <c r="G494" s="14"/>
      <c r="H494" s="14"/>
      <c r="I494" s="14"/>
      <c r="J494" s="14"/>
      <c r="K494" s="14"/>
      <c r="L494" s="14"/>
      <c r="M494" s="14"/>
      <c r="N494" s="14"/>
      <c r="O494" s="14"/>
      <c r="P494" s="14"/>
      <c r="Q494" s="14"/>
      <c r="R494" s="14"/>
      <c r="S494" s="14"/>
      <c r="T494" s="14"/>
      <c r="U494" s="14"/>
      <c r="V494" s="14"/>
      <c r="W494" s="15"/>
      <c r="X494" s="14"/>
      <c r="Z494" s="7"/>
      <c r="AA494" s="7"/>
    </row>
    <row r="495" spans="2:27" ht="15" customHeight="1">
      <c r="B495" s="7" t="s">
        <v>1</v>
      </c>
      <c r="C495" s="7" t="s">
        <v>237</v>
      </c>
      <c r="D495" s="14"/>
      <c r="E495" s="14"/>
      <c r="F495" s="14"/>
      <c r="G495" s="14"/>
      <c r="H495" s="14"/>
      <c r="I495" s="14"/>
      <c r="J495" s="14"/>
      <c r="K495" s="14"/>
      <c r="L495" s="14"/>
      <c r="M495" s="14"/>
      <c r="N495" s="14"/>
      <c r="O495" s="14"/>
      <c r="P495" s="14"/>
      <c r="Q495" s="14"/>
      <c r="R495" s="14"/>
      <c r="S495" s="14"/>
      <c r="T495" s="14"/>
      <c r="U495" s="14"/>
      <c r="V495" s="14"/>
      <c r="W495" s="15"/>
      <c r="X495" s="14"/>
      <c r="Z495" s="7"/>
      <c r="AA495" s="7"/>
    </row>
    <row r="497" spans="2:27" ht="15" customHeight="1">
      <c r="B497" s="7" t="s">
        <v>74</v>
      </c>
      <c r="Z497" s="7"/>
      <c r="AA497" s="7"/>
    </row>
    <row r="499" spans="2:27" ht="15" customHeight="1">
      <c r="B499" s="4"/>
      <c r="C499" s="187" t="s">
        <v>62</v>
      </c>
      <c r="D499" s="188"/>
      <c r="E499" s="188"/>
      <c r="F499" s="189"/>
      <c r="G499" s="178" t="s">
        <v>70</v>
      </c>
      <c r="H499" s="179"/>
      <c r="I499" s="179"/>
      <c r="J499" s="180"/>
      <c r="K499" s="178" t="s">
        <v>6</v>
      </c>
      <c r="L499" s="179"/>
      <c r="M499" s="179"/>
      <c r="N499" s="180"/>
      <c r="O499" s="178" t="s">
        <v>148</v>
      </c>
      <c r="P499" s="179"/>
      <c r="Q499" s="179"/>
      <c r="R499" s="180"/>
      <c r="S499" s="178" t="s">
        <v>186</v>
      </c>
      <c r="T499" s="179"/>
      <c r="U499" s="179"/>
      <c r="V499" s="180"/>
      <c r="W499" s="79"/>
      <c r="X499" s="13"/>
      <c r="Z499" s="7"/>
      <c r="AA499" s="7"/>
    </row>
    <row r="500" spans="2:27" ht="15" customHeight="1">
      <c r="B500" s="4"/>
      <c r="C500" s="79"/>
      <c r="D500" s="79"/>
      <c r="E500" s="79"/>
      <c r="F500" s="79"/>
      <c r="G500" s="79"/>
      <c r="H500" s="65"/>
      <c r="I500" s="65"/>
      <c r="J500" s="65"/>
      <c r="K500" s="65"/>
      <c r="L500" s="65"/>
      <c r="M500" s="65"/>
      <c r="N500" s="65"/>
      <c r="O500" s="65"/>
      <c r="P500" s="65"/>
      <c r="Q500" s="65"/>
      <c r="R500" s="65"/>
      <c r="S500" s="65"/>
      <c r="T500" s="65"/>
      <c r="U500" s="65"/>
      <c r="V500" s="65"/>
      <c r="W500" s="79"/>
      <c r="X500" s="13"/>
      <c r="Z500" s="7"/>
      <c r="AA500" s="7"/>
    </row>
    <row r="501" spans="2:27" ht="15" customHeight="1">
      <c r="B501" s="12"/>
      <c r="C501" s="157" t="s">
        <v>62</v>
      </c>
      <c r="D501" s="118"/>
      <c r="E501" s="118"/>
      <c r="F501" s="118"/>
      <c r="G501" s="118"/>
      <c r="H501" s="118"/>
      <c r="I501" s="118"/>
      <c r="J501" s="118"/>
      <c r="K501" s="118"/>
      <c r="L501" s="118"/>
      <c r="M501" s="118"/>
      <c r="N501" s="118"/>
      <c r="O501" s="118"/>
      <c r="P501" s="118"/>
      <c r="Q501" s="118"/>
      <c r="R501" s="118"/>
      <c r="S501" s="118"/>
      <c r="T501" s="118"/>
      <c r="U501" s="118"/>
      <c r="V501" s="118"/>
      <c r="W501" s="119"/>
      <c r="X501" s="13"/>
      <c r="Z501" s="7"/>
      <c r="AA501" s="7"/>
    </row>
    <row r="502" spans="2:27" ht="15" customHeight="1">
      <c r="B502" s="12"/>
      <c r="C502" s="106"/>
      <c r="D502" s="108"/>
      <c r="E502" s="108"/>
      <c r="F502" s="107"/>
      <c r="G502" s="139" t="s">
        <v>57</v>
      </c>
      <c r="H502" s="107"/>
      <c r="I502" s="139" t="s">
        <v>58</v>
      </c>
      <c r="J502" s="107"/>
      <c r="K502" s="145" t="s">
        <v>64</v>
      </c>
      <c r="L502" s="107"/>
      <c r="M502" s="150" t="s">
        <v>65</v>
      </c>
      <c r="N502" s="108"/>
      <c r="O502" s="107"/>
      <c r="P502" s="150" t="s">
        <v>66</v>
      </c>
      <c r="Q502" s="108"/>
      <c r="R502" s="108"/>
      <c r="S502" s="107"/>
      <c r="T502" s="150" t="s">
        <v>67</v>
      </c>
      <c r="U502" s="108"/>
      <c r="V502" s="108"/>
      <c r="W502" s="107"/>
      <c r="X502" s="13"/>
      <c r="Z502" s="7"/>
      <c r="AA502" s="7"/>
    </row>
    <row r="503" spans="2:27" ht="15" customHeight="1">
      <c r="B503" s="12"/>
      <c r="C503" s="116"/>
      <c r="D503" s="114"/>
      <c r="E503" s="114"/>
      <c r="F503" s="113"/>
      <c r="G503" s="116"/>
      <c r="H503" s="113"/>
      <c r="I503" s="116"/>
      <c r="J503" s="113"/>
      <c r="K503" s="116"/>
      <c r="L503" s="113"/>
      <c r="M503" s="116"/>
      <c r="N503" s="114"/>
      <c r="O503" s="113"/>
      <c r="P503" s="116"/>
      <c r="Q503" s="114"/>
      <c r="R503" s="114"/>
      <c r="S503" s="113"/>
      <c r="T503" s="116"/>
      <c r="U503" s="114"/>
      <c r="V503" s="114"/>
      <c r="W503" s="113"/>
      <c r="X503" s="13"/>
      <c r="Z503" s="7"/>
      <c r="AA503" s="7"/>
    </row>
    <row r="504" spans="2:27" ht="15" customHeight="1">
      <c r="B504" s="12"/>
      <c r="C504" s="163"/>
      <c r="D504" s="118"/>
      <c r="E504" s="118"/>
      <c r="F504" s="119"/>
      <c r="G504" s="163" t="s">
        <v>4</v>
      </c>
      <c r="H504" s="119"/>
      <c r="I504" s="163" t="s">
        <v>4</v>
      </c>
      <c r="J504" s="119"/>
      <c r="K504" s="163" t="s">
        <v>4</v>
      </c>
      <c r="L504" s="119"/>
      <c r="M504" s="181" t="s">
        <v>4</v>
      </c>
      <c r="N504" s="118"/>
      <c r="O504" s="119"/>
      <c r="P504" s="181" t="s">
        <v>146</v>
      </c>
      <c r="Q504" s="118"/>
      <c r="R504" s="118"/>
      <c r="S504" s="119"/>
      <c r="T504" s="181" t="s">
        <v>146</v>
      </c>
      <c r="U504" s="118"/>
      <c r="V504" s="118"/>
      <c r="W504" s="119"/>
      <c r="X504" s="13"/>
      <c r="Z504" s="7"/>
      <c r="AA504" s="7"/>
    </row>
    <row r="505" spans="2:27" ht="15" customHeight="1">
      <c r="B505" s="12"/>
      <c r="C505" s="67"/>
      <c r="D505" s="68"/>
      <c r="E505" s="68"/>
      <c r="F505" s="68"/>
      <c r="G505" s="93"/>
      <c r="H505" s="93"/>
      <c r="I505" s="93"/>
      <c r="J505" s="93"/>
      <c r="K505" s="93"/>
      <c r="L505" s="83"/>
      <c r="M505" s="83"/>
      <c r="N505" s="83"/>
      <c r="O505" s="83"/>
      <c r="P505" s="83"/>
      <c r="Q505" s="83"/>
      <c r="R505" s="83"/>
      <c r="S505" s="83"/>
      <c r="T505" s="79"/>
      <c r="U505" s="79"/>
      <c r="V505" s="21"/>
      <c r="W505" s="26"/>
      <c r="X505" s="13"/>
      <c r="Z505" s="7"/>
      <c r="AA505" s="7"/>
    </row>
    <row r="506" spans="2:27" ht="15" customHeight="1">
      <c r="B506" s="12"/>
      <c r="C506" s="86"/>
      <c r="D506" s="123" t="s">
        <v>57</v>
      </c>
      <c r="E506" s="121"/>
      <c r="F506" s="122"/>
      <c r="G506" s="153" t="s">
        <v>4</v>
      </c>
      <c r="H506" s="118"/>
      <c r="I506" s="118"/>
      <c r="J506" s="118"/>
      <c r="K506" s="118"/>
      <c r="L506" s="118"/>
      <c r="M506" s="118"/>
      <c r="N506" s="118"/>
      <c r="O506" s="118"/>
      <c r="P506" s="118"/>
      <c r="Q506" s="118"/>
      <c r="R506" s="119"/>
      <c r="S506" s="89"/>
      <c r="T506" s="89"/>
      <c r="U506" s="89"/>
      <c r="V506" s="21"/>
      <c r="W506" s="92"/>
      <c r="X506" s="13"/>
      <c r="Z506" s="7"/>
      <c r="AA506" s="7"/>
    </row>
    <row r="507" spans="2:27" ht="4.5" customHeight="1">
      <c r="B507" s="12"/>
      <c r="C507" s="86"/>
      <c r="D507" s="87"/>
      <c r="E507" s="87"/>
      <c r="F507" s="87"/>
      <c r="G507" s="94"/>
      <c r="H507" s="94"/>
      <c r="I507" s="94"/>
      <c r="J507" s="94"/>
      <c r="K507" s="94"/>
      <c r="L507" s="89"/>
      <c r="M507" s="89"/>
      <c r="N507" s="89"/>
      <c r="O507" s="89"/>
      <c r="P507" s="89"/>
      <c r="Q507" s="89"/>
      <c r="R507" s="89"/>
      <c r="S507" s="89"/>
      <c r="T507" s="89"/>
      <c r="U507" s="89"/>
      <c r="V507" s="21"/>
      <c r="W507" s="92"/>
      <c r="X507" s="13"/>
      <c r="Z507" s="7"/>
      <c r="AA507" s="7"/>
    </row>
    <row r="508" spans="2:27" ht="15" customHeight="1">
      <c r="B508" s="12"/>
      <c r="C508" s="86"/>
      <c r="D508" s="123" t="s">
        <v>58</v>
      </c>
      <c r="E508" s="121"/>
      <c r="F508" s="122"/>
      <c r="G508" s="153" t="s">
        <v>4</v>
      </c>
      <c r="H508" s="118"/>
      <c r="I508" s="118"/>
      <c r="J508" s="118"/>
      <c r="K508" s="118"/>
      <c r="L508" s="118"/>
      <c r="M508" s="118"/>
      <c r="N508" s="118"/>
      <c r="O508" s="118"/>
      <c r="P508" s="118"/>
      <c r="Q508" s="118"/>
      <c r="R508" s="119"/>
      <c r="S508" s="89"/>
      <c r="T508" s="89"/>
      <c r="U508" s="89"/>
      <c r="V508" s="21"/>
      <c r="W508" s="92"/>
      <c r="X508" s="13"/>
      <c r="Z508" s="7"/>
      <c r="AA508" s="7"/>
    </row>
    <row r="509" spans="2:27" ht="4.5" customHeight="1">
      <c r="B509" s="12"/>
      <c r="C509" s="86"/>
      <c r="D509" s="87"/>
      <c r="E509" s="87"/>
      <c r="F509" s="87"/>
      <c r="S509" s="89"/>
      <c r="T509" s="89"/>
      <c r="U509" s="89"/>
      <c r="V509" s="21"/>
      <c r="W509" s="92"/>
      <c r="X509" s="13"/>
      <c r="Z509" s="7"/>
      <c r="AA509" s="7"/>
    </row>
    <row r="510" spans="2:27" ht="15" customHeight="1">
      <c r="B510" s="12"/>
      <c r="C510" s="86"/>
      <c r="D510" s="123" t="s">
        <v>59</v>
      </c>
      <c r="E510" s="123"/>
      <c r="F510" s="124"/>
      <c r="G510" s="153" t="s">
        <v>4</v>
      </c>
      <c r="H510" s="118"/>
      <c r="I510" s="118"/>
      <c r="J510" s="118"/>
      <c r="K510" s="118"/>
      <c r="L510" s="118"/>
      <c r="M510" s="118"/>
      <c r="N510" s="118"/>
      <c r="O510" s="118"/>
      <c r="P510" s="118"/>
      <c r="Q510" s="118"/>
      <c r="R510" s="119"/>
      <c r="S510" s="89"/>
      <c r="T510" s="89"/>
      <c r="U510" s="89"/>
      <c r="V510" s="21"/>
      <c r="W510" s="92"/>
      <c r="X510" s="13"/>
      <c r="Z510" s="7"/>
      <c r="AA510" s="7"/>
    </row>
    <row r="511" spans="2:27" ht="4.5" customHeight="1">
      <c r="B511" s="12"/>
      <c r="C511" s="86"/>
      <c r="D511" s="87"/>
      <c r="E511" s="87"/>
      <c r="F511" s="87"/>
      <c r="G511" s="94"/>
      <c r="H511" s="94"/>
      <c r="I511" s="94"/>
      <c r="J511" s="94"/>
      <c r="K511" s="94"/>
      <c r="L511" s="89"/>
      <c r="M511" s="89"/>
      <c r="N511" s="89"/>
      <c r="O511" s="89"/>
      <c r="P511" s="89"/>
      <c r="Q511" s="89"/>
      <c r="R511" s="89"/>
      <c r="S511" s="89"/>
      <c r="T511" s="89"/>
      <c r="U511" s="89"/>
      <c r="V511" s="21"/>
      <c r="W511" s="92"/>
      <c r="X511" s="13"/>
      <c r="Z511" s="7"/>
      <c r="AA511" s="7"/>
    </row>
    <row r="512" spans="2:27" ht="15" customHeight="1">
      <c r="B512" s="12"/>
      <c r="C512" s="86"/>
      <c r="D512" s="123" t="s">
        <v>301</v>
      </c>
      <c r="E512" s="123"/>
      <c r="F512" s="124"/>
      <c r="G512" s="153" t="s">
        <v>4</v>
      </c>
      <c r="H512" s="118"/>
      <c r="I512" s="118"/>
      <c r="J512" s="118"/>
      <c r="K512" s="118"/>
      <c r="L512" s="118"/>
      <c r="M512" s="118"/>
      <c r="N512" s="118"/>
      <c r="O512" s="118"/>
      <c r="P512" s="118"/>
      <c r="Q512" s="118"/>
      <c r="R512" s="119"/>
      <c r="S512" s="89"/>
      <c r="T512" s="89"/>
      <c r="U512" s="89"/>
      <c r="V512" s="21"/>
      <c r="W512" s="92"/>
      <c r="X512" s="13"/>
      <c r="Z512" s="7"/>
      <c r="AA512" s="7"/>
    </row>
    <row r="513" spans="2:27" ht="4.5" customHeight="1">
      <c r="B513" s="12"/>
      <c r="C513" s="86"/>
      <c r="D513" s="87"/>
      <c r="E513" s="87"/>
      <c r="F513" s="87"/>
      <c r="G513" s="94"/>
      <c r="H513" s="94"/>
      <c r="I513" s="94"/>
      <c r="J513" s="94"/>
      <c r="K513" s="94"/>
      <c r="L513" s="89"/>
      <c r="M513" s="89"/>
      <c r="N513" s="89"/>
      <c r="O513" s="89"/>
      <c r="P513" s="89"/>
      <c r="Q513" s="89"/>
      <c r="R513" s="89"/>
      <c r="S513" s="89"/>
      <c r="T513" s="89"/>
      <c r="U513" s="89"/>
      <c r="V513" s="21"/>
      <c r="W513" s="92"/>
      <c r="X513" s="13"/>
      <c r="Z513" s="7"/>
      <c r="AA513" s="7"/>
    </row>
    <row r="514" spans="2:27" ht="15" customHeight="1">
      <c r="B514" s="12"/>
      <c r="C514" s="86"/>
      <c r="D514" s="89" t="s">
        <v>60</v>
      </c>
      <c r="E514" s="87"/>
      <c r="F514" s="87"/>
      <c r="G514" s="166" t="s">
        <v>146</v>
      </c>
      <c r="H514" s="167"/>
      <c r="I514" s="167"/>
      <c r="J514" s="167"/>
      <c r="K514" s="167"/>
      <c r="L514" s="167"/>
      <c r="M514" s="167"/>
      <c r="N514" s="167"/>
      <c r="O514" s="167"/>
      <c r="P514" s="167"/>
      <c r="Q514" s="167"/>
      <c r="R514" s="167"/>
      <c r="S514" s="167"/>
      <c r="T514" s="167"/>
      <c r="U514" s="168"/>
      <c r="V514" s="55" t="s">
        <v>152</v>
      </c>
      <c r="W514" s="92"/>
      <c r="X514" s="13"/>
      <c r="Z514" s="7"/>
      <c r="AA514" s="7"/>
    </row>
    <row r="515" spans="2:27" ht="15" customHeight="1">
      <c r="B515" s="12"/>
      <c r="C515" s="86"/>
      <c r="D515" s="87"/>
      <c r="E515" s="87"/>
      <c r="F515" s="87"/>
      <c r="G515" s="169"/>
      <c r="H515" s="170"/>
      <c r="I515" s="170"/>
      <c r="J515" s="170"/>
      <c r="K515" s="170"/>
      <c r="L515" s="170"/>
      <c r="M515" s="170"/>
      <c r="N515" s="170"/>
      <c r="O515" s="170"/>
      <c r="P515" s="170"/>
      <c r="Q515" s="170"/>
      <c r="R515" s="170"/>
      <c r="S515" s="170"/>
      <c r="T515" s="170"/>
      <c r="U515" s="171"/>
      <c r="V515" s="56"/>
      <c r="W515" s="92"/>
      <c r="X515" s="13"/>
      <c r="Z515" s="7"/>
      <c r="AA515" s="7"/>
    </row>
    <row r="516" spans="2:27" ht="15" customHeight="1">
      <c r="B516" s="12"/>
      <c r="C516" s="86"/>
      <c r="D516" s="87"/>
      <c r="E516" s="87"/>
      <c r="F516" s="87"/>
      <c r="G516" s="172"/>
      <c r="H516" s="173"/>
      <c r="I516" s="173"/>
      <c r="J516" s="173"/>
      <c r="K516" s="173"/>
      <c r="L516" s="173"/>
      <c r="M516" s="173"/>
      <c r="N516" s="173"/>
      <c r="O516" s="173"/>
      <c r="P516" s="173"/>
      <c r="Q516" s="173"/>
      <c r="R516" s="173"/>
      <c r="S516" s="173"/>
      <c r="T516" s="173"/>
      <c r="U516" s="174"/>
      <c r="V516" s="57" t="s">
        <v>115</v>
      </c>
      <c r="W516" s="92"/>
      <c r="X516" s="13"/>
      <c r="Z516" s="7"/>
      <c r="AA516" s="7"/>
    </row>
    <row r="517" spans="2:27" ht="4.5" customHeight="1">
      <c r="B517" s="12"/>
      <c r="C517" s="86"/>
      <c r="D517" s="87"/>
      <c r="E517" s="87"/>
      <c r="F517" s="87"/>
      <c r="G517" s="94"/>
      <c r="H517" s="94"/>
      <c r="I517" s="94"/>
      <c r="J517" s="94"/>
      <c r="K517" s="94"/>
      <c r="L517" s="89"/>
      <c r="M517" s="89"/>
      <c r="N517" s="89"/>
      <c r="O517" s="89"/>
      <c r="P517" s="89"/>
      <c r="Q517" s="89"/>
      <c r="R517" s="89"/>
      <c r="S517" s="89"/>
      <c r="T517" s="89"/>
      <c r="U517" s="89"/>
      <c r="V517" s="21"/>
      <c r="W517" s="92"/>
      <c r="X517" s="13"/>
      <c r="Z517" s="7"/>
      <c r="AA517" s="7"/>
    </row>
    <row r="518" spans="2:27" ht="15" customHeight="1">
      <c r="B518" s="12"/>
      <c r="C518" s="86"/>
      <c r="D518" s="89" t="s">
        <v>61</v>
      </c>
      <c r="E518" s="87"/>
      <c r="F518" s="87"/>
      <c r="G518" s="166" t="s">
        <v>146</v>
      </c>
      <c r="H518" s="167"/>
      <c r="I518" s="167"/>
      <c r="J518" s="167"/>
      <c r="K518" s="167"/>
      <c r="L518" s="167"/>
      <c r="M518" s="167"/>
      <c r="N518" s="167"/>
      <c r="O518" s="167"/>
      <c r="P518" s="167"/>
      <c r="Q518" s="167"/>
      <c r="R518" s="167"/>
      <c r="S518" s="167"/>
      <c r="T518" s="167"/>
      <c r="U518" s="168"/>
      <c r="V518" s="55" t="s">
        <v>152</v>
      </c>
      <c r="W518" s="52" t="s">
        <v>18</v>
      </c>
      <c r="X518" s="13"/>
      <c r="Z518" s="7"/>
      <c r="AA518" s="7"/>
    </row>
    <row r="519" spans="2:27" ht="15" customHeight="1">
      <c r="B519" s="12"/>
      <c r="C519" s="86"/>
      <c r="D519" s="87"/>
      <c r="E519" s="87"/>
      <c r="F519" s="87"/>
      <c r="G519" s="169"/>
      <c r="H519" s="170"/>
      <c r="I519" s="170"/>
      <c r="J519" s="170"/>
      <c r="K519" s="170"/>
      <c r="L519" s="170"/>
      <c r="M519" s="170"/>
      <c r="N519" s="170"/>
      <c r="O519" s="170"/>
      <c r="P519" s="170"/>
      <c r="Q519" s="170"/>
      <c r="R519" s="170"/>
      <c r="S519" s="170"/>
      <c r="T519" s="170"/>
      <c r="U519" s="171"/>
      <c r="V519" s="56"/>
      <c r="W519" s="92"/>
      <c r="X519" s="13"/>
      <c r="Z519" s="7"/>
      <c r="AA519" s="7"/>
    </row>
    <row r="520" spans="2:27" ht="15" customHeight="1">
      <c r="B520" s="12"/>
      <c r="C520" s="86"/>
      <c r="D520" s="87"/>
      <c r="E520" s="87"/>
      <c r="F520" s="87"/>
      <c r="G520" s="172"/>
      <c r="H520" s="173"/>
      <c r="I520" s="173"/>
      <c r="J520" s="173"/>
      <c r="K520" s="173"/>
      <c r="L520" s="173"/>
      <c r="M520" s="173"/>
      <c r="N520" s="173"/>
      <c r="O520" s="173"/>
      <c r="P520" s="173"/>
      <c r="Q520" s="173"/>
      <c r="R520" s="173"/>
      <c r="S520" s="173"/>
      <c r="T520" s="173"/>
      <c r="U520" s="174"/>
      <c r="V520" s="57" t="s">
        <v>115</v>
      </c>
      <c r="W520" s="92"/>
      <c r="X520" s="13"/>
      <c r="Z520" s="7"/>
      <c r="AA520" s="7"/>
    </row>
    <row r="521" spans="2:27" ht="4.5" customHeight="1">
      <c r="B521" s="12"/>
      <c r="C521" s="86"/>
      <c r="D521" s="87"/>
      <c r="E521" s="87"/>
      <c r="F521" s="87"/>
      <c r="G521" s="94"/>
      <c r="H521" s="94"/>
      <c r="I521" s="94"/>
      <c r="J521" s="94"/>
      <c r="K521" s="94"/>
      <c r="L521" s="89"/>
      <c r="M521" s="89"/>
      <c r="N521" s="89"/>
      <c r="O521" s="89"/>
      <c r="P521" s="89"/>
      <c r="Q521" s="89"/>
      <c r="R521" s="89"/>
      <c r="S521" s="89"/>
      <c r="T521" s="89"/>
      <c r="U521" s="89"/>
      <c r="V521" s="21"/>
      <c r="W521" s="92"/>
      <c r="X521" s="13"/>
      <c r="Z521" s="7"/>
      <c r="AA521" s="7"/>
    </row>
    <row r="522" spans="2:27" ht="15" customHeight="1">
      <c r="B522" s="12"/>
      <c r="C522" s="86"/>
      <c r="D522" s="87"/>
      <c r="E522" s="87"/>
      <c r="F522" s="87"/>
      <c r="G522" s="94"/>
      <c r="H522" s="94"/>
      <c r="I522" s="94"/>
      <c r="J522" s="94"/>
      <c r="K522" s="94"/>
      <c r="L522" s="89"/>
      <c r="M522" s="89"/>
      <c r="N522" s="89"/>
      <c r="O522" s="89"/>
      <c r="P522" s="89"/>
      <c r="Q522" s="89"/>
      <c r="R522" s="89"/>
      <c r="S522" s="89"/>
      <c r="T522" s="89"/>
      <c r="U522" s="89"/>
      <c r="V522" s="15" t="s">
        <v>128</v>
      </c>
      <c r="W522" s="92"/>
      <c r="X522" s="13"/>
      <c r="Z522" s="7"/>
      <c r="AA522" s="7"/>
    </row>
    <row r="523" spans="2:27" ht="15" customHeight="1">
      <c r="B523" s="12"/>
      <c r="C523" s="86"/>
      <c r="D523" s="87"/>
      <c r="E523" s="87"/>
      <c r="F523" s="87"/>
      <c r="G523" s="94"/>
      <c r="H523" s="94"/>
      <c r="I523" s="94"/>
      <c r="J523" s="94"/>
      <c r="K523" s="94"/>
      <c r="L523" s="89"/>
      <c r="M523" s="89"/>
      <c r="N523" s="89"/>
      <c r="O523" s="89"/>
      <c r="P523" s="89"/>
      <c r="Q523" s="89"/>
      <c r="R523" s="89"/>
      <c r="S523" s="89"/>
      <c r="T523" s="89"/>
      <c r="U523" s="89"/>
      <c r="V523" s="21"/>
      <c r="W523" s="92"/>
      <c r="X523" s="13"/>
      <c r="Z523" s="7"/>
      <c r="AA523" s="7"/>
    </row>
    <row r="524" spans="2:27" ht="15" customHeight="1">
      <c r="B524" s="12"/>
      <c r="C524" s="106" t="s">
        <v>34</v>
      </c>
      <c r="D524" s="108"/>
      <c r="E524" s="108"/>
      <c r="F524" s="107"/>
      <c r="G524" s="106" t="s">
        <v>4</v>
      </c>
      <c r="H524" s="160"/>
      <c r="I524" s="106" t="s">
        <v>4</v>
      </c>
      <c r="J524" s="160"/>
      <c r="K524" s="106" t="s">
        <v>4</v>
      </c>
      <c r="L524" s="107"/>
      <c r="M524" s="103" t="s">
        <v>4</v>
      </c>
      <c r="N524" s="108"/>
      <c r="O524" s="107"/>
      <c r="P524" s="103" t="s">
        <v>146</v>
      </c>
      <c r="Q524" s="108"/>
      <c r="R524" s="108"/>
      <c r="S524" s="107"/>
      <c r="T524" s="103" t="s">
        <v>146</v>
      </c>
      <c r="U524" s="108"/>
      <c r="V524" s="108"/>
      <c r="W524" s="107"/>
      <c r="X524" s="13"/>
      <c r="Z524" s="7"/>
      <c r="AA524" s="7"/>
    </row>
    <row r="525" spans="2:27" ht="15" customHeight="1">
      <c r="B525" s="12"/>
      <c r="C525" s="112" t="s">
        <v>34</v>
      </c>
      <c r="D525" s="114"/>
      <c r="E525" s="114"/>
      <c r="F525" s="113"/>
      <c r="G525" s="112" t="s">
        <v>4</v>
      </c>
      <c r="H525" s="162"/>
      <c r="I525" s="112" t="s">
        <v>4</v>
      </c>
      <c r="J525" s="162"/>
      <c r="K525" s="112" t="s">
        <v>4</v>
      </c>
      <c r="L525" s="113"/>
      <c r="M525" s="109" t="s">
        <v>4</v>
      </c>
      <c r="N525" s="114"/>
      <c r="O525" s="113"/>
      <c r="P525" s="109" t="s">
        <v>146</v>
      </c>
      <c r="Q525" s="114"/>
      <c r="R525" s="114"/>
      <c r="S525" s="113"/>
      <c r="T525" s="109" t="s">
        <v>146</v>
      </c>
      <c r="U525" s="114"/>
      <c r="V525" s="114"/>
      <c r="W525" s="113"/>
      <c r="X525" s="13"/>
      <c r="Z525" s="7"/>
      <c r="AA525" s="7"/>
    </row>
    <row r="526" spans="2:27" ht="15" customHeight="1">
      <c r="B526" s="12"/>
      <c r="C526" s="181" t="s">
        <v>9</v>
      </c>
      <c r="D526" s="118"/>
      <c r="E526" s="118"/>
      <c r="F526" s="118"/>
      <c r="G526" s="118"/>
      <c r="H526" s="182" t="s">
        <v>10</v>
      </c>
      <c r="I526" s="118"/>
      <c r="J526" s="118"/>
      <c r="K526" s="118"/>
      <c r="L526" s="118"/>
      <c r="M526" s="118"/>
      <c r="N526" s="118"/>
      <c r="O526" s="118"/>
      <c r="P526" s="118"/>
      <c r="Q526" s="118"/>
      <c r="R526" s="118"/>
      <c r="S526" s="118"/>
      <c r="T526" s="118"/>
      <c r="U526" s="118"/>
      <c r="V526" s="118"/>
      <c r="W526" s="119"/>
      <c r="X526" s="13"/>
      <c r="Z526" s="7"/>
      <c r="AA526" s="7"/>
    </row>
    <row r="527" spans="2:27" ht="15" customHeight="1">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Z527" s="7"/>
      <c r="AA527" s="7"/>
    </row>
    <row r="528" spans="2:27" ht="15" customHeight="1">
      <c r="B528" s="8" t="s">
        <v>11</v>
      </c>
      <c r="Z528" s="7"/>
      <c r="AA528" s="7"/>
    </row>
    <row r="529" spans="2:27" ht="15" customHeight="1">
      <c r="B529" s="7" t="s">
        <v>1</v>
      </c>
      <c r="C529" s="7" t="s">
        <v>223</v>
      </c>
      <c r="Z529" s="7"/>
      <c r="AA529" s="7"/>
    </row>
    <row r="531" spans="2:27" ht="15" customHeight="1">
      <c r="B531" s="7" t="s">
        <v>97</v>
      </c>
      <c r="Z531" s="7"/>
      <c r="AA531" s="7"/>
    </row>
    <row r="533" spans="2:27" ht="15" customHeight="1">
      <c r="B533" s="4"/>
      <c r="C533" s="178" t="s">
        <v>62</v>
      </c>
      <c r="D533" s="179"/>
      <c r="E533" s="179"/>
      <c r="F533" s="180"/>
      <c r="G533" s="187" t="s">
        <v>70</v>
      </c>
      <c r="H533" s="188"/>
      <c r="I533" s="188"/>
      <c r="J533" s="189"/>
      <c r="K533" s="178" t="s">
        <v>6</v>
      </c>
      <c r="L533" s="179"/>
      <c r="M533" s="179"/>
      <c r="N533" s="180"/>
      <c r="O533" s="178" t="s">
        <v>148</v>
      </c>
      <c r="P533" s="179"/>
      <c r="Q533" s="179"/>
      <c r="R533" s="180"/>
      <c r="S533" s="178" t="s">
        <v>186</v>
      </c>
      <c r="T533" s="179"/>
      <c r="U533" s="179"/>
      <c r="V533" s="180"/>
      <c r="W533" s="79"/>
      <c r="X533" s="13"/>
      <c r="Z533" s="7"/>
      <c r="AA533" s="7"/>
    </row>
    <row r="534" spans="2:27" ht="15" customHeight="1">
      <c r="B534" s="4"/>
      <c r="C534" s="79"/>
      <c r="D534" s="79"/>
      <c r="E534" s="79"/>
      <c r="F534" s="79"/>
      <c r="G534" s="79"/>
      <c r="H534" s="65"/>
      <c r="I534" s="65"/>
      <c r="J534" s="65"/>
      <c r="K534" s="65"/>
      <c r="L534" s="65"/>
      <c r="M534" s="65"/>
      <c r="N534" s="65"/>
      <c r="O534" s="65"/>
      <c r="P534" s="65"/>
      <c r="Q534" s="65"/>
      <c r="R534" s="65"/>
      <c r="S534" s="65"/>
      <c r="T534" s="65"/>
      <c r="U534" s="65"/>
      <c r="V534" s="65"/>
      <c r="W534" s="79"/>
      <c r="X534" s="13"/>
      <c r="Z534" s="7"/>
      <c r="AA534" s="7"/>
    </row>
    <row r="535" spans="2:27" ht="15" customHeight="1">
      <c r="B535" s="4"/>
      <c r="C535" s="157" t="s">
        <v>70</v>
      </c>
      <c r="D535" s="118"/>
      <c r="E535" s="118"/>
      <c r="F535" s="118"/>
      <c r="G535" s="118"/>
      <c r="H535" s="118"/>
      <c r="I535" s="118"/>
      <c r="J535" s="118"/>
      <c r="K535" s="118"/>
      <c r="L535" s="118"/>
      <c r="M535" s="118"/>
      <c r="N535" s="118"/>
      <c r="O535" s="118"/>
      <c r="P535" s="118"/>
      <c r="Q535" s="118"/>
      <c r="R535" s="118"/>
      <c r="S535" s="118"/>
      <c r="T535" s="118"/>
      <c r="U535" s="118"/>
      <c r="V535" s="118"/>
      <c r="W535" s="119"/>
      <c r="X535" s="13"/>
      <c r="Z535" s="7"/>
      <c r="AA535" s="7"/>
    </row>
    <row r="536" spans="2:27" ht="15" customHeight="1">
      <c r="B536" s="4"/>
      <c r="C536" s="163"/>
      <c r="D536" s="177"/>
      <c r="E536" s="164"/>
      <c r="F536" s="154" t="s">
        <v>70</v>
      </c>
      <c r="G536" s="155"/>
      <c r="H536" s="155"/>
      <c r="I536" s="155"/>
      <c r="J536" s="156"/>
      <c r="K536" s="154" t="s">
        <v>8</v>
      </c>
      <c r="L536" s="155"/>
      <c r="M536" s="155"/>
      <c r="N536" s="155"/>
      <c r="O536" s="155"/>
      <c r="P536" s="155"/>
      <c r="Q536" s="154" t="s">
        <v>72</v>
      </c>
      <c r="R536" s="156"/>
      <c r="S536" s="157" t="s">
        <v>303</v>
      </c>
      <c r="T536" s="158"/>
      <c r="U536" s="157" t="s">
        <v>71</v>
      </c>
      <c r="V536" s="118"/>
      <c r="W536" s="119"/>
      <c r="X536" s="13"/>
      <c r="Z536" s="7"/>
      <c r="AA536" s="7"/>
    </row>
    <row r="537" spans="2:27" ht="15" customHeight="1">
      <c r="B537" s="4"/>
      <c r="C537" s="106" t="s">
        <v>302</v>
      </c>
      <c r="D537" s="175"/>
      <c r="E537" s="175"/>
      <c r="F537" s="103" t="s">
        <v>4</v>
      </c>
      <c r="G537" s="108"/>
      <c r="H537" s="108"/>
      <c r="I537" s="108"/>
      <c r="J537" s="107"/>
      <c r="K537" s="103" t="s">
        <v>4</v>
      </c>
      <c r="L537" s="104"/>
      <c r="M537" s="104"/>
      <c r="N537" s="104"/>
      <c r="O537" s="104"/>
      <c r="P537" s="104"/>
      <c r="Q537" s="103" t="s">
        <v>63</v>
      </c>
      <c r="R537" s="105"/>
      <c r="S537" s="106" t="s">
        <v>4</v>
      </c>
      <c r="T537" s="160"/>
      <c r="U537" s="106" t="s">
        <v>73</v>
      </c>
      <c r="V537" s="108"/>
      <c r="W537" s="107"/>
      <c r="X537" s="13"/>
      <c r="Z537" s="7"/>
      <c r="AA537" s="7"/>
    </row>
    <row r="538" spans="2:27" ht="15" customHeight="1">
      <c r="B538" s="4"/>
      <c r="C538" s="149" t="s">
        <v>302</v>
      </c>
      <c r="D538" s="176"/>
      <c r="E538" s="176"/>
      <c r="F538" s="120" t="s">
        <v>4</v>
      </c>
      <c r="G538" s="121"/>
      <c r="H538" s="121"/>
      <c r="I538" s="121"/>
      <c r="J538" s="122"/>
      <c r="K538" s="120" t="s">
        <v>4</v>
      </c>
      <c r="L538" s="123"/>
      <c r="M538" s="123"/>
      <c r="N538" s="123"/>
      <c r="O538" s="123"/>
      <c r="P538" s="123"/>
      <c r="Q538" s="120" t="s">
        <v>63</v>
      </c>
      <c r="R538" s="124"/>
      <c r="S538" s="149" t="s">
        <v>4</v>
      </c>
      <c r="T538" s="161"/>
      <c r="U538" s="149" t="s">
        <v>73</v>
      </c>
      <c r="V538" s="121"/>
      <c r="W538" s="122"/>
      <c r="X538" s="13"/>
      <c r="Z538" s="7"/>
      <c r="AA538" s="7"/>
    </row>
    <row r="539" spans="2:27" ht="15" customHeight="1">
      <c r="B539" s="4"/>
      <c r="C539" s="149" t="s">
        <v>302</v>
      </c>
      <c r="D539" s="176"/>
      <c r="E539" s="176"/>
      <c r="F539" s="109" t="s">
        <v>4</v>
      </c>
      <c r="G539" s="114"/>
      <c r="H539" s="114"/>
      <c r="I539" s="114"/>
      <c r="J539" s="113"/>
      <c r="K539" s="109" t="s">
        <v>4</v>
      </c>
      <c r="L539" s="110"/>
      <c r="M539" s="110"/>
      <c r="N539" s="110"/>
      <c r="O539" s="110"/>
      <c r="P539" s="110"/>
      <c r="Q539" s="109" t="s">
        <v>63</v>
      </c>
      <c r="R539" s="111"/>
      <c r="S539" s="112" t="s">
        <v>4</v>
      </c>
      <c r="T539" s="162"/>
      <c r="U539" s="112" t="s">
        <v>73</v>
      </c>
      <c r="V539" s="114"/>
      <c r="W539" s="113"/>
      <c r="X539" s="13"/>
      <c r="Z539" s="7"/>
      <c r="AA539" s="7"/>
    </row>
    <row r="540" spans="2:27" ht="15" customHeight="1">
      <c r="B540" s="4"/>
      <c r="C540" s="181" t="s">
        <v>9</v>
      </c>
      <c r="D540" s="118"/>
      <c r="E540" s="118"/>
      <c r="F540" s="118"/>
      <c r="G540" s="118"/>
      <c r="H540" s="182" t="s">
        <v>10</v>
      </c>
      <c r="I540" s="118"/>
      <c r="J540" s="118"/>
      <c r="K540" s="118"/>
      <c r="L540" s="118"/>
      <c r="M540" s="118"/>
      <c r="N540" s="118"/>
      <c r="O540" s="118"/>
      <c r="P540" s="118"/>
      <c r="Q540" s="118"/>
      <c r="R540" s="118"/>
      <c r="S540" s="118"/>
      <c r="T540" s="118"/>
      <c r="U540" s="118"/>
      <c r="V540" s="118"/>
      <c r="W540" s="119"/>
      <c r="X540" s="13"/>
      <c r="Z540" s="7"/>
      <c r="AA540" s="7"/>
    </row>
    <row r="541" spans="2:27" ht="4.5" customHeight="1">
      <c r="B541" s="4"/>
      <c r="D541" s="87"/>
      <c r="E541" s="87"/>
      <c r="F541" s="97"/>
      <c r="G541" s="97"/>
      <c r="H541" s="89"/>
      <c r="I541" s="97"/>
      <c r="J541" s="97"/>
      <c r="K541" s="97"/>
      <c r="L541" s="97"/>
      <c r="M541" s="97"/>
      <c r="N541" s="97"/>
      <c r="O541" s="97"/>
      <c r="P541" s="97"/>
      <c r="Q541" s="97"/>
      <c r="R541" s="97"/>
      <c r="S541" s="97"/>
      <c r="T541" s="97"/>
      <c r="U541" s="97"/>
      <c r="V541" s="97"/>
      <c r="W541" s="97"/>
      <c r="X541" s="13"/>
      <c r="Z541" s="7"/>
      <c r="AA541" s="7"/>
    </row>
    <row r="542" spans="2:27" ht="15" customHeight="1">
      <c r="B542" s="4"/>
      <c r="C542" s="89" t="s">
        <v>304</v>
      </c>
      <c r="D542" s="97"/>
      <c r="E542" s="97"/>
      <c r="F542" s="89" t="s">
        <v>305</v>
      </c>
      <c r="G542" s="97"/>
      <c r="H542" s="89"/>
      <c r="I542" s="97"/>
      <c r="J542" s="97"/>
      <c r="K542" s="97"/>
      <c r="L542" s="97"/>
      <c r="M542" s="97"/>
      <c r="N542" s="97"/>
      <c r="O542" s="97"/>
      <c r="P542" s="97"/>
      <c r="Q542" s="97"/>
      <c r="R542" s="97"/>
      <c r="S542" s="97"/>
      <c r="T542" s="97"/>
      <c r="U542" s="97"/>
      <c r="V542" s="97"/>
      <c r="W542" s="97"/>
      <c r="X542" s="13"/>
      <c r="Z542" s="7"/>
      <c r="AA542" s="7"/>
    </row>
    <row r="543" spans="2:27" ht="4.5" customHeight="1">
      <c r="B543" s="4"/>
      <c r="C543" s="89"/>
      <c r="D543" s="97"/>
      <c r="E543" s="97"/>
      <c r="F543" s="101"/>
      <c r="G543" s="97"/>
      <c r="H543" s="89"/>
      <c r="I543" s="97"/>
      <c r="J543" s="97"/>
      <c r="K543" s="97"/>
      <c r="L543" s="97"/>
      <c r="M543" s="97"/>
      <c r="N543" s="97"/>
      <c r="O543" s="97"/>
      <c r="P543" s="97"/>
      <c r="Q543" s="97"/>
      <c r="R543" s="97"/>
      <c r="S543" s="97"/>
      <c r="T543" s="97"/>
      <c r="U543" s="97"/>
      <c r="V543" s="97"/>
      <c r="W543" s="97"/>
      <c r="X543" s="13"/>
      <c r="Z543" s="7"/>
      <c r="AA543" s="7"/>
    </row>
    <row r="544" spans="2:27" ht="15" customHeight="1">
      <c r="B544" s="4"/>
      <c r="C544" s="89" t="s">
        <v>70</v>
      </c>
      <c r="D544" s="97"/>
      <c r="E544" s="97"/>
      <c r="F544" s="89" t="s">
        <v>306</v>
      </c>
      <c r="G544" s="97"/>
      <c r="I544" s="89" t="s">
        <v>146</v>
      </c>
      <c r="J544" s="97"/>
      <c r="K544" s="97"/>
      <c r="L544" s="97"/>
      <c r="M544" s="97"/>
      <c r="N544" s="97"/>
      <c r="O544" s="97"/>
      <c r="P544" s="97"/>
      <c r="Q544" s="97"/>
      <c r="R544" s="97"/>
      <c r="S544" s="97"/>
      <c r="T544" s="97"/>
      <c r="U544" s="97"/>
      <c r="V544" s="97"/>
      <c r="W544" s="97"/>
      <c r="X544" s="13"/>
      <c r="Z544" s="7"/>
      <c r="AA544" s="7"/>
    </row>
    <row r="545" spans="2:27" ht="4.5" customHeight="1">
      <c r="B545" s="4"/>
      <c r="C545" s="89"/>
      <c r="D545" s="97"/>
      <c r="E545" s="97"/>
      <c r="F545" s="97"/>
      <c r="G545" s="97"/>
      <c r="H545" s="89"/>
      <c r="I545" s="97"/>
      <c r="J545" s="97"/>
      <c r="K545" s="97"/>
      <c r="L545" s="97"/>
      <c r="M545" s="97"/>
      <c r="N545" s="97"/>
      <c r="O545" s="97"/>
      <c r="P545" s="97"/>
      <c r="Q545" s="97"/>
      <c r="R545" s="97"/>
      <c r="S545" s="97"/>
      <c r="T545" s="97"/>
      <c r="U545" s="97"/>
      <c r="V545" s="97"/>
      <c r="W545" s="97"/>
      <c r="X545" s="13"/>
      <c r="Z545" s="7"/>
      <c r="AA545" s="7"/>
    </row>
    <row r="546" spans="2:27" ht="15" customHeight="1">
      <c r="B546" s="4"/>
      <c r="C546" s="89" t="s">
        <v>8</v>
      </c>
      <c r="D546" s="97"/>
      <c r="E546" s="97"/>
      <c r="F546" s="166" t="s">
        <v>146</v>
      </c>
      <c r="G546" s="167"/>
      <c r="H546" s="167"/>
      <c r="I546" s="167"/>
      <c r="J546" s="167"/>
      <c r="K546" s="167"/>
      <c r="L546" s="167"/>
      <c r="M546" s="167"/>
      <c r="N546" s="167"/>
      <c r="O546" s="167"/>
      <c r="P546" s="167"/>
      <c r="Q546" s="167"/>
      <c r="R546" s="167"/>
      <c r="S546" s="167"/>
      <c r="T546" s="167"/>
      <c r="U546" s="167"/>
      <c r="V546" s="168"/>
      <c r="W546" s="55" t="s">
        <v>152</v>
      </c>
      <c r="X546" s="102" t="s">
        <v>18</v>
      </c>
      <c r="Z546" s="7"/>
      <c r="AA546" s="7"/>
    </row>
    <row r="547" spans="2:27" ht="15" customHeight="1">
      <c r="B547" s="4"/>
      <c r="C547" s="89"/>
      <c r="D547" s="97"/>
      <c r="E547" s="97"/>
      <c r="F547" s="169"/>
      <c r="G547" s="170"/>
      <c r="H547" s="170"/>
      <c r="I547" s="170"/>
      <c r="J547" s="170"/>
      <c r="K547" s="170"/>
      <c r="L547" s="170"/>
      <c r="M547" s="170"/>
      <c r="N547" s="170"/>
      <c r="O547" s="170"/>
      <c r="P547" s="170"/>
      <c r="Q547" s="170"/>
      <c r="R547" s="170"/>
      <c r="S547" s="170"/>
      <c r="T547" s="170"/>
      <c r="U547" s="170"/>
      <c r="V547" s="171"/>
      <c r="W547" s="56"/>
      <c r="X547" s="13"/>
      <c r="Z547" s="7"/>
      <c r="AA547" s="7"/>
    </row>
    <row r="548" spans="2:27" ht="15" customHeight="1">
      <c r="B548" s="4"/>
      <c r="C548" s="89"/>
      <c r="D548" s="97"/>
      <c r="E548" s="97"/>
      <c r="F548" s="172"/>
      <c r="G548" s="173"/>
      <c r="H548" s="173"/>
      <c r="I548" s="173"/>
      <c r="J548" s="173"/>
      <c r="K548" s="173"/>
      <c r="L548" s="173"/>
      <c r="M548" s="173"/>
      <c r="N548" s="173"/>
      <c r="O548" s="173"/>
      <c r="P548" s="173"/>
      <c r="Q548" s="173"/>
      <c r="R548" s="173"/>
      <c r="S548" s="173"/>
      <c r="T548" s="173"/>
      <c r="U548" s="173"/>
      <c r="V548" s="174"/>
      <c r="W548" s="57" t="s">
        <v>115</v>
      </c>
      <c r="X548" s="13"/>
      <c r="Z548" s="7"/>
      <c r="AA548" s="7"/>
    </row>
    <row r="549" spans="2:27" ht="4.5" customHeight="1">
      <c r="B549" s="4"/>
      <c r="C549" s="89"/>
      <c r="D549" s="97"/>
      <c r="E549" s="97"/>
      <c r="F549" s="97"/>
      <c r="G549" s="97"/>
      <c r="H549" s="89"/>
      <c r="I549" s="97"/>
      <c r="J549" s="97"/>
      <c r="K549" s="97"/>
      <c r="L549" s="97"/>
      <c r="M549" s="97"/>
      <c r="N549" s="97"/>
      <c r="O549" s="97"/>
      <c r="P549" s="97"/>
      <c r="Q549" s="97"/>
      <c r="R549" s="97"/>
      <c r="S549" s="97"/>
      <c r="T549" s="97"/>
      <c r="U549" s="97"/>
      <c r="V549" s="97"/>
      <c r="W549" s="97"/>
      <c r="X549" s="13"/>
      <c r="Z549" s="7"/>
      <c r="AA549" s="7"/>
    </row>
    <row r="550" spans="2:27" ht="15" customHeight="1">
      <c r="B550" s="4"/>
      <c r="C550" s="89"/>
      <c r="D550" s="97"/>
      <c r="E550" s="97"/>
      <c r="F550" s="89" t="s">
        <v>307</v>
      </c>
      <c r="G550" s="97"/>
      <c r="H550" s="89"/>
      <c r="I550" s="97"/>
      <c r="J550" s="97"/>
      <c r="K550" s="97"/>
      <c r="L550" s="97"/>
      <c r="M550" s="97"/>
      <c r="N550" s="97"/>
      <c r="O550" s="97"/>
      <c r="P550" s="97"/>
      <c r="Q550" s="97"/>
      <c r="R550" s="97"/>
      <c r="S550" s="97"/>
      <c r="T550" s="97"/>
      <c r="U550" s="97"/>
      <c r="V550" s="97"/>
      <c r="W550" s="97"/>
      <c r="X550" s="13"/>
      <c r="Z550" s="7"/>
      <c r="AA550" s="7"/>
    </row>
    <row r="551" spans="2:27" ht="15" customHeight="1">
      <c r="B551" s="1"/>
      <c r="C551" s="89"/>
      <c r="D551" s="97"/>
      <c r="E551" s="97"/>
      <c r="F551" s="97"/>
      <c r="G551" s="97"/>
      <c r="H551" s="89"/>
      <c r="I551" s="97"/>
      <c r="J551" s="97"/>
      <c r="K551" s="97"/>
      <c r="L551" s="97"/>
      <c r="M551" s="97"/>
      <c r="N551" s="97"/>
      <c r="O551" s="97"/>
      <c r="P551" s="97"/>
      <c r="Q551" s="97"/>
      <c r="R551" s="97"/>
      <c r="S551" s="97"/>
      <c r="T551" s="97"/>
      <c r="U551" s="97"/>
      <c r="V551" s="97"/>
      <c r="W551" s="97"/>
      <c r="X551" s="14"/>
      <c r="Z551" s="7"/>
      <c r="AA551" s="7"/>
    </row>
    <row r="552" spans="2:27" ht="15" customHeight="1">
      <c r="B552" s="1" t="s">
        <v>99</v>
      </c>
      <c r="C552" s="1"/>
      <c r="Z552" s="7"/>
      <c r="AA552" s="7"/>
    </row>
    <row r="553" spans="2:27" ht="15" customHeight="1">
      <c r="B553" s="7" t="s">
        <v>1</v>
      </c>
      <c r="C553" s="7" t="s">
        <v>224</v>
      </c>
      <c r="Z553" s="7"/>
      <c r="AA553" s="7"/>
    </row>
    <row r="554" spans="2:27" ht="15" customHeight="1">
      <c r="B554" s="8" t="s">
        <v>1</v>
      </c>
      <c r="C554" s="7" t="s">
        <v>100</v>
      </c>
      <c r="Z554" s="7"/>
      <c r="AA554" s="7"/>
    </row>
    <row r="555" spans="2:27" ht="15" customHeight="1">
      <c r="B555" s="8"/>
      <c r="C555" s="7" t="s">
        <v>101</v>
      </c>
      <c r="Z555" s="7"/>
      <c r="AA555" s="7"/>
    </row>
    <row r="557" spans="2:27" ht="15" customHeight="1">
      <c r="B557" s="7" t="s">
        <v>129</v>
      </c>
      <c r="Z557" s="7"/>
      <c r="AA557" s="7"/>
    </row>
    <row r="559" spans="2:27" ht="15" customHeight="1">
      <c r="B559" s="4"/>
      <c r="C559" s="178" t="s">
        <v>62</v>
      </c>
      <c r="D559" s="179"/>
      <c r="E559" s="179"/>
      <c r="F559" s="180"/>
      <c r="G559" s="178" t="s">
        <v>70</v>
      </c>
      <c r="H559" s="179"/>
      <c r="I559" s="179"/>
      <c r="J559" s="180"/>
      <c r="K559" s="187" t="s">
        <v>6</v>
      </c>
      <c r="L559" s="188"/>
      <c r="M559" s="188"/>
      <c r="N559" s="189"/>
      <c r="O559" s="178" t="s">
        <v>148</v>
      </c>
      <c r="P559" s="179"/>
      <c r="Q559" s="179"/>
      <c r="R559" s="180"/>
      <c r="S559" s="178" t="s">
        <v>186</v>
      </c>
      <c r="T559" s="179"/>
      <c r="U559" s="179"/>
      <c r="V559" s="180"/>
      <c r="W559" s="79"/>
      <c r="X559" s="13"/>
      <c r="Z559" s="7"/>
      <c r="AA559" s="7"/>
    </row>
    <row r="560" spans="2:27" ht="15" customHeight="1">
      <c r="B560" s="4"/>
      <c r="C560" s="79"/>
      <c r="D560" s="79"/>
      <c r="E560" s="79"/>
      <c r="F560" s="79"/>
      <c r="G560" s="79"/>
      <c r="H560" s="65"/>
      <c r="I560" s="65"/>
      <c r="J560" s="65"/>
      <c r="K560" s="65"/>
      <c r="L560" s="65"/>
      <c r="M560" s="65"/>
      <c r="N560" s="65"/>
      <c r="O560" s="65"/>
      <c r="P560" s="65"/>
      <c r="Q560" s="65"/>
      <c r="R560" s="65"/>
      <c r="S560" s="65"/>
      <c r="T560" s="65"/>
      <c r="U560" s="65"/>
      <c r="V560" s="65"/>
      <c r="W560" s="79"/>
      <c r="X560" s="13"/>
      <c r="Z560" s="7"/>
      <c r="AA560" s="7"/>
    </row>
    <row r="561" spans="2:27" ht="15" customHeight="1">
      <c r="B561" s="4"/>
      <c r="C561" s="47" t="s">
        <v>107</v>
      </c>
      <c r="D561" s="89" t="s">
        <v>4</v>
      </c>
      <c r="E561" s="89"/>
      <c r="F561" s="89"/>
      <c r="G561" s="89"/>
      <c r="H561" s="65"/>
      <c r="I561" s="65"/>
      <c r="J561" s="65"/>
      <c r="K561" s="65"/>
      <c r="M561" s="89"/>
      <c r="N561" s="89" t="s">
        <v>326</v>
      </c>
      <c r="O561" s="89"/>
      <c r="P561" s="89"/>
      <c r="R561" s="153" t="s">
        <v>4</v>
      </c>
      <c r="S561" s="118"/>
      <c r="T561" s="118"/>
      <c r="U561" s="118"/>
      <c r="V561" s="119"/>
      <c r="W561" s="35" t="s">
        <v>115</v>
      </c>
      <c r="X561" s="13"/>
      <c r="Z561" s="7"/>
      <c r="AA561" s="7"/>
    </row>
    <row r="562" spans="2:27" ht="15" customHeight="1">
      <c r="B562" s="4"/>
      <c r="C562" s="47"/>
      <c r="D562" s="47" t="s">
        <v>94</v>
      </c>
      <c r="E562" s="89" t="s">
        <v>4</v>
      </c>
      <c r="F562" s="89"/>
      <c r="G562" s="89"/>
      <c r="H562" s="65"/>
      <c r="I562" s="65"/>
      <c r="J562" s="65"/>
      <c r="K562" s="65"/>
      <c r="L562" s="65"/>
      <c r="M562" s="65"/>
      <c r="N562" s="65"/>
      <c r="O562" s="65"/>
      <c r="P562" s="65"/>
      <c r="W562" s="15" t="s">
        <v>17</v>
      </c>
      <c r="X562" s="13"/>
      <c r="Z562" s="7"/>
      <c r="AA562" s="7"/>
    </row>
    <row r="563" spans="2:27" ht="15" customHeight="1">
      <c r="B563" s="4"/>
      <c r="C563" s="47"/>
      <c r="D563" s="47" t="s">
        <v>94</v>
      </c>
      <c r="E563" s="89" t="s">
        <v>4</v>
      </c>
      <c r="F563" s="89"/>
      <c r="G563" s="89"/>
      <c r="H563" s="65"/>
      <c r="I563" s="65"/>
      <c r="J563" s="65"/>
      <c r="K563" s="65"/>
      <c r="L563" s="65"/>
      <c r="M563" s="65"/>
      <c r="N563" s="65"/>
      <c r="O563" s="65"/>
      <c r="P563" s="65"/>
      <c r="Q563" s="65"/>
      <c r="R563" s="65"/>
      <c r="S563" s="65"/>
      <c r="T563" s="65"/>
      <c r="U563" s="65"/>
      <c r="V563" s="65"/>
      <c r="W563" s="89"/>
      <c r="X563" s="13"/>
      <c r="Z563" s="7"/>
      <c r="AA563" s="7"/>
    </row>
    <row r="564" spans="2:27" ht="15" customHeight="1">
      <c r="B564" s="4"/>
      <c r="C564" s="47" t="s">
        <v>94</v>
      </c>
      <c r="D564" s="89" t="s">
        <v>4</v>
      </c>
      <c r="E564" s="89"/>
      <c r="F564" s="89"/>
      <c r="G564" s="89"/>
      <c r="H564" s="65"/>
      <c r="I564" s="65"/>
      <c r="J564" s="65"/>
      <c r="K564" s="65"/>
      <c r="L564" s="65"/>
      <c r="M564" s="65"/>
      <c r="N564" s="65"/>
      <c r="O564" s="65"/>
      <c r="P564" s="65"/>
      <c r="Q564" s="65"/>
      <c r="R564" s="65"/>
      <c r="S564" s="65"/>
      <c r="T564" s="65"/>
      <c r="U564" s="65"/>
      <c r="V564" s="65"/>
      <c r="W564" s="89"/>
      <c r="X564" s="13"/>
      <c r="Z564" s="7"/>
      <c r="AA564" s="7"/>
    </row>
    <row r="565" spans="2:27" ht="15" customHeight="1">
      <c r="B565" s="4"/>
      <c r="C565" s="89"/>
      <c r="D565" s="89"/>
      <c r="E565" s="89"/>
      <c r="F565" s="89"/>
      <c r="G565" s="89"/>
      <c r="H565" s="65"/>
      <c r="I565" s="65"/>
      <c r="J565" s="65"/>
      <c r="K565" s="65"/>
      <c r="L565" s="65"/>
      <c r="M565" s="65"/>
      <c r="N565" s="65"/>
      <c r="O565" s="65"/>
      <c r="P565" s="65"/>
      <c r="Q565" s="65"/>
      <c r="R565" s="65"/>
      <c r="S565" s="65"/>
      <c r="T565" s="65"/>
      <c r="U565" s="65"/>
      <c r="V565" s="65"/>
      <c r="W565" s="89"/>
      <c r="X565" s="13"/>
      <c r="Z565" s="7"/>
      <c r="AA565" s="7"/>
    </row>
    <row r="566" spans="2:27" ht="15" customHeight="1">
      <c r="B566" s="4"/>
      <c r="C566" s="163"/>
      <c r="D566" s="164"/>
      <c r="E566" s="157" t="s">
        <v>42</v>
      </c>
      <c r="F566" s="158"/>
      <c r="G566" s="154" t="s">
        <v>323</v>
      </c>
      <c r="H566" s="156"/>
      <c r="I566" s="157" t="s">
        <v>324</v>
      </c>
      <c r="J566" s="158"/>
      <c r="K566" s="157" t="s">
        <v>102</v>
      </c>
      <c r="L566" s="158"/>
      <c r="M566" s="154" t="s">
        <v>106</v>
      </c>
      <c r="N566" s="118"/>
      <c r="O566" s="118"/>
      <c r="P566" s="118"/>
      <c r="Q566" s="118"/>
      <c r="R566" s="118"/>
      <c r="S566" s="118"/>
      <c r="T566" s="118"/>
      <c r="U566" s="119"/>
      <c r="V566" s="157" t="s">
        <v>81</v>
      </c>
      <c r="W566" s="158"/>
      <c r="X566" s="13"/>
      <c r="Z566" s="7"/>
      <c r="AA566" s="7"/>
    </row>
    <row r="567" spans="2:27" ht="15" customHeight="1">
      <c r="B567" s="4"/>
      <c r="C567" s="163"/>
      <c r="D567" s="164"/>
      <c r="E567" s="136" t="s">
        <v>130</v>
      </c>
      <c r="F567" s="119"/>
      <c r="G567" s="117" t="s">
        <v>130</v>
      </c>
      <c r="H567" s="165"/>
      <c r="I567" s="136" t="s">
        <v>130</v>
      </c>
      <c r="J567" s="159"/>
      <c r="K567" s="136" t="s">
        <v>130</v>
      </c>
      <c r="L567" s="138"/>
      <c r="M567" s="117" t="s">
        <v>130</v>
      </c>
      <c r="N567" s="118"/>
      <c r="O567" s="118"/>
      <c r="P567" s="118"/>
      <c r="Q567" s="118"/>
      <c r="R567" s="118"/>
      <c r="S567" s="118"/>
      <c r="T567" s="118"/>
      <c r="U567" s="119"/>
      <c r="V567" s="136" t="s">
        <v>130</v>
      </c>
      <c r="W567" s="138"/>
      <c r="X567" s="13"/>
      <c r="Z567" s="7"/>
      <c r="AA567" s="7"/>
    </row>
    <row r="568" spans="2:27" ht="15" customHeight="1">
      <c r="B568" s="4"/>
      <c r="C568" s="106" t="s">
        <v>302</v>
      </c>
      <c r="D568" s="160"/>
      <c r="E568" s="106" t="s">
        <v>43</v>
      </c>
      <c r="F568" s="160"/>
      <c r="G568" s="103" t="s">
        <v>4</v>
      </c>
      <c r="H568" s="105"/>
      <c r="I568" s="106" t="s">
        <v>325</v>
      </c>
      <c r="J568" s="160"/>
      <c r="K568" s="106" t="s">
        <v>4</v>
      </c>
      <c r="L568" s="160"/>
      <c r="M568" s="103" t="s">
        <v>146</v>
      </c>
      <c r="N568" s="108"/>
      <c r="O568" s="108"/>
      <c r="P568" s="108"/>
      <c r="Q568" s="108"/>
      <c r="R568" s="108"/>
      <c r="S568" s="108"/>
      <c r="T568" s="108"/>
      <c r="U568" s="107"/>
      <c r="V568" s="106" t="s">
        <v>4</v>
      </c>
      <c r="W568" s="160"/>
      <c r="X568" s="13"/>
      <c r="Z568" s="7"/>
      <c r="AA568" s="7"/>
    </row>
    <row r="569" spans="2:27" ht="15" customHeight="1">
      <c r="B569" s="4"/>
      <c r="C569" s="149" t="s">
        <v>302</v>
      </c>
      <c r="D569" s="161"/>
      <c r="E569" s="149" t="s">
        <v>43</v>
      </c>
      <c r="F569" s="161"/>
      <c r="G569" s="120" t="s">
        <v>4</v>
      </c>
      <c r="H569" s="124"/>
      <c r="I569" s="149" t="s">
        <v>325</v>
      </c>
      <c r="J569" s="161"/>
      <c r="K569" s="149" t="s">
        <v>4</v>
      </c>
      <c r="L569" s="161"/>
      <c r="M569" s="120" t="s">
        <v>146</v>
      </c>
      <c r="N569" s="121"/>
      <c r="O569" s="121"/>
      <c r="P569" s="121"/>
      <c r="Q569" s="121"/>
      <c r="R569" s="121"/>
      <c r="S569" s="121"/>
      <c r="T569" s="121"/>
      <c r="U569" s="122"/>
      <c r="V569" s="149" t="s">
        <v>4</v>
      </c>
      <c r="W569" s="161"/>
      <c r="X569" s="13"/>
      <c r="Z569" s="7"/>
      <c r="AA569" s="7"/>
    </row>
    <row r="570" spans="2:27" ht="15" customHeight="1">
      <c r="B570" s="4"/>
      <c r="C570" s="112" t="s">
        <v>302</v>
      </c>
      <c r="D570" s="162"/>
      <c r="E570" s="112" t="s">
        <v>43</v>
      </c>
      <c r="F570" s="162"/>
      <c r="G570" s="109" t="s">
        <v>4</v>
      </c>
      <c r="H570" s="111"/>
      <c r="I570" s="112" t="s">
        <v>325</v>
      </c>
      <c r="J570" s="162"/>
      <c r="K570" s="112" t="s">
        <v>4</v>
      </c>
      <c r="L570" s="162"/>
      <c r="M570" s="109" t="s">
        <v>146</v>
      </c>
      <c r="N570" s="114"/>
      <c r="O570" s="114"/>
      <c r="P570" s="114"/>
      <c r="Q570" s="114"/>
      <c r="R570" s="114"/>
      <c r="S570" s="114"/>
      <c r="T570" s="114"/>
      <c r="U570" s="113"/>
      <c r="V570" s="112" t="s">
        <v>4</v>
      </c>
      <c r="W570" s="162"/>
      <c r="X570" s="13"/>
      <c r="Z570" s="7"/>
      <c r="AA570" s="7"/>
    </row>
    <row r="571" spans="2:27" ht="15" customHeight="1">
      <c r="B571" s="4"/>
      <c r="C571" s="109" t="s">
        <v>9</v>
      </c>
      <c r="D571" s="114"/>
      <c r="E571" s="118"/>
      <c r="F571" s="118"/>
      <c r="G571" s="118"/>
      <c r="H571" s="182" t="s">
        <v>10</v>
      </c>
      <c r="I571" s="118"/>
      <c r="J571" s="118"/>
      <c r="K571" s="118"/>
      <c r="L571" s="118"/>
      <c r="M571" s="118"/>
      <c r="N571" s="118"/>
      <c r="O571" s="118"/>
      <c r="P571" s="118"/>
      <c r="Q571" s="118"/>
      <c r="R571" s="118"/>
      <c r="S571" s="118"/>
      <c r="T571" s="118"/>
      <c r="U571" s="118"/>
      <c r="V571" s="118"/>
      <c r="W571" s="119"/>
      <c r="X571" s="13"/>
      <c r="Z571" s="7"/>
      <c r="AA571" s="7"/>
    </row>
    <row r="573" spans="2:27" ht="15" customHeight="1">
      <c r="B573" s="8" t="s">
        <v>95</v>
      </c>
      <c r="Z573" s="7"/>
      <c r="AA573" s="7"/>
    </row>
    <row r="574" spans="2:27" ht="15" customHeight="1">
      <c r="B574" s="7" t="s">
        <v>1</v>
      </c>
      <c r="C574" s="7" t="s">
        <v>220</v>
      </c>
      <c r="Z574" s="7"/>
      <c r="AA574" s="7"/>
    </row>
    <row r="575" spans="2:27" ht="15" customHeight="1">
      <c r="B575" s="8" t="s">
        <v>1</v>
      </c>
      <c r="C575" s="7" t="s">
        <v>327</v>
      </c>
      <c r="Z575" s="7"/>
      <c r="AA575" s="7"/>
    </row>
    <row r="576" spans="2:27" ht="15" customHeight="1">
      <c r="B576" s="8"/>
      <c r="Z576" s="7"/>
      <c r="AA576" s="7"/>
    </row>
    <row r="577" spans="2:27" ht="15" customHeight="1">
      <c r="B577" s="7" t="s">
        <v>149</v>
      </c>
      <c r="Z577" s="7"/>
      <c r="AA577" s="7"/>
    </row>
    <row r="579" spans="2:27" ht="15" customHeight="1">
      <c r="B579" s="4"/>
      <c r="C579" s="178" t="s">
        <v>62</v>
      </c>
      <c r="D579" s="179"/>
      <c r="E579" s="179"/>
      <c r="F579" s="180"/>
      <c r="G579" s="178" t="s">
        <v>70</v>
      </c>
      <c r="H579" s="179"/>
      <c r="I579" s="179"/>
      <c r="J579" s="180"/>
      <c r="K579" s="178" t="s">
        <v>6</v>
      </c>
      <c r="L579" s="179"/>
      <c r="M579" s="179"/>
      <c r="N579" s="180"/>
      <c r="O579" s="187" t="s">
        <v>148</v>
      </c>
      <c r="P579" s="188"/>
      <c r="Q579" s="188"/>
      <c r="R579" s="189"/>
      <c r="S579" s="178" t="s">
        <v>186</v>
      </c>
      <c r="T579" s="179"/>
      <c r="U579" s="179"/>
      <c r="V579" s="180"/>
      <c r="W579" s="79"/>
      <c r="X579" s="13"/>
      <c r="Z579" s="7"/>
      <c r="AA579" s="7"/>
    </row>
    <row r="580" spans="2:27" ht="15" customHeight="1">
      <c r="B580" s="4"/>
      <c r="C580" s="79"/>
      <c r="D580" s="79"/>
      <c r="E580" s="79"/>
      <c r="F580" s="79"/>
      <c r="G580" s="79"/>
      <c r="H580" s="65"/>
      <c r="I580" s="65"/>
      <c r="J580" s="65"/>
      <c r="K580" s="65"/>
      <c r="L580" s="65"/>
      <c r="M580" s="65"/>
      <c r="N580" s="65"/>
      <c r="O580" s="65"/>
      <c r="P580" s="65"/>
      <c r="Q580" s="65"/>
      <c r="R580" s="65"/>
      <c r="S580" s="65"/>
      <c r="T580" s="65"/>
      <c r="U580" s="65"/>
      <c r="V580" s="65"/>
      <c r="W580" s="79"/>
      <c r="X580" s="13"/>
      <c r="Z580" s="7"/>
      <c r="AA580" s="7"/>
    </row>
    <row r="581" spans="2:27" ht="15" customHeight="1">
      <c r="B581" s="4"/>
      <c r="C581" s="157" t="s">
        <v>148</v>
      </c>
      <c r="D581" s="118"/>
      <c r="E581" s="118"/>
      <c r="F581" s="118"/>
      <c r="G581" s="118"/>
      <c r="H581" s="118"/>
      <c r="I581" s="118"/>
      <c r="J581" s="118"/>
      <c r="K581" s="118"/>
      <c r="L581" s="118"/>
      <c r="M581" s="118"/>
      <c r="N581" s="118"/>
      <c r="O581" s="118"/>
      <c r="P581" s="118"/>
      <c r="Q581" s="118"/>
      <c r="R581" s="118"/>
      <c r="S581" s="118"/>
      <c r="T581" s="118"/>
      <c r="U581" s="118"/>
      <c r="V581" s="118"/>
      <c r="W581" s="119"/>
      <c r="X581" s="13"/>
      <c r="Z581" s="7"/>
      <c r="AA581" s="7"/>
    </row>
    <row r="582" spans="2:27" ht="15" customHeight="1">
      <c r="B582" s="4"/>
      <c r="C582" s="157" t="s">
        <v>150</v>
      </c>
      <c r="D582" s="118"/>
      <c r="E582" s="118"/>
      <c r="F582" s="118"/>
      <c r="G582" s="119"/>
      <c r="H582" s="154" t="s">
        <v>106</v>
      </c>
      <c r="I582" s="155"/>
      <c r="J582" s="155"/>
      <c r="K582" s="155"/>
      <c r="L582" s="155"/>
      <c r="M582" s="155"/>
      <c r="N582" s="155"/>
      <c r="O582" s="155"/>
      <c r="P582" s="155"/>
      <c r="Q582" s="155"/>
      <c r="R582" s="155"/>
      <c r="S582" s="155"/>
      <c r="T582" s="155"/>
      <c r="U582" s="155"/>
      <c r="V582" s="155"/>
      <c r="W582" s="156"/>
      <c r="X582" s="13"/>
      <c r="Z582" s="7"/>
      <c r="AA582" s="7"/>
    </row>
    <row r="583" spans="2:27" ht="15" customHeight="1">
      <c r="B583" s="4"/>
      <c r="C583" s="106" t="s">
        <v>328</v>
      </c>
      <c r="D583" s="108"/>
      <c r="E583" s="108"/>
      <c r="F583" s="108"/>
      <c r="G583" s="107"/>
      <c r="H583" s="103" t="s">
        <v>146</v>
      </c>
      <c r="I583" s="104"/>
      <c r="J583" s="104"/>
      <c r="K583" s="104"/>
      <c r="L583" s="104"/>
      <c r="M583" s="104"/>
      <c r="N583" s="104"/>
      <c r="O583" s="104"/>
      <c r="P583" s="104"/>
      <c r="Q583" s="104"/>
      <c r="R583" s="104"/>
      <c r="S583" s="104"/>
      <c r="T583" s="104"/>
      <c r="U583" s="104"/>
      <c r="V583" s="104"/>
      <c r="W583" s="105"/>
      <c r="X583" s="13"/>
      <c r="Z583" s="7"/>
      <c r="AA583" s="7"/>
    </row>
    <row r="584" spans="2:27" ht="15" customHeight="1">
      <c r="B584" s="4"/>
      <c r="C584" s="149" t="s">
        <v>328</v>
      </c>
      <c r="D584" s="121"/>
      <c r="E584" s="121"/>
      <c r="F584" s="121"/>
      <c r="G584" s="122"/>
      <c r="H584" s="120" t="s">
        <v>146</v>
      </c>
      <c r="I584" s="123"/>
      <c r="J584" s="123"/>
      <c r="K584" s="123"/>
      <c r="L584" s="123"/>
      <c r="M584" s="123"/>
      <c r="N584" s="123"/>
      <c r="O584" s="123"/>
      <c r="P584" s="123"/>
      <c r="Q584" s="123"/>
      <c r="R584" s="123"/>
      <c r="S584" s="123"/>
      <c r="T584" s="123"/>
      <c r="U584" s="123"/>
      <c r="V584" s="123"/>
      <c r="W584" s="124"/>
      <c r="X584" s="13"/>
      <c r="Z584" s="7"/>
      <c r="AA584" s="7"/>
    </row>
    <row r="585" spans="2:27" ht="15" customHeight="1">
      <c r="B585" s="4"/>
      <c r="C585" s="112" t="s">
        <v>328</v>
      </c>
      <c r="D585" s="114"/>
      <c r="E585" s="114"/>
      <c r="F585" s="114"/>
      <c r="G585" s="113"/>
      <c r="H585" s="109" t="s">
        <v>146</v>
      </c>
      <c r="I585" s="110"/>
      <c r="J585" s="110"/>
      <c r="K585" s="110"/>
      <c r="L585" s="110"/>
      <c r="M585" s="110"/>
      <c r="N585" s="110"/>
      <c r="O585" s="110"/>
      <c r="P585" s="110"/>
      <c r="Q585" s="110"/>
      <c r="R585" s="110"/>
      <c r="S585" s="110"/>
      <c r="T585" s="110"/>
      <c r="U585" s="110"/>
      <c r="V585" s="110"/>
      <c r="W585" s="111"/>
      <c r="X585" s="13"/>
      <c r="Z585" s="7"/>
      <c r="AA585" s="7"/>
    </row>
    <row r="586" spans="2:27" ht="15" customHeight="1">
      <c r="B586" s="4"/>
      <c r="C586" s="181" t="s">
        <v>9</v>
      </c>
      <c r="D586" s="118"/>
      <c r="E586" s="118"/>
      <c r="F586" s="118"/>
      <c r="G586" s="118"/>
      <c r="H586" s="182" t="s">
        <v>10</v>
      </c>
      <c r="I586" s="118"/>
      <c r="J586" s="118"/>
      <c r="K586" s="118"/>
      <c r="L586" s="118"/>
      <c r="M586" s="118"/>
      <c r="N586" s="118"/>
      <c r="O586" s="118"/>
      <c r="P586" s="118"/>
      <c r="Q586" s="118"/>
      <c r="R586" s="118"/>
      <c r="S586" s="118"/>
      <c r="T586" s="118"/>
      <c r="U586" s="118"/>
      <c r="V586" s="118"/>
      <c r="W586" s="119"/>
      <c r="X586" s="13"/>
      <c r="Z586" s="7"/>
      <c r="AA586" s="7"/>
    </row>
    <row r="588" spans="2:27" ht="15" customHeight="1">
      <c r="B588" s="8" t="s">
        <v>334</v>
      </c>
      <c r="Z588" s="7"/>
      <c r="AA588" s="7"/>
    </row>
    <row r="589" spans="2:27" ht="15" customHeight="1">
      <c r="B589" s="7" t="s">
        <v>1</v>
      </c>
      <c r="C589" s="7" t="s">
        <v>151</v>
      </c>
      <c r="Z589" s="7"/>
      <c r="AA589" s="7"/>
    </row>
    <row r="591" spans="2:27" ht="15" customHeight="1">
      <c r="B591" s="7" t="s">
        <v>329</v>
      </c>
    </row>
    <row r="593" spans="2:24" ht="15" customHeight="1">
      <c r="B593" s="4"/>
      <c r="C593" s="178" t="s">
        <v>62</v>
      </c>
      <c r="D593" s="179"/>
      <c r="E593" s="179"/>
      <c r="F593" s="180"/>
      <c r="G593" s="178" t="s">
        <v>70</v>
      </c>
      <c r="H593" s="179"/>
      <c r="I593" s="179"/>
      <c r="J593" s="180"/>
      <c r="K593" s="178" t="s">
        <v>6</v>
      </c>
      <c r="L593" s="179"/>
      <c r="M593" s="179"/>
      <c r="N593" s="180"/>
      <c r="O593" s="178" t="s">
        <v>148</v>
      </c>
      <c r="P593" s="179"/>
      <c r="Q593" s="179"/>
      <c r="R593" s="180"/>
      <c r="S593" s="187" t="s">
        <v>186</v>
      </c>
      <c r="T593" s="188"/>
      <c r="U593" s="188"/>
      <c r="V593" s="189"/>
      <c r="W593" s="89"/>
      <c r="X593" s="13"/>
    </row>
    <row r="594" spans="2:24" ht="15" customHeight="1">
      <c r="B594" s="4"/>
      <c r="C594" s="89"/>
      <c r="D594" s="89"/>
      <c r="E594" s="89"/>
      <c r="F594" s="89"/>
      <c r="G594" s="89"/>
      <c r="H594" s="65"/>
      <c r="I594" s="65"/>
      <c r="J594" s="65"/>
      <c r="K594" s="65"/>
      <c r="L594" s="65"/>
      <c r="M594" s="65"/>
      <c r="N594" s="65"/>
      <c r="O594" s="65"/>
      <c r="P594" s="65"/>
      <c r="Q594" s="65"/>
      <c r="R594" s="65"/>
      <c r="S594" s="65"/>
      <c r="T594" s="65"/>
      <c r="U594" s="65"/>
      <c r="V594" s="65"/>
      <c r="W594" s="89"/>
      <c r="X594" s="13"/>
    </row>
    <row r="595" spans="2:24" ht="15" customHeight="1">
      <c r="B595" s="4"/>
      <c r="C595" s="139" t="s">
        <v>332</v>
      </c>
      <c r="D595" s="140"/>
      <c r="E595" s="141"/>
      <c r="F595" s="145" t="s">
        <v>157</v>
      </c>
      <c r="G595" s="146"/>
      <c r="H595" s="145" t="s">
        <v>330</v>
      </c>
      <c r="I595" s="146"/>
      <c r="J595" s="139" t="s">
        <v>27</v>
      </c>
      <c r="K595" s="107"/>
      <c r="L595" s="115" t="s">
        <v>54</v>
      </c>
      <c r="M595" s="127"/>
      <c r="N595" s="127"/>
      <c r="O595" s="127"/>
      <c r="P595" s="127"/>
      <c r="Q595" s="127"/>
      <c r="R595" s="128"/>
      <c r="S595" s="150" t="s">
        <v>104</v>
      </c>
      <c r="T595" s="151"/>
      <c r="U595" s="146"/>
      <c r="V595" s="139" t="s">
        <v>102</v>
      </c>
      <c r="W595" s="107"/>
      <c r="X595" s="13"/>
    </row>
    <row r="596" spans="2:24" ht="15" customHeight="1">
      <c r="B596" s="4"/>
      <c r="C596" s="142"/>
      <c r="D596" s="143"/>
      <c r="E596" s="144"/>
      <c r="F596" s="147"/>
      <c r="G596" s="148"/>
      <c r="H596" s="147"/>
      <c r="I596" s="148"/>
      <c r="J596" s="116"/>
      <c r="K596" s="113"/>
      <c r="L596" s="129"/>
      <c r="M596" s="130"/>
      <c r="N596" s="130"/>
      <c r="O596" s="130"/>
      <c r="P596" s="130"/>
      <c r="Q596" s="130"/>
      <c r="R596" s="131"/>
      <c r="S596" s="147"/>
      <c r="T596" s="152"/>
      <c r="U596" s="148"/>
      <c r="V596" s="116"/>
      <c r="W596" s="113"/>
      <c r="X596" s="13"/>
    </row>
    <row r="597" spans="2:24" ht="15" customHeight="1">
      <c r="B597" s="4"/>
      <c r="C597" s="136" t="s">
        <v>130</v>
      </c>
      <c r="D597" s="137"/>
      <c r="E597" s="138"/>
      <c r="F597" s="136" t="s">
        <v>130</v>
      </c>
      <c r="G597" s="119"/>
      <c r="H597" s="136" t="s">
        <v>130</v>
      </c>
      <c r="I597" s="119"/>
      <c r="J597" s="136" t="s">
        <v>130</v>
      </c>
      <c r="K597" s="119"/>
      <c r="L597" s="117" t="s">
        <v>130</v>
      </c>
      <c r="M597" s="125"/>
      <c r="N597" s="125"/>
      <c r="O597" s="125"/>
      <c r="P597" s="125"/>
      <c r="Q597" s="125"/>
      <c r="R597" s="126"/>
      <c r="S597" s="117" t="s">
        <v>130</v>
      </c>
      <c r="T597" s="118"/>
      <c r="U597" s="119"/>
      <c r="V597" s="136" t="s">
        <v>130</v>
      </c>
      <c r="W597" s="119"/>
      <c r="X597" s="13"/>
    </row>
    <row r="598" spans="2:24" ht="15" customHeight="1">
      <c r="B598" s="4"/>
      <c r="C598" s="134" t="s">
        <v>4</v>
      </c>
      <c r="D598" s="135"/>
      <c r="E598" s="135"/>
      <c r="F598" s="106" t="s">
        <v>43</v>
      </c>
      <c r="G598" s="107"/>
      <c r="H598" s="106" t="s">
        <v>147</v>
      </c>
      <c r="I598" s="107"/>
      <c r="J598" s="106" t="s">
        <v>145</v>
      </c>
      <c r="K598" s="107"/>
      <c r="L598" s="123" t="s">
        <v>4</v>
      </c>
      <c r="M598" s="123"/>
      <c r="N598" s="123"/>
      <c r="O598" s="123"/>
      <c r="P598" s="123"/>
      <c r="Q598" s="123"/>
      <c r="R598" s="124"/>
      <c r="S598" s="103" t="s">
        <v>4</v>
      </c>
      <c r="T598" s="108"/>
      <c r="U598" s="107"/>
      <c r="V598" s="106" t="s">
        <v>4</v>
      </c>
      <c r="W598" s="107"/>
      <c r="X598" s="13"/>
    </row>
    <row r="599" spans="2:24" ht="15" customHeight="1">
      <c r="B599" s="4"/>
      <c r="C599" s="134" t="s">
        <v>4</v>
      </c>
      <c r="D599" s="135"/>
      <c r="E599" s="135"/>
      <c r="F599" s="149" t="s">
        <v>43</v>
      </c>
      <c r="G599" s="122"/>
      <c r="H599" s="149" t="s">
        <v>147</v>
      </c>
      <c r="I599" s="122"/>
      <c r="J599" s="149" t="s">
        <v>145</v>
      </c>
      <c r="K599" s="122"/>
      <c r="L599" s="123" t="s">
        <v>4</v>
      </c>
      <c r="M599" s="123"/>
      <c r="N599" s="123"/>
      <c r="O599" s="123"/>
      <c r="P599" s="123"/>
      <c r="Q599" s="123"/>
      <c r="R599" s="124"/>
      <c r="S599" s="120" t="s">
        <v>4</v>
      </c>
      <c r="T599" s="121"/>
      <c r="U599" s="122"/>
      <c r="V599" s="149" t="s">
        <v>4</v>
      </c>
      <c r="W599" s="122"/>
      <c r="X599" s="13"/>
    </row>
    <row r="600" spans="2:24" ht="15" customHeight="1">
      <c r="B600" s="4"/>
      <c r="C600" s="132" t="s">
        <v>4</v>
      </c>
      <c r="D600" s="133"/>
      <c r="E600" s="133"/>
      <c r="F600" s="112" t="s">
        <v>43</v>
      </c>
      <c r="G600" s="113"/>
      <c r="H600" s="112" t="s">
        <v>147</v>
      </c>
      <c r="I600" s="113"/>
      <c r="J600" s="112" t="s">
        <v>145</v>
      </c>
      <c r="K600" s="113"/>
      <c r="L600" s="110" t="s">
        <v>4</v>
      </c>
      <c r="M600" s="110"/>
      <c r="N600" s="110"/>
      <c r="O600" s="110"/>
      <c r="P600" s="110"/>
      <c r="Q600" s="110"/>
      <c r="R600" s="111"/>
      <c r="S600" s="109" t="s">
        <v>4</v>
      </c>
      <c r="T600" s="114"/>
      <c r="U600" s="113"/>
      <c r="V600" s="112" t="s">
        <v>4</v>
      </c>
      <c r="W600" s="113"/>
      <c r="X600" s="13"/>
    </row>
    <row r="601" spans="2:24" ht="15" customHeight="1">
      <c r="B601" s="4"/>
      <c r="C601" s="181" t="s">
        <v>9</v>
      </c>
      <c r="D601" s="118"/>
      <c r="E601" s="118"/>
      <c r="F601" s="118"/>
      <c r="G601" s="118"/>
      <c r="H601" s="182" t="s">
        <v>10</v>
      </c>
      <c r="I601" s="118"/>
      <c r="J601" s="118"/>
      <c r="K601" s="118"/>
      <c r="L601" s="118"/>
      <c r="M601" s="118"/>
      <c r="N601" s="118"/>
      <c r="O601" s="118"/>
      <c r="P601" s="118"/>
      <c r="Q601" s="118"/>
      <c r="R601" s="118"/>
      <c r="S601" s="118"/>
      <c r="T601" s="118"/>
      <c r="U601" s="118"/>
      <c r="V601" s="118"/>
      <c r="W601" s="119"/>
      <c r="X601" s="13"/>
    </row>
    <row r="603" spans="2:24" ht="15" customHeight="1">
      <c r="B603" s="8" t="s">
        <v>333</v>
      </c>
    </row>
    <row r="604" spans="2:24" ht="15" customHeight="1">
      <c r="B604" s="7" t="s">
        <v>1</v>
      </c>
      <c r="C604" s="7" t="s">
        <v>331</v>
      </c>
    </row>
    <row r="605" spans="2:24" ht="15" customHeight="1">
      <c r="B605" s="7" t="s">
        <v>1</v>
      </c>
      <c r="C605" s="7" t="s">
        <v>126</v>
      </c>
    </row>
    <row r="606" spans="2:24" ht="15" customHeight="1">
      <c r="B606" s="8"/>
      <c r="C606" s="7" t="s">
        <v>310</v>
      </c>
    </row>
    <row r="607" spans="2:24" ht="15" customHeight="1">
      <c r="B607" s="8"/>
      <c r="C607" s="7" t="s">
        <v>312</v>
      </c>
    </row>
    <row r="609" spans="1:27" ht="15" customHeight="1">
      <c r="A609" s="8" t="s">
        <v>127</v>
      </c>
      <c r="Z609" s="7"/>
      <c r="AA609" s="7"/>
    </row>
    <row r="610" spans="1:27" ht="15" customHeight="1">
      <c r="A610" s="8" t="s">
        <v>114</v>
      </c>
      <c r="Z610" s="7"/>
      <c r="AA610" s="7"/>
    </row>
    <row r="612" spans="1:27" ht="15" customHeight="1">
      <c r="B612" s="8" t="s">
        <v>119</v>
      </c>
      <c r="Z612" s="7"/>
      <c r="AA612" s="7"/>
    </row>
    <row r="613" spans="1:27" ht="15" customHeight="1" thickBot="1">
      <c r="Z613" s="7"/>
      <c r="AA613" s="7"/>
    </row>
    <row r="614" spans="1:27" ht="15" customHeight="1">
      <c r="B614" s="9"/>
      <c r="C614" s="2"/>
      <c r="D614" s="3"/>
      <c r="E614" s="10"/>
      <c r="F614" s="10"/>
      <c r="G614" s="10"/>
      <c r="H614" s="10"/>
      <c r="I614" s="10"/>
      <c r="J614" s="10"/>
      <c r="K614" s="10"/>
      <c r="L614" s="10"/>
      <c r="M614" s="10"/>
      <c r="N614" s="10"/>
      <c r="O614" s="10"/>
      <c r="P614" s="10"/>
      <c r="Q614" s="10"/>
      <c r="R614" s="10"/>
      <c r="S614" s="10"/>
      <c r="T614" s="10"/>
      <c r="U614" s="10"/>
      <c r="V614" s="10"/>
      <c r="W614" s="10"/>
      <c r="X614" s="11"/>
      <c r="Z614" s="7"/>
      <c r="AA614" s="7"/>
    </row>
    <row r="615" spans="1:27" ht="15" customHeight="1">
      <c r="B615" s="4"/>
      <c r="C615" s="197" t="s">
        <v>116</v>
      </c>
      <c r="D615" s="197"/>
      <c r="E615" s="197"/>
      <c r="F615" s="197"/>
      <c r="G615" s="197"/>
      <c r="H615" s="197"/>
      <c r="I615" s="197"/>
      <c r="J615" s="197"/>
      <c r="K615" s="197"/>
      <c r="L615" s="197"/>
      <c r="M615" s="197"/>
      <c r="N615" s="197"/>
      <c r="O615" s="197"/>
      <c r="P615" s="197"/>
      <c r="Q615" s="197"/>
      <c r="R615" s="197"/>
      <c r="S615" s="197"/>
      <c r="T615" s="197"/>
      <c r="U615" s="197"/>
      <c r="V615" s="197"/>
      <c r="W615" s="197"/>
      <c r="X615" s="13"/>
      <c r="Z615" s="7"/>
      <c r="AA615" s="7"/>
    </row>
    <row r="616" spans="1:27" ht="15" customHeight="1">
      <c r="B616" s="4"/>
      <c r="C616" s="18"/>
      <c r="D616" s="18"/>
      <c r="E616" s="18"/>
      <c r="F616" s="18"/>
      <c r="G616" s="18"/>
      <c r="H616" s="18"/>
      <c r="I616" s="18"/>
      <c r="J616" s="90"/>
      <c r="K616" s="90"/>
      <c r="L616" s="90"/>
      <c r="M616" s="90"/>
      <c r="N616" s="90"/>
      <c r="O616" s="90"/>
      <c r="P616" s="18"/>
      <c r="Q616" s="18"/>
      <c r="R616" s="18"/>
      <c r="S616" s="18"/>
      <c r="T616" s="18"/>
      <c r="U616" s="18"/>
      <c r="V616" s="18"/>
      <c r="W616" s="18"/>
      <c r="X616" s="13"/>
      <c r="Z616" s="7"/>
      <c r="AA616" s="7"/>
    </row>
    <row r="617" spans="1:27" ht="15" customHeight="1">
      <c r="B617" s="4"/>
      <c r="C617" s="199"/>
      <c r="D617" s="139" t="s">
        <v>103</v>
      </c>
      <c r="E617" s="107"/>
      <c r="F617" s="145" t="s">
        <v>105</v>
      </c>
      <c r="G617" s="146"/>
      <c r="H617" s="139" t="s">
        <v>27</v>
      </c>
      <c r="I617" s="107"/>
      <c r="J617" s="115" t="s">
        <v>54</v>
      </c>
      <c r="K617" s="127"/>
      <c r="L617" s="127"/>
      <c r="M617" s="127"/>
      <c r="N617" s="127"/>
      <c r="O617" s="128"/>
      <c r="P617" s="150" t="s">
        <v>104</v>
      </c>
      <c r="Q617" s="151"/>
      <c r="R617" s="146"/>
      <c r="S617" s="139" t="s">
        <v>102</v>
      </c>
      <c r="T617" s="107"/>
      <c r="U617" s="115" t="s">
        <v>47</v>
      </c>
      <c r="V617" s="108"/>
      <c r="W617" s="107"/>
      <c r="X617" s="13"/>
      <c r="Z617" s="7"/>
      <c r="AA617" s="7"/>
    </row>
    <row r="618" spans="1:27" ht="15" customHeight="1">
      <c r="B618" s="4"/>
      <c r="C618" s="200"/>
      <c r="D618" s="116"/>
      <c r="E618" s="113"/>
      <c r="F618" s="147"/>
      <c r="G618" s="148"/>
      <c r="H618" s="116"/>
      <c r="I618" s="113"/>
      <c r="J618" s="129"/>
      <c r="K618" s="130"/>
      <c r="L618" s="130"/>
      <c r="M618" s="130"/>
      <c r="N618" s="130"/>
      <c r="O618" s="131"/>
      <c r="P618" s="147"/>
      <c r="Q618" s="152"/>
      <c r="R618" s="148"/>
      <c r="S618" s="116"/>
      <c r="T618" s="113"/>
      <c r="U618" s="116"/>
      <c r="V618" s="114"/>
      <c r="W618" s="113"/>
      <c r="X618" s="13"/>
      <c r="Z618" s="7"/>
      <c r="AA618" s="7"/>
    </row>
    <row r="619" spans="1:27" ht="15" customHeight="1">
      <c r="B619" s="4"/>
      <c r="C619" s="84"/>
      <c r="D619" s="136" t="s">
        <v>130</v>
      </c>
      <c r="E619" s="119"/>
      <c r="F619" s="136" t="s">
        <v>130</v>
      </c>
      <c r="G619" s="119"/>
      <c r="H619" s="136" t="s">
        <v>130</v>
      </c>
      <c r="I619" s="119"/>
      <c r="J619" s="117" t="s">
        <v>130</v>
      </c>
      <c r="K619" s="125"/>
      <c r="L619" s="125"/>
      <c r="M619" s="125"/>
      <c r="N619" s="125"/>
      <c r="O619" s="126"/>
      <c r="P619" s="117" t="s">
        <v>130</v>
      </c>
      <c r="Q619" s="118"/>
      <c r="R619" s="119"/>
      <c r="S619" s="136" t="s">
        <v>130</v>
      </c>
      <c r="T619" s="119"/>
      <c r="U619" s="117" t="s">
        <v>130</v>
      </c>
      <c r="V619" s="118"/>
      <c r="W619" s="119"/>
      <c r="X619" s="13"/>
      <c r="Z619" s="7"/>
      <c r="AA619" s="7"/>
    </row>
    <row r="620" spans="1:27" ht="15" customHeight="1">
      <c r="B620" s="4"/>
      <c r="C620" s="29" t="s">
        <v>94</v>
      </c>
      <c r="D620" s="198" t="s">
        <v>4</v>
      </c>
      <c r="E620" s="107"/>
      <c r="F620" s="106" t="s">
        <v>147</v>
      </c>
      <c r="G620" s="107"/>
      <c r="H620" s="106" t="s">
        <v>145</v>
      </c>
      <c r="I620" s="107"/>
      <c r="J620" s="120" t="s">
        <v>4</v>
      </c>
      <c r="K620" s="123"/>
      <c r="L620" s="123"/>
      <c r="M620" s="123"/>
      <c r="N620" s="123"/>
      <c r="O620" s="124"/>
      <c r="P620" s="103" t="s">
        <v>4</v>
      </c>
      <c r="Q620" s="108"/>
      <c r="R620" s="107"/>
      <c r="S620" s="106" t="s">
        <v>4</v>
      </c>
      <c r="T620" s="107"/>
      <c r="U620" s="103" t="s">
        <v>4</v>
      </c>
      <c r="V620" s="108"/>
      <c r="W620" s="107"/>
      <c r="X620" s="13"/>
      <c r="Z620" s="7"/>
      <c r="AA620" s="7"/>
    </row>
    <row r="621" spans="1:27" ht="15" customHeight="1">
      <c r="B621" s="4"/>
      <c r="C621" s="30" t="s">
        <v>94</v>
      </c>
      <c r="D621" s="134" t="s">
        <v>4</v>
      </c>
      <c r="E621" s="122"/>
      <c r="F621" s="149" t="s">
        <v>147</v>
      </c>
      <c r="G621" s="122"/>
      <c r="H621" s="149" t="s">
        <v>145</v>
      </c>
      <c r="I621" s="122"/>
      <c r="J621" s="120" t="s">
        <v>4</v>
      </c>
      <c r="K621" s="123"/>
      <c r="L621" s="123"/>
      <c r="M621" s="123"/>
      <c r="N621" s="123"/>
      <c r="O621" s="124"/>
      <c r="P621" s="120" t="s">
        <v>4</v>
      </c>
      <c r="Q621" s="121"/>
      <c r="R621" s="122"/>
      <c r="S621" s="149" t="s">
        <v>4</v>
      </c>
      <c r="T621" s="122"/>
      <c r="U621" s="120" t="s">
        <v>4</v>
      </c>
      <c r="V621" s="121"/>
      <c r="W621" s="122"/>
      <c r="X621" s="13"/>
      <c r="Z621" s="7"/>
      <c r="AA621" s="7"/>
    </row>
    <row r="622" spans="1:27" ht="15" customHeight="1">
      <c r="B622" s="4"/>
      <c r="C622" s="31" t="s">
        <v>94</v>
      </c>
      <c r="D622" s="132" t="s">
        <v>4</v>
      </c>
      <c r="E622" s="113"/>
      <c r="F622" s="112" t="s">
        <v>147</v>
      </c>
      <c r="G622" s="113"/>
      <c r="H622" s="112" t="s">
        <v>145</v>
      </c>
      <c r="I622" s="113"/>
      <c r="J622" s="109" t="s">
        <v>4</v>
      </c>
      <c r="K622" s="110"/>
      <c r="L622" s="110"/>
      <c r="M622" s="110"/>
      <c r="N622" s="110"/>
      <c r="O622" s="111"/>
      <c r="P622" s="109" t="s">
        <v>4</v>
      </c>
      <c r="Q622" s="114"/>
      <c r="R622" s="113"/>
      <c r="S622" s="112" t="s">
        <v>4</v>
      </c>
      <c r="T622" s="113"/>
      <c r="U622" s="109" t="s">
        <v>4</v>
      </c>
      <c r="V622" s="114"/>
      <c r="W622" s="113"/>
      <c r="X622" s="13"/>
      <c r="Z622" s="7"/>
      <c r="AA622" s="7"/>
    </row>
    <row r="623" spans="1:27" ht="15" customHeight="1">
      <c r="B623" s="4"/>
      <c r="C623" s="181" t="s">
        <v>9</v>
      </c>
      <c r="D623" s="118"/>
      <c r="E623" s="118"/>
      <c r="F623" s="118"/>
      <c r="G623" s="118"/>
      <c r="H623" s="182" t="s">
        <v>10</v>
      </c>
      <c r="I623" s="118"/>
      <c r="J623" s="118"/>
      <c r="K623" s="118"/>
      <c r="L623" s="118"/>
      <c r="M623" s="118"/>
      <c r="N623" s="118"/>
      <c r="O623" s="118"/>
      <c r="P623" s="118"/>
      <c r="Q623" s="118"/>
      <c r="R623" s="118"/>
      <c r="S623" s="118"/>
      <c r="T623" s="118"/>
      <c r="U623" s="118"/>
      <c r="V623" s="118"/>
      <c r="W623" s="119"/>
      <c r="X623" s="13"/>
      <c r="Z623" s="7"/>
      <c r="AA623" s="7"/>
    </row>
    <row r="624" spans="1:27" ht="15" customHeight="1" thickBot="1">
      <c r="B624" s="5"/>
      <c r="C624" s="6"/>
      <c r="D624" s="16"/>
      <c r="E624" s="16"/>
      <c r="F624" s="16"/>
      <c r="G624" s="16"/>
      <c r="H624" s="16"/>
      <c r="I624" s="16"/>
      <c r="J624" s="16"/>
      <c r="K624" s="16"/>
      <c r="L624" s="16"/>
      <c r="M624" s="16"/>
      <c r="N624" s="16"/>
      <c r="O624" s="16"/>
      <c r="P624" s="16"/>
      <c r="Q624" s="16"/>
      <c r="R624" s="16"/>
      <c r="S624" s="16"/>
      <c r="T624" s="16"/>
      <c r="U624" s="16"/>
      <c r="V624" s="16"/>
      <c r="W624" s="16"/>
      <c r="X624" s="17"/>
      <c r="Z624" s="7"/>
      <c r="AA624" s="7"/>
    </row>
    <row r="626" spans="2:27" ht="15" customHeight="1">
      <c r="B626" s="8" t="s">
        <v>11</v>
      </c>
      <c r="Z626" s="7"/>
      <c r="AA626" s="7"/>
    </row>
    <row r="627" spans="2:27" ht="15" customHeight="1">
      <c r="B627" s="7" t="s">
        <v>1</v>
      </c>
      <c r="C627" s="7" t="s">
        <v>75</v>
      </c>
      <c r="Z627" s="7"/>
      <c r="AA627" s="7"/>
    </row>
    <row r="628" spans="2:27" ht="15" customHeight="1">
      <c r="B628" s="8" t="s">
        <v>1</v>
      </c>
      <c r="C628" s="7" t="s">
        <v>335</v>
      </c>
      <c r="Z628" s="7"/>
      <c r="AA628" s="7"/>
    </row>
    <row r="629" spans="2:27" ht="15" customHeight="1">
      <c r="B629" s="7" t="s">
        <v>1</v>
      </c>
      <c r="C629" s="7" t="s">
        <v>126</v>
      </c>
      <c r="Z629" s="7"/>
      <c r="AA629" s="7"/>
    </row>
    <row r="630" spans="2:27" ht="15" customHeight="1">
      <c r="B630" s="8"/>
      <c r="C630" s="7" t="s">
        <v>310</v>
      </c>
      <c r="Z630" s="7"/>
      <c r="AA630" s="7"/>
    </row>
    <row r="631" spans="2:27" ht="15" customHeight="1">
      <c r="B631" s="8"/>
      <c r="C631" s="7" t="s">
        <v>312</v>
      </c>
      <c r="Z631" s="7"/>
      <c r="AA631" s="7"/>
    </row>
    <row r="632" spans="2:27" ht="15" customHeight="1">
      <c r="B632" s="7" t="s">
        <v>1</v>
      </c>
      <c r="C632" s="7" t="s">
        <v>16</v>
      </c>
      <c r="Z632" s="7"/>
      <c r="AA632" s="7"/>
    </row>
    <row r="633" spans="2:27" ht="15" customHeight="1">
      <c r="C633" s="7" t="s">
        <v>310</v>
      </c>
      <c r="Z633" s="7"/>
      <c r="AA633" s="7"/>
    </row>
    <row r="634" spans="2:27" ht="15" customHeight="1">
      <c r="C634" s="7" t="s">
        <v>313</v>
      </c>
      <c r="Z634" s="7"/>
      <c r="AA634" s="7"/>
    </row>
    <row r="636" spans="2:27" ht="15" customHeight="1">
      <c r="B636" s="7" t="s">
        <v>125</v>
      </c>
      <c r="Z636" s="7"/>
      <c r="AA636" s="7"/>
    </row>
    <row r="637" spans="2:27" ht="15" customHeight="1" thickBot="1">
      <c r="Z637" s="7"/>
      <c r="AA637" s="7"/>
    </row>
    <row r="638" spans="2:27" ht="15" customHeight="1">
      <c r="B638" s="9"/>
      <c r="C638" s="2"/>
      <c r="D638" s="3"/>
      <c r="E638" s="10"/>
      <c r="F638" s="10"/>
      <c r="G638" s="10"/>
      <c r="H638" s="10"/>
      <c r="I638" s="10"/>
      <c r="J638" s="10"/>
      <c r="K638" s="10"/>
      <c r="L638" s="10"/>
      <c r="M638" s="10"/>
      <c r="N638" s="10"/>
      <c r="O638" s="10"/>
      <c r="P638" s="10"/>
      <c r="Q638" s="10"/>
      <c r="R638" s="10"/>
      <c r="S638" s="10"/>
      <c r="T638" s="10"/>
      <c r="U638" s="10"/>
      <c r="V638" s="10"/>
      <c r="W638" s="10"/>
      <c r="X638" s="11"/>
      <c r="Z638" s="7"/>
      <c r="AA638" s="7"/>
    </row>
    <row r="639" spans="2:27" ht="15" customHeight="1">
      <c r="B639" s="4"/>
      <c r="C639" s="197" t="s">
        <v>116</v>
      </c>
      <c r="D639" s="197"/>
      <c r="E639" s="197"/>
      <c r="F639" s="197"/>
      <c r="G639" s="197"/>
      <c r="H639" s="197"/>
      <c r="I639" s="197"/>
      <c r="J639" s="197"/>
      <c r="K639" s="197"/>
      <c r="L639" s="197"/>
      <c r="M639" s="197"/>
      <c r="N639" s="197"/>
      <c r="O639" s="197"/>
      <c r="P639" s="197"/>
      <c r="Q639" s="197"/>
      <c r="R639" s="197"/>
      <c r="S639" s="197"/>
      <c r="T639" s="197"/>
      <c r="U639" s="197"/>
      <c r="V639" s="197"/>
      <c r="W639" s="197"/>
      <c r="X639" s="13"/>
      <c r="Z639" s="7"/>
      <c r="AA639" s="7"/>
    </row>
    <row r="640" spans="2:27" ht="15" customHeight="1">
      <c r="B640" s="4"/>
      <c r="C640" s="18"/>
      <c r="D640" s="18"/>
      <c r="E640" s="18"/>
      <c r="F640" s="18"/>
      <c r="G640" s="18"/>
      <c r="H640" s="18"/>
      <c r="I640" s="18"/>
      <c r="J640" s="18"/>
      <c r="K640" s="18"/>
      <c r="L640" s="18"/>
      <c r="M640" s="18"/>
      <c r="N640" s="18"/>
      <c r="O640" s="18"/>
      <c r="P640" s="18"/>
      <c r="Q640" s="18"/>
      <c r="R640" s="18"/>
      <c r="S640" s="18"/>
      <c r="T640" s="18"/>
      <c r="U640" s="18"/>
      <c r="V640" s="18"/>
      <c r="W640" s="18"/>
      <c r="X640" s="13"/>
      <c r="Z640" s="7"/>
      <c r="AA640" s="7"/>
    </row>
    <row r="641" spans="2:27" ht="15" customHeight="1">
      <c r="B641" s="4"/>
      <c r="C641" s="199"/>
      <c r="D641" s="139" t="s">
        <v>103</v>
      </c>
      <c r="E641" s="107"/>
      <c r="F641" s="145" t="s">
        <v>105</v>
      </c>
      <c r="G641" s="146"/>
      <c r="H641" s="139" t="s">
        <v>27</v>
      </c>
      <c r="I641" s="107"/>
      <c r="J641" s="115" t="s">
        <v>54</v>
      </c>
      <c r="K641" s="127"/>
      <c r="L641" s="127"/>
      <c r="M641" s="127"/>
      <c r="N641" s="127"/>
      <c r="O641" s="128"/>
      <c r="P641" s="150" t="s">
        <v>104</v>
      </c>
      <c r="Q641" s="151"/>
      <c r="R641" s="146"/>
      <c r="S641" s="139" t="s">
        <v>102</v>
      </c>
      <c r="T641" s="107"/>
      <c r="U641" s="115" t="s">
        <v>47</v>
      </c>
      <c r="V641" s="108"/>
      <c r="W641" s="107"/>
      <c r="X641" s="13"/>
      <c r="Z641" s="7"/>
      <c r="AA641" s="7"/>
    </row>
    <row r="642" spans="2:27" ht="15" customHeight="1">
      <c r="B642" s="4"/>
      <c r="C642" s="200"/>
      <c r="D642" s="116"/>
      <c r="E642" s="113"/>
      <c r="F642" s="147"/>
      <c r="G642" s="148"/>
      <c r="H642" s="116"/>
      <c r="I642" s="113"/>
      <c r="J642" s="129"/>
      <c r="K642" s="130"/>
      <c r="L642" s="130"/>
      <c r="M642" s="130"/>
      <c r="N642" s="130"/>
      <c r="O642" s="131"/>
      <c r="P642" s="147"/>
      <c r="Q642" s="152"/>
      <c r="R642" s="148"/>
      <c r="S642" s="116"/>
      <c r="T642" s="113"/>
      <c r="U642" s="116"/>
      <c r="V642" s="114"/>
      <c r="W642" s="113"/>
      <c r="X642" s="13"/>
      <c r="Z642" s="7"/>
      <c r="AA642" s="7"/>
    </row>
    <row r="643" spans="2:27" ht="15" customHeight="1">
      <c r="B643" s="4"/>
      <c r="C643" s="84"/>
      <c r="D643" s="136" t="s">
        <v>130</v>
      </c>
      <c r="E643" s="119"/>
      <c r="F643" s="136" t="s">
        <v>130</v>
      </c>
      <c r="G643" s="119"/>
      <c r="H643" s="136" t="s">
        <v>130</v>
      </c>
      <c r="I643" s="119"/>
      <c r="J643" s="117" t="s">
        <v>130</v>
      </c>
      <c r="K643" s="125"/>
      <c r="L643" s="125"/>
      <c r="M643" s="125"/>
      <c r="N643" s="125"/>
      <c r="O643" s="126"/>
      <c r="P643" s="117" t="s">
        <v>130</v>
      </c>
      <c r="Q643" s="118"/>
      <c r="R643" s="119"/>
      <c r="S643" s="136" t="s">
        <v>130</v>
      </c>
      <c r="T643" s="119"/>
      <c r="U643" s="117" t="s">
        <v>130</v>
      </c>
      <c r="V643" s="118"/>
      <c r="W643" s="119"/>
      <c r="X643" s="13"/>
      <c r="Z643" s="7"/>
      <c r="AA643" s="7"/>
    </row>
    <row r="644" spans="2:27" ht="15" customHeight="1">
      <c r="B644" s="4"/>
      <c r="C644" s="29" t="s">
        <v>107</v>
      </c>
      <c r="D644" s="198" t="s">
        <v>4</v>
      </c>
      <c r="E644" s="107"/>
      <c r="F644" s="106" t="s">
        <v>147</v>
      </c>
      <c r="G644" s="107"/>
      <c r="H644" s="106" t="s">
        <v>145</v>
      </c>
      <c r="I644" s="107"/>
      <c r="J644" s="120" t="s">
        <v>4</v>
      </c>
      <c r="K644" s="123"/>
      <c r="L644" s="123"/>
      <c r="M644" s="123"/>
      <c r="N644" s="123"/>
      <c r="O644" s="124"/>
      <c r="P644" s="103" t="s">
        <v>4</v>
      </c>
      <c r="Q644" s="108"/>
      <c r="R644" s="107"/>
      <c r="S644" s="106" t="s">
        <v>4</v>
      </c>
      <c r="T644" s="107"/>
      <c r="U644" s="103" t="s">
        <v>4</v>
      </c>
      <c r="V644" s="108"/>
      <c r="W644" s="107"/>
      <c r="X644" s="13"/>
      <c r="Z644" s="7"/>
      <c r="AA644" s="7"/>
    </row>
    <row r="645" spans="2:27" ht="15" customHeight="1">
      <c r="B645" s="4"/>
      <c r="C645" s="33"/>
      <c r="D645" s="93"/>
      <c r="E645" s="93"/>
      <c r="F645" s="77"/>
      <c r="G645" s="77"/>
      <c r="H645" s="77"/>
      <c r="I645" s="77"/>
      <c r="J645" s="83"/>
      <c r="K645" s="83"/>
      <c r="L645" s="83"/>
      <c r="M645" s="83"/>
      <c r="N645" s="83"/>
      <c r="O645" s="83"/>
      <c r="P645" s="83"/>
      <c r="Q645" s="83"/>
      <c r="R645" s="83"/>
      <c r="S645" s="83"/>
      <c r="T645" s="83"/>
      <c r="U645" s="83"/>
      <c r="V645" s="77"/>
      <c r="W645" s="78"/>
      <c r="X645" s="13"/>
      <c r="Z645" s="7"/>
      <c r="AA645" s="7"/>
    </row>
    <row r="646" spans="2:27" ht="15" customHeight="1">
      <c r="B646" s="4"/>
      <c r="C646" s="34"/>
      <c r="D646" s="14" t="s">
        <v>179</v>
      </c>
      <c r="E646" s="14"/>
      <c r="F646" s="14"/>
      <c r="J646" s="25" t="s">
        <v>63</v>
      </c>
      <c r="K646" s="25"/>
      <c r="L646" s="25"/>
      <c r="M646" s="25"/>
      <c r="N646" s="25"/>
      <c r="O646" s="25"/>
      <c r="W646" s="69"/>
      <c r="X646" s="13"/>
      <c r="Z646" s="7"/>
      <c r="AA646" s="7"/>
    </row>
    <row r="647" spans="2:27" ht="4.5" customHeight="1">
      <c r="B647" s="4"/>
      <c r="C647" s="34"/>
      <c r="D647" s="94"/>
      <c r="E647" s="94"/>
      <c r="F647" s="68"/>
      <c r="J647" s="23"/>
      <c r="K647" s="23"/>
      <c r="L647" s="23"/>
      <c r="M647" s="65"/>
      <c r="N647" s="65"/>
      <c r="O647" s="65"/>
      <c r="W647" s="69"/>
      <c r="X647" s="13"/>
      <c r="Z647" s="7"/>
      <c r="AA647" s="7"/>
    </row>
    <row r="648" spans="2:27" ht="15" customHeight="1">
      <c r="B648" s="4"/>
      <c r="C648" s="34"/>
      <c r="D648" s="79" t="s">
        <v>45</v>
      </c>
      <c r="E648" s="79"/>
      <c r="F648" s="79"/>
      <c r="J648" s="25" t="s">
        <v>142</v>
      </c>
      <c r="K648" s="25"/>
      <c r="L648" s="25"/>
      <c r="M648" s="25"/>
      <c r="N648" s="25"/>
      <c r="O648" s="25"/>
      <c r="W648" s="69"/>
      <c r="X648" s="13"/>
      <c r="Z648" s="7"/>
      <c r="AA648" s="7"/>
    </row>
    <row r="649" spans="2:27" ht="4.5" customHeight="1">
      <c r="B649" s="4"/>
      <c r="C649" s="34"/>
      <c r="J649" s="22"/>
      <c r="K649" s="22"/>
      <c r="L649" s="22"/>
      <c r="M649" s="22"/>
      <c r="N649" s="22"/>
      <c r="O649" s="22"/>
      <c r="W649" s="69"/>
      <c r="X649" s="13"/>
      <c r="Z649" s="7"/>
      <c r="AA649" s="7"/>
    </row>
    <row r="650" spans="2:27" ht="15" customHeight="1">
      <c r="B650" s="4"/>
      <c r="C650" s="34"/>
      <c r="D650" s="14" t="s">
        <v>336</v>
      </c>
      <c r="E650" s="14"/>
      <c r="F650" s="14"/>
      <c r="J650" s="25" t="s">
        <v>340</v>
      </c>
      <c r="K650" s="25"/>
      <c r="L650" s="25"/>
      <c r="M650" s="25"/>
      <c r="N650" s="25"/>
      <c r="O650" s="25"/>
      <c r="W650" s="69"/>
      <c r="X650" s="13"/>
      <c r="Z650" s="7"/>
      <c r="AA650" s="7"/>
    </row>
    <row r="651" spans="2:27" ht="4.5" customHeight="1">
      <c r="B651" s="4"/>
      <c r="C651" s="34"/>
      <c r="D651" s="14"/>
      <c r="E651" s="14"/>
      <c r="F651" s="14"/>
      <c r="J651" s="22"/>
      <c r="K651" s="22"/>
      <c r="L651" s="22"/>
      <c r="M651" s="22"/>
      <c r="N651" s="22"/>
      <c r="O651" s="22"/>
      <c r="W651" s="88"/>
      <c r="X651" s="13"/>
      <c r="Z651" s="7"/>
      <c r="AA651" s="7"/>
    </row>
    <row r="652" spans="2:27" ht="15" customHeight="1">
      <c r="B652" s="4"/>
      <c r="C652" s="34"/>
      <c r="D652" s="14" t="s">
        <v>337</v>
      </c>
      <c r="E652" s="14"/>
      <c r="F652" s="14"/>
      <c r="J652" s="25" t="s">
        <v>340</v>
      </c>
      <c r="K652" s="25"/>
      <c r="L652" s="25"/>
      <c r="M652" s="25"/>
      <c r="N652" s="25"/>
      <c r="O652" s="25"/>
      <c r="W652" s="88"/>
      <c r="X652" s="13"/>
      <c r="Z652" s="7"/>
      <c r="AA652" s="7"/>
    </row>
    <row r="653" spans="2:27" ht="4.5" customHeight="1">
      <c r="B653" s="4"/>
      <c r="C653" s="34"/>
      <c r="J653" s="22"/>
      <c r="K653" s="22"/>
      <c r="L653" s="22"/>
      <c r="M653" s="22"/>
      <c r="N653" s="22"/>
      <c r="O653" s="22"/>
      <c r="W653" s="69"/>
      <c r="X653" s="13"/>
      <c r="Z653" s="7"/>
      <c r="AA653" s="7"/>
    </row>
    <row r="654" spans="2:27" ht="15" customHeight="1">
      <c r="B654" s="4"/>
      <c r="C654" s="34"/>
      <c r="D654" s="14" t="s">
        <v>56</v>
      </c>
      <c r="E654" s="14"/>
      <c r="F654" s="14"/>
      <c r="J654" s="25" t="s">
        <v>4</v>
      </c>
      <c r="K654" s="25"/>
      <c r="L654" s="25"/>
      <c r="M654" s="25"/>
      <c r="N654" s="25"/>
      <c r="O654" s="25"/>
      <c r="W654" s="69"/>
      <c r="X654" s="13"/>
      <c r="Z654" s="7"/>
      <c r="AA654" s="7"/>
    </row>
    <row r="655" spans="2:27" ht="4.5" customHeight="1">
      <c r="B655" s="4"/>
      <c r="C655" s="34"/>
      <c r="D655" s="14"/>
      <c r="E655" s="14"/>
      <c r="F655" s="14"/>
      <c r="J655" s="22"/>
      <c r="K655" s="22"/>
      <c r="L655" s="22"/>
      <c r="M655" s="22"/>
      <c r="N655" s="22"/>
      <c r="O655" s="22"/>
      <c r="W655" s="88"/>
      <c r="X655" s="13"/>
      <c r="Z655" s="7"/>
      <c r="AA655" s="7"/>
    </row>
    <row r="656" spans="2:27" ht="15" customHeight="1">
      <c r="B656" s="4"/>
      <c r="C656" s="34"/>
      <c r="D656" s="14" t="s">
        <v>47</v>
      </c>
      <c r="E656" s="14"/>
      <c r="F656" s="14"/>
      <c r="J656" s="25" t="s">
        <v>338</v>
      </c>
      <c r="K656" s="65"/>
      <c r="L656" s="65"/>
      <c r="M656" s="65"/>
      <c r="N656" s="65"/>
      <c r="O656" s="65"/>
      <c r="W656" s="88"/>
      <c r="X656" s="13"/>
      <c r="Z656" s="7"/>
      <c r="AA656" s="7"/>
    </row>
    <row r="657" spans="2:27" ht="4.5" customHeight="1">
      <c r="B657" s="4"/>
      <c r="C657" s="34"/>
      <c r="J657" s="22"/>
      <c r="K657" s="22"/>
      <c r="L657" s="22"/>
      <c r="M657" s="22"/>
      <c r="N657" s="22"/>
      <c r="O657" s="22"/>
      <c r="P657" s="65"/>
      <c r="W657" s="69"/>
      <c r="X657" s="13"/>
      <c r="Z657" s="7"/>
      <c r="AA657" s="7"/>
    </row>
    <row r="658" spans="2:27" ht="15" customHeight="1">
      <c r="B658" s="4"/>
      <c r="C658" s="34"/>
      <c r="D658" s="14" t="s">
        <v>54</v>
      </c>
      <c r="E658" s="14"/>
      <c r="F658" s="14"/>
      <c r="J658" s="25" t="s">
        <v>4</v>
      </c>
      <c r="K658" s="25"/>
      <c r="L658" s="25"/>
      <c r="M658" s="25"/>
      <c r="N658" s="25"/>
      <c r="O658" s="25"/>
      <c r="P658" s="65"/>
      <c r="W658" s="69"/>
      <c r="X658" s="13"/>
      <c r="Z658" s="7"/>
      <c r="AA658" s="7"/>
    </row>
    <row r="659" spans="2:27" ht="4.5" customHeight="1">
      <c r="B659" s="4"/>
      <c r="C659" s="34"/>
      <c r="D659" s="14"/>
      <c r="E659" s="14"/>
      <c r="F659" s="14"/>
      <c r="J659" s="25"/>
      <c r="K659" s="25"/>
      <c r="L659" s="25"/>
      <c r="M659" s="25"/>
      <c r="N659" s="25"/>
      <c r="O659" s="25"/>
      <c r="P659" s="65"/>
      <c r="W659" s="88"/>
      <c r="X659" s="13"/>
      <c r="Z659" s="7"/>
      <c r="AA659" s="7"/>
    </row>
    <row r="660" spans="2:27" ht="15" customHeight="1">
      <c r="B660" s="4"/>
      <c r="C660" s="34"/>
      <c r="D660" s="14" t="s">
        <v>162</v>
      </c>
      <c r="E660" s="14"/>
      <c r="F660" s="14"/>
      <c r="J660" s="25" t="s">
        <v>4</v>
      </c>
      <c r="K660" s="25"/>
      <c r="L660" s="25"/>
      <c r="M660" s="25"/>
      <c r="N660" s="25"/>
      <c r="O660" s="25"/>
      <c r="P660" s="65"/>
      <c r="W660" s="88"/>
      <c r="X660" s="13"/>
      <c r="Z660" s="7"/>
      <c r="AA660" s="7"/>
    </row>
    <row r="661" spans="2:27" ht="4.5" customHeight="1">
      <c r="B661" s="4"/>
      <c r="C661" s="34"/>
      <c r="D661" s="94"/>
      <c r="E661" s="94"/>
      <c r="F661" s="68"/>
      <c r="J661" s="23"/>
      <c r="K661" s="23"/>
      <c r="L661" s="23"/>
      <c r="M661" s="65"/>
      <c r="N661" s="65"/>
      <c r="O661" s="65"/>
      <c r="P661" s="65"/>
      <c r="W661" s="69"/>
      <c r="X661" s="13"/>
      <c r="Z661" s="7"/>
      <c r="AA661" s="7"/>
    </row>
    <row r="662" spans="2:27" ht="15" customHeight="1">
      <c r="B662" s="4"/>
      <c r="C662" s="34"/>
      <c r="D662" s="89" t="s">
        <v>69</v>
      </c>
      <c r="E662" s="79"/>
      <c r="F662" s="79"/>
      <c r="J662" s="25" t="s">
        <v>146</v>
      </c>
      <c r="K662" s="25"/>
      <c r="L662" s="25"/>
      <c r="M662" s="25"/>
      <c r="N662" s="25"/>
      <c r="O662" s="25"/>
      <c r="P662" s="65"/>
      <c r="W662" s="69"/>
      <c r="X662" s="13"/>
      <c r="Z662" s="7"/>
      <c r="AA662" s="7"/>
    </row>
    <row r="663" spans="2:27" ht="4.5" customHeight="1">
      <c r="B663" s="4"/>
      <c r="C663" s="34"/>
      <c r="D663" s="94"/>
      <c r="E663" s="94"/>
      <c r="F663" s="68"/>
      <c r="J663" s="23"/>
      <c r="K663" s="23"/>
      <c r="L663" s="23"/>
      <c r="M663" s="65"/>
      <c r="N663" s="65"/>
      <c r="O663" s="65"/>
      <c r="P663" s="65"/>
      <c r="W663" s="69"/>
      <c r="X663" s="13"/>
      <c r="Z663" s="7"/>
      <c r="AA663" s="7"/>
    </row>
    <row r="664" spans="2:27" ht="15" customHeight="1">
      <c r="B664" s="4"/>
      <c r="C664" s="34"/>
      <c r="D664" s="14" t="s">
        <v>102</v>
      </c>
      <c r="E664" s="14"/>
      <c r="F664" s="14"/>
      <c r="J664" s="25" t="s">
        <v>4</v>
      </c>
      <c r="K664" s="25"/>
      <c r="L664" s="25"/>
      <c r="M664" s="25"/>
      <c r="N664" s="25"/>
      <c r="O664" s="25"/>
      <c r="P664" s="65"/>
      <c r="W664" s="69"/>
      <c r="X664" s="13"/>
      <c r="Z664" s="7"/>
      <c r="AA664" s="7"/>
    </row>
    <row r="665" spans="2:27" ht="4.5" customHeight="1">
      <c r="B665" s="4"/>
      <c r="C665" s="34"/>
      <c r="D665" s="79"/>
      <c r="E665" s="79"/>
      <c r="F665" s="79"/>
      <c r="J665" s="65"/>
      <c r="K665" s="65"/>
      <c r="L665" s="65"/>
      <c r="M665" s="65"/>
      <c r="N665" s="65"/>
      <c r="O665" s="65"/>
      <c r="P665" s="65"/>
      <c r="W665" s="69"/>
      <c r="X665" s="13"/>
      <c r="Z665" s="7"/>
      <c r="AA665" s="7"/>
    </row>
    <row r="666" spans="2:27" ht="15" customHeight="1">
      <c r="B666" s="4"/>
      <c r="C666" s="34"/>
      <c r="D666" s="89" t="s">
        <v>339</v>
      </c>
      <c r="E666" s="79"/>
      <c r="F666" s="79"/>
      <c r="J666" s="25" t="s">
        <v>146</v>
      </c>
      <c r="K666" s="25"/>
      <c r="L666" s="25"/>
      <c r="M666" s="25"/>
      <c r="N666" s="25"/>
      <c r="O666" s="25"/>
      <c r="P666" s="65"/>
      <c r="W666" s="69"/>
      <c r="X666" s="13"/>
      <c r="Z666" s="7"/>
      <c r="AA666" s="7"/>
    </row>
    <row r="667" spans="2:27" ht="15" customHeight="1">
      <c r="B667" s="4"/>
      <c r="C667" s="34"/>
      <c r="D667" s="94"/>
      <c r="E667" s="94"/>
      <c r="F667" s="68"/>
      <c r="G667" s="68"/>
      <c r="H667" s="68"/>
      <c r="I667" s="68"/>
      <c r="J667" s="79"/>
      <c r="K667" s="79"/>
      <c r="L667" s="79"/>
      <c r="M667" s="79"/>
      <c r="N667" s="79"/>
      <c r="O667" s="79"/>
      <c r="P667" s="79"/>
      <c r="Q667" s="79"/>
      <c r="R667" s="79"/>
      <c r="S667" s="79"/>
      <c r="T667" s="79"/>
      <c r="U667" s="79"/>
      <c r="V667" s="68"/>
      <c r="W667" s="69"/>
      <c r="X667" s="13"/>
      <c r="Z667" s="7"/>
      <c r="AA667" s="7"/>
    </row>
    <row r="668" spans="2:27" ht="15" customHeight="1">
      <c r="B668" s="4"/>
      <c r="C668" s="29" t="s">
        <v>94</v>
      </c>
      <c r="D668" s="198" t="s">
        <v>4</v>
      </c>
      <c r="E668" s="107"/>
      <c r="F668" s="106" t="s">
        <v>147</v>
      </c>
      <c r="G668" s="107"/>
      <c r="H668" s="106" t="s">
        <v>145</v>
      </c>
      <c r="I668" s="107"/>
      <c r="J668" s="103" t="s">
        <v>4</v>
      </c>
      <c r="K668" s="104"/>
      <c r="L668" s="104"/>
      <c r="M668" s="104"/>
      <c r="N668" s="104"/>
      <c r="O668" s="105"/>
      <c r="P668" s="103" t="s">
        <v>4</v>
      </c>
      <c r="Q668" s="108"/>
      <c r="R668" s="107"/>
      <c r="S668" s="106" t="s">
        <v>4</v>
      </c>
      <c r="T668" s="107"/>
      <c r="U668" s="103" t="s">
        <v>4</v>
      </c>
      <c r="V668" s="108"/>
      <c r="W668" s="107"/>
      <c r="X668" s="13"/>
      <c r="Z668" s="7"/>
      <c r="AA668" s="7"/>
    </row>
    <row r="669" spans="2:27" ht="15" customHeight="1">
      <c r="B669" s="4"/>
      <c r="C669" s="31" t="s">
        <v>94</v>
      </c>
      <c r="D669" s="132" t="s">
        <v>4</v>
      </c>
      <c r="E669" s="113"/>
      <c r="F669" s="112" t="s">
        <v>147</v>
      </c>
      <c r="G669" s="113"/>
      <c r="H669" s="112" t="s">
        <v>145</v>
      </c>
      <c r="I669" s="113"/>
      <c r="J669" s="109" t="s">
        <v>4</v>
      </c>
      <c r="K669" s="110"/>
      <c r="L669" s="110"/>
      <c r="M669" s="110"/>
      <c r="N669" s="110"/>
      <c r="O669" s="111"/>
      <c r="P669" s="109" t="s">
        <v>4</v>
      </c>
      <c r="Q669" s="114"/>
      <c r="R669" s="113"/>
      <c r="S669" s="112" t="s">
        <v>4</v>
      </c>
      <c r="T669" s="113"/>
      <c r="U669" s="109" t="s">
        <v>4</v>
      </c>
      <c r="V669" s="114"/>
      <c r="W669" s="113"/>
      <c r="X669" s="13"/>
      <c r="Z669" s="7"/>
      <c r="AA669" s="7"/>
    </row>
    <row r="670" spans="2:27" ht="15" customHeight="1">
      <c r="B670" s="4"/>
      <c r="C670" s="181" t="s">
        <v>9</v>
      </c>
      <c r="D670" s="118"/>
      <c r="E670" s="118"/>
      <c r="F670" s="118"/>
      <c r="G670" s="118"/>
      <c r="H670" s="182" t="s">
        <v>10</v>
      </c>
      <c r="I670" s="118"/>
      <c r="J670" s="118"/>
      <c r="K670" s="118"/>
      <c r="L670" s="118"/>
      <c r="M670" s="118"/>
      <c r="N670" s="118"/>
      <c r="O670" s="118"/>
      <c r="P670" s="118"/>
      <c r="Q670" s="118"/>
      <c r="R670" s="118"/>
      <c r="S670" s="118"/>
      <c r="T670" s="118"/>
      <c r="U670" s="118"/>
      <c r="V670" s="118"/>
      <c r="W670" s="119"/>
      <c r="X670" s="13"/>
      <c r="Z670" s="7"/>
      <c r="AA670" s="7"/>
    </row>
    <row r="671" spans="2:27" ht="15" customHeight="1" thickBot="1">
      <c r="B671" s="5"/>
      <c r="C671" s="6"/>
      <c r="D671" s="16"/>
      <c r="E671" s="16"/>
      <c r="F671" s="16"/>
      <c r="G671" s="16"/>
      <c r="H671" s="16"/>
      <c r="I671" s="16"/>
      <c r="J671" s="16"/>
      <c r="K671" s="16"/>
      <c r="L671" s="16"/>
      <c r="M671" s="16"/>
      <c r="N671" s="16"/>
      <c r="O671" s="16"/>
      <c r="P671" s="16"/>
      <c r="Q671" s="16"/>
      <c r="R671" s="16"/>
      <c r="S671" s="16"/>
      <c r="T671" s="16"/>
      <c r="U671" s="16"/>
      <c r="V671" s="16"/>
      <c r="W671" s="16"/>
      <c r="X671" s="17"/>
      <c r="Z671" s="7"/>
      <c r="AA671" s="7"/>
    </row>
    <row r="673" spans="1:27" ht="15" customHeight="1">
      <c r="B673" s="8" t="s">
        <v>11</v>
      </c>
      <c r="Z673" s="7"/>
      <c r="AA673" s="7"/>
    </row>
    <row r="674" spans="1:27" ht="15" customHeight="1">
      <c r="B674" s="7" t="s">
        <v>1</v>
      </c>
      <c r="C674" s="7" t="s">
        <v>76</v>
      </c>
      <c r="Z674" s="7"/>
      <c r="AA674" s="7"/>
    </row>
    <row r="675" spans="1:27" ht="15" customHeight="1">
      <c r="B675" s="8"/>
      <c r="C675" s="7" t="s">
        <v>310</v>
      </c>
      <c r="Z675" s="7"/>
      <c r="AA675" s="7"/>
    </row>
    <row r="676" spans="1:27" ht="15" customHeight="1">
      <c r="B676" s="8"/>
      <c r="C676" s="7" t="s">
        <v>312</v>
      </c>
      <c r="Z676" s="7"/>
      <c r="AA676" s="7"/>
    </row>
    <row r="678" spans="1:27" ht="15" customHeight="1">
      <c r="A678" s="8" t="s">
        <v>341</v>
      </c>
    </row>
    <row r="680" spans="1:27" ht="15" customHeight="1">
      <c r="B680" s="8" t="s">
        <v>342</v>
      </c>
    </row>
    <row r="681" spans="1:27" ht="15" customHeight="1" thickBot="1"/>
    <row r="682" spans="1:27" ht="15" customHeight="1">
      <c r="B682" s="9"/>
      <c r="C682" s="2"/>
      <c r="D682" s="3"/>
      <c r="E682" s="10"/>
      <c r="F682" s="10"/>
      <c r="G682" s="10"/>
      <c r="H682" s="10"/>
      <c r="I682" s="10"/>
      <c r="J682" s="10"/>
      <c r="K682" s="10"/>
      <c r="L682" s="10"/>
      <c r="M682" s="10"/>
      <c r="N682" s="10"/>
      <c r="O682" s="10"/>
      <c r="P682" s="10"/>
      <c r="Q682" s="10"/>
      <c r="R682" s="10"/>
      <c r="S682" s="10"/>
      <c r="T682" s="10"/>
      <c r="U682" s="10"/>
      <c r="V682" s="10"/>
      <c r="W682" s="10"/>
      <c r="X682" s="11"/>
    </row>
    <row r="683" spans="1:27" ht="15" customHeight="1">
      <c r="B683" s="4"/>
      <c r="C683" s="197" t="s">
        <v>343</v>
      </c>
      <c r="D683" s="197"/>
      <c r="E683" s="197"/>
      <c r="F683" s="197"/>
      <c r="G683" s="197"/>
      <c r="H683" s="197"/>
      <c r="I683" s="197"/>
      <c r="J683" s="197"/>
      <c r="K683" s="197"/>
      <c r="L683" s="197"/>
      <c r="M683" s="197"/>
      <c r="N683" s="197"/>
      <c r="O683" s="197"/>
      <c r="P683" s="197"/>
      <c r="Q683" s="197"/>
      <c r="R683" s="197"/>
      <c r="S683" s="197"/>
      <c r="T683" s="197"/>
      <c r="U683" s="197"/>
      <c r="V683" s="197"/>
      <c r="W683" s="197"/>
      <c r="X683" s="13"/>
    </row>
    <row r="684" spans="1:27" ht="15" customHeight="1">
      <c r="B684" s="4"/>
      <c r="C684" s="98"/>
      <c r="D684" s="98"/>
      <c r="E684" s="98"/>
      <c r="F684" s="98"/>
      <c r="G684" s="98"/>
      <c r="H684" s="98"/>
      <c r="I684" s="98"/>
      <c r="J684" s="98"/>
      <c r="K684" s="98"/>
      <c r="L684" s="98"/>
      <c r="M684" s="98"/>
      <c r="N684" s="98"/>
      <c r="O684" s="98"/>
      <c r="P684" s="98"/>
      <c r="Q684" s="98"/>
      <c r="R684" s="98"/>
      <c r="S684" s="98"/>
      <c r="T684" s="98"/>
      <c r="U684" s="98"/>
      <c r="V684" s="98"/>
      <c r="W684" s="98"/>
      <c r="X684" s="13"/>
    </row>
    <row r="685" spans="1:27" ht="15" customHeight="1">
      <c r="B685" s="4"/>
      <c r="C685" s="99" t="s">
        <v>179</v>
      </c>
      <c r="D685" s="98"/>
      <c r="E685" s="98"/>
      <c r="F685" s="98"/>
      <c r="G685" s="98"/>
      <c r="H685" s="153" t="s">
        <v>4</v>
      </c>
      <c r="I685" s="217"/>
      <c r="J685" s="217"/>
      <c r="K685" s="217"/>
      <c r="L685" s="217"/>
      <c r="M685" s="217"/>
      <c r="N685" s="217"/>
      <c r="O685" s="217"/>
      <c r="P685" s="218"/>
      <c r="Q685" s="98"/>
      <c r="R685" s="98"/>
      <c r="S685" s="98"/>
      <c r="T685" s="98"/>
      <c r="U685" s="98"/>
      <c r="V685" s="98"/>
      <c r="W685" s="98"/>
      <c r="X685" s="13"/>
    </row>
    <row r="686" spans="1:27" ht="4.5" customHeight="1">
      <c r="B686" s="4"/>
      <c r="C686" s="99"/>
      <c r="D686" s="98"/>
      <c r="E686" s="98"/>
      <c r="F686" s="98"/>
      <c r="G686" s="98"/>
      <c r="H686" s="65"/>
      <c r="I686" s="65"/>
      <c r="J686" s="65"/>
      <c r="K686" s="65"/>
      <c r="L686" s="65"/>
      <c r="M686" s="65"/>
      <c r="N686" s="65"/>
      <c r="O686" s="65"/>
      <c r="P686" s="65"/>
      <c r="Q686" s="98"/>
      <c r="R686" s="98"/>
      <c r="S686" s="98"/>
      <c r="T686" s="98"/>
      <c r="U686" s="98"/>
      <c r="V686" s="98"/>
      <c r="W686" s="98"/>
      <c r="X686" s="13"/>
    </row>
    <row r="687" spans="1:27" ht="15" customHeight="1">
      <c r="B687" s="4"/>
      <c r="C687" s="99" t="s">
        <v>45</v>
      </c>
      <c r="D687" s="98"/>
      <c r="E687" s="98"/>
      <c r="F687" s="98"/>
      <c r="G687" s="98"/>
      <c r="H687" s="153" t="s">
        <v>142</v>
      </c>
      <c r="I687" s="217"/>
      <c r="J687" s="218"/>
      <c r="K687" s="35" t="s">
        <v>115</v>
      </c>
      <c r="L687" s="23" t="s">
        <v>1</v>
      </c>
      <c r="M687" s="153" t="s">
        <v>142</v>
      </c>
      <c r="N687" s="217"/>
      <c r="O687" s="218"/>
      <c r="P687" s="35" t="s">
        <v>115</v>
      </c>
      <c r="Q687" s="98"/>
      <c r="R687" s="98"/>
      <c r="S687" s="98"/>
      <c r="T687" s="98"/>
      <c r="U687" s="98"/>
      <c r="V687" s="98"/>
      <c r="W687" s="98"/>
      <c r="X687" s="13"/>
    </row>
    <row r="688" spans="1:27" ht="4.5" customHeight="1">
      <c r="B688" s="4"/>
      <c r="C688" s="99"/>
      <c r="D688" s="98"/>
      <c r="E688" s="98"/>
      <c r="F688" s="98"/>
      <c r="G688" s="98"/>
      <c r="H688" s="65"/>
      <c r="I688" s="65"/>
      <c r="J688" s="65"/>
      <c r="K688" s="65"/>
      <c r="L688" s="65"/>
      <c r="M688" s="65"/>
      <c r="N688" s="65"/>
      <c r="O688" s="65"/>
      <c r="P688" s="65"/>
      <c r="Q688" s="98"/>
      <c r="R688" s="98"/>
      <c r="S688" s="98"/>
      <c r="T688" s="98"/>
      <c r="U688" s="98"/>
      <c r="V688" s="98"/>
      <c r="W688" s="98"/>
      <c r="X688" s="13"/>
    </row>
    <row r="689" spans="2:24" ht="15" customHeight="1">
      <c r="B689" s="4"/>
      <c r="C689" s="99" t="s">
        <v>27</v>
      </c>
      <c r="D689" s="98"/>
      <c r="E689" s="98"/>
      <c r="F689" s="98"/>
      <c r="G689" s="98"/>
      <c r="H689" s="153" t="s">
        <v>344</v>
      </c>
      <c r="I689" s="217"/>
      <c r="J689" s="218"/>
      <c r="K689" s="35" t="s">
        <v>115</v>
      </c>
      <c r="L689" s="23" t="s">
        <v>1</v>
      </c>
      <c r="M689" s="153" t="s">
        <v>344</v>
      </c>
      <c r="N689" s="217"/>
      <c r="O689" s="218"/>
      <c r="P689" s="35" t="s">
        <v>115</v>
      </c>
      <c r="Q689" s="98"/>
      <c r="R689" s="98"/>
      <c r="S689" s="98"/>
      <c r="T689" s="98"/>
      <c r="U689" s="98"/>
      <c r="V689" s="98"/>
      <c r="W689" s="98"/>
      <c r="X689" s="13"/>
    </row>
    <row r="690" spans="2:24" ht="4.5" customHeight="1">
      <c r="B690" s="4"/>
      <c r="C690" s="99"/>
      <c r="D690" s="98"/>
      <c r="E690" s="98"/>
      <c r="F690" s="98"/>
      <c r="G690" s="98"/>
      <c r="H690" s="65"/>
      <c r="I690" s="65"/>
      <c r="J690" s="65"/>
      <c r="K690" s="65"/>
      <c r="L690" s="65"/>
      <c r="M690" s="65"/>
      <c r="N690" s="65"/>
      <c r="O690" s="65"/>
      <c r="P690" s="65"/>
      <c r="Q690" s="98"/>
      <c r="R690" s="98"/>
      <c r="S690" s="98"/>
      <c r="T690" s="98"/>
      <c r="U690" s="98"/>
      <c r="V690" s="98"/>
      <c r="W690" s="98"/>
      <c r="X690" s="13"/>
    </row>
    <row r="691" spans="2:24" ht="15" customHeight="1">
      <c r="B691" s="4"/>
      <c r="C691" s="99" t="s">
        <v>102</v>
      </c>
      <c r="D691" s="98"/>
      <c r="E691" s="98"/>
      <c r="F691" s="98"/>
      <c r="G691" s="98"/>
      <c r="H691" s="153" t="s">
        <v>4</v>
      </c>
      <c r="I691" s="217"/>
      <c r="J691" s="217"/>
      <c r="K691" s="217"/>
      <c r="L691" s="217"/>
      <c r="M691" s="217"/>
      <c r="N691" s="217"/>
      <c r="O691" s="218"/>
      <c r="P691" s="35" t="s">
        <v>115</v>
      </c>
      <c r="Q691" s="98"/>
      <c r="R691" s="98"/>
      <c r="S691" s="98"/>
      <c r="T691" s="98"/>
      <c r="U691" s="98"/>
      <c r="V691" s="98"/>
      <c r="W691" s="98"/>
      <c r="X691" s="13"/>
    </row>
    <row r="692" spans="2:24" ht="4.5" customHeight="1">
      <c r="B692" s="4"/>
      <c r="C692" s="99"/>
      <c r="D692" s="98"/>
      <c r="E692" s="98"/>
      <c r="F692" s="98"/>
      <c r="G692" s="98"/>
      <c r="H692" s="65"/>
      <c r="I692" s="65"/>
      <c r="J692" s="65"/>
      <c r="K692" s="65"/>
      <c r="L692" s="65"/>
      <c r="M692" s="65"/>
      <c r="N692" s="65"/>
      <c r="O692" s="65"/>
      <c r="P692" s="65"/>
      <c r="Q692" s="98"/>
      <c r="R692" s="98"/>
      <c r="S692" s="98"/>
      <c r="T692" s="98"/>
      <c r="U692" s="98"/>
      <c r="V692" s="98"/>
      <c r="W692" s="98"/>
      <c r="X692" s="13"/>
    </row>
    <row r="693" spans="2:24" ht="15" customHeight="1">
      <c r="B693" s="4"/>
      <c r="C693" s="99" t="s">
        <v>162</v>
      </c>
      <c r="D693" s="98"/>
      <c r="E693" s="98"/>
      <c r="F693" s="98"/>
      <c r="G693" s="98"/>
      <c r="H693" s="153" t="s">
        <v>4</v>
      </c>
      <c r="I693" s="217"/>
      <c r="J693" s="217"/>
      <c r="K693" s="217"/>
      <c r="L693" s="217"/>
      <c r="M693" s="217"/>
      <c r="N693" s="217"/>
      <c r="O693" s="218"/>
      <c r="P693" s="35" t="s">
        <v>115</v>
      </c>
      <c r="Q693" s="98"/>
      <c r="R693" s="98"/>
      <c r="S693" s="98"/>
      <c r="T693" s="98"/>
      <c r="U693" s="98"/>
      <c r="V693" s="98"/>
      <c r="W693" s="98"/>
      <c r="X693" s="13"/>
    </row>
    <row r="694" spans="2:24" ht="4.5" customHeight="1">
      <c r="B694" s="4"/>
      <c r="C694" s="99"/>
      <c r="D694" s="98"/>
      <c r="E694" s="98"/>
      <c r="F694" s="98"/>
      <c r="G694" s="98"/>
      <c r="H694" s="65"/>
      <c r="I694" s="65"/>
      <c r="J694" s="65"/>
      <c r="K694" s="65"/>
      <c r="L694" s="65"/>
      <c r="M694" s="65"/>
      <c r="N694" s="65"/>
      <c r="O694" s="65"/>
      <c r="P694" s="65"/>
      <c r="Q694" s="98"/>
      <c r="R694" s="98"/>
      <c r="S694" s="98"/>
      <c r="T694" s="98"/>
      <c r="U694" s="98"/>
      <c r="V694" s="98"/>
      <c r="W694" s="98"/>
      <c r="X694" s="13"/>
    </row>
    <row r="695" spans="2:24" ht="15" customHeight="1">
      <c r="B695" s="4"/>
      <c r="C695" s="99" t="s">
        <v>55</v>
      </c>
      <c r="D695" s="98"/>
      <c r="E695" s="98"/>
      <c r="F695" s="98"/>
      <c r="G695" s="98"/>
      <c r="H695" s="153" t="s">
        <v>4</v>
      </c>
      <c r="I695" s="118"/>
      <c r="J695" s="118"/>
      <c r="K695" s="118"/>
      <c r="L695" s="118"/>
      <c r="M695" s="118"/>
      <c r="N695" s="118"/>
      <c r="O695" s="118"/>
      <c r="P695" s="118"/>
      <c r="Q695" s="118"/>
      <c r="R695" s="118"/>
      <c r="S695" s="118"/>
      <c r="T695" s="118"/>
      <c r="U695" s="119"/>
      <c r="V695" s="35" t="s">
        <v>115</v>
      </c>
      <c r="W695" s="98"/>
      <c r="X695" s="13"/>
    </row>
    <row r="696" spans="2:24" ht="4.5" customHeight="1">
      <c r="B696" s="4"/>
      <c r="C696" s="99"/>
      <c r="D696" s="98"/>
      <c r="E696" s="98"/>
      <c r="F696" s="98"/>
      <c r="G696" s="98"/>
      <c r="H696" s="65"/>
      <c r="I696" s="65"/>
      <c r="J696" s="65"/>
      <c r="K696" s="65"/>
      <c r="L696" s="65"/>
      <c r="M696" s="65"/>
      <c r="N696" s="65"/>
      <c r="O696" s="65"/>
      <c r="P696" s="65"/>
      <c r="Q696" s="98"/>
      <c r="R696" s="98"/>
      <c r="S696" s="98"/>
      <c r="T696" s="98"/>
      <c r="U696" s="98"/>
      <c r="V696" s="98"/>
      <c r="W696" s="98"/>
      <c r="X696" s="13"/>
    </row>
    <row r="697" spans="2:24" ht="15" customHeight="1">
      <c r="B697" s="4"/>
      <c r="C697" s="99" t="s">
        <v>39</v>
      </c>
      <c r="D697" s="98"/>
      <c r="E697" s="98"/>
      <c r="F697" s="98"/>
      <c r="G697" s="98"/>
      <c r="H697" s="153" t="s">
        <v>4</v>
      </c>
      <c r="I697" s="118"/>
      <c r="J697" s="118"/>
      <c r="K697" s="118"/>
      <c r="L697" s="118"/>
      <c r="M697" s="118"/>
      <c r="N697" s="118"/>
      <c r="O697" s="118"/>
      <c r="P697" s="118"/>
      <c r="Q697" s="118"/>
      <c r="R697" s="118"/>
      <c r="S697" s="118"/>
      <c r="T697" s="118"/>
      <c r="U697" s="119"/>
      <c r="V697" s="35" t="s">
        <v>115</v>
      </c>
      <c r="W697" s="98"/>
      <c r="X697" s="13"/>
    </row>
    <row r="698" spans="2:24" ht="4.5" customHeight="1">
      <c r="B698" s="4"/>
      <c r="C698" s="99"/>
      <c r="D698" s="98"/>
      <c r="E698" s="98"/>
      <c r="F698" s="98"/>
      <c r="G698" s="98"/>
      <c r="H698" s="65"/>
      <c r="I698" s="65"/>
      <c r="J698" s="65"/>
      <c r="K698" s="65"/>
      <c r="L698" s="65"/>
      <c r="M698" s="65"/>
      <c r="N698" s="65"/>
      <c r="O698" s="65"/>
      <c r="P698" s="65"/>
      <c r="Q698" s="98"/>
      <c r="R698" s="98"/>
      <c r="S698" s="98"/>
      <c r="T698" s="98"/>
      <c r="U698" s="98"/>
      <c r="V698" s="98"/>
      <c r="W698" s="98"/>
      <c r="X698" s="13"/>
    </row>
    <row r="699" spans="2:24" ht="15" customHeight="1">
      <c r="B699" s="4"/>
      <c r="C699" s="99"/>
      <c r="D699" s="98"/>
      <c r="E699" s="98"/>
      <c r="F699" s="98"/>
      <c r="G699" s="98"/>
      <c r="H699" s="65"/>
      <c r="I699" s="65"/>
      <c r="J699" s="65"/>
      <c r="K699" s="65"/>
      <c r="L699" s="65"/>
      <c r="M699" s="65"/>
      <c r="N699" s="65"/>
      <c r="O699" s="65"/>
      <c r="P699" s="65"/>
      <c r="Q699" s="98"/>
      <c r="R699" s="98"/>
      <c r="S699" s="98"/>
      <c r="T699" s="98"/>
      <c r="U699" s="98"/>
      <c r="V699" s="98"/>
      <c r="W699" s="15" t="s">
        <v>345</v>
      </c>
      <c r="X699" s="13"/>
    </row>
    <row r="700" spans="2:24" ht="15" customHeight="1">
      <c r="B700" s="4"/>
      <c r="C700" s="99"/>
      <c r="D700" s="98"/>
      <c r="E700" s="98"/>
      <c r="F700" s="98"/>
      <c r="G700" s="98"/>
      <c r="H700" s="65"/>
      <c r="I700" s="65"/>
      <c r="J700" s="65"/>
      <c r="K700" s="65"/>
      <c r="L700" s="65"/>
      <c r="M700" s="65"/>
      <c r="N700" s="65"/>
      <c r="O700" s="65"/>
      <c r="P700" s="65"/>
      <c r="Q700" s="98"/>
      <c r="R700" s="98"/>
      <c r="S700" s="98"/>
      <c r="T700" s="98"/>
      <c r="U700" s="98"/>
      <c r="V700" s="98"/>
      <c r="W700" s="15"/>
      <c r="X700" s="13"/>
    </row>
    <row r="701" spans="2:24" ht="15" customHeight="1">
      <c r="B701" s="4"/>
      <c r="C701" s="139" t="s">
        <v>341</v>
      </c>
      <c r="D701" s="140"/>
      <c r="E701" s="140"/>
      <c r="F701" s="140"/>
      <c r="G701" s="140"/>
      <c r="H701" s="140"/>
      <c r="I701" s="140"/>
      <c r="J701" s="140"/>
      <c r="K701" s="140"/>
      <c r="L701" s="140"/>
      <c r="M701" s="140"/>
      <c r="N701" s="140"/>
      <c r="O701" s="140"/>
      <c r="P701" s="140"/>
      <c r="Q701" s="140"/>
      <c r="R701" s="140"/>
      <c r="S701" s="140"/>
      <c r="T701" s="140"/>
      <c r="U701" s="140"/>
      <c r="V701" s="140"/>
      <c r="W701" s="141"/>
      <c r="X701" s="13"/>
    </row>
    <row r="702" spans="2:24" ht="15" customHeight="1">
      <c r="B702" s="4"/>
      <c r="C702" s="219"/>
      <c r="D702" s="197"/>
      <c r="E702" s="197"/>
      <c r="F702" s="197"/>
      <c r="G702" s="197"/>
      <c r="H702" s="197"/>
      <c r="I702" s="197"/>
      <c r="J702" s="197"/>
      <c r="K702" s="197"/>
      <c r="L702" s="197"/>
      <c r="M702" s="197"/>
      <c r="N702" s="197"/>
      <c r="O702" s="197"/>
      <c r="P702" s="197"/>
      <c r="Q702" s="197"/>
      <c r="R702" s="197"/>
      <c r="S702" s="197"/>
      <c r="T702" s="197"/>
      <c r="U702" s="197"/>
      <c r="V702" s="197"/>
      <c r="W702" s="190"/>
      <c r="X702" s="13"/>
    </row>
    <row r="703" spans="2:24" ht="15" customHeight="1">
      <c r="B703" s="4"/>
      <c r="C703" s="219"/>
      <c r="D703" s="197"/>
      <c r="E703" s="197"/>
      <c r="F703" s="197"/>
      <c r="G703" s="197"/>
      <c r="H703" s="197"/>
      <c r="I703" s="197"/>
      <c r="J703" s="197"/>
      <c r="K703" s="197"/>
      <c r="L703" s="197"/>
      <c r="M703" s="197"/>
      <c r="N703" s="197"/>
      <c r="O703" s="197"/>
      <c r="P703" s="197"/>
      <c r="Q703" s="197"/>
      <c r="R703" s="197"/>
      <c r="S703" s="197"/>
      <c r="T703" s="197"/>
      <c r="U703" s="197"/>
      <c r="V703" s="197"/>
      <c r="W703" s="190"/>
      <c r="X703" s="13"/>
    </row>
    <row r="704" spans="2:24" ht="15" customHeight="1">
      <c r="B704" s="4"/>
      <c r="C704" s="219"/>
      <c r="D704" s="197"/>
      <c r="E704" s="197"/>
      <c r="F704" s="197"/>
      <c r="G704" s="197"/>
      <c r="H704" s="197"/>
      <c r="I704" s="197"/>
      <c r="J704" s="197"/>
      <c r="K704" s="197"/>
      <c r="L704" s="197"/>
      <c r="M704" s="197"/>
      <c r="N704" s="197"/>
      <c r="O704" s="197"/>
      <c r="P704" s="197"/>
      <c r="Q704" s="197"/>
      <c r="R704" s="197"/>
      <c r="S704" s="197"/>
      <c r="T704" s="197"/>
      <c r="U704" s="197"/>
      <c r="V704" s="197"/>
      <c r="W704" s="190"/>
      <c r="X704" s="13"/>
    </row>
    <row r="705" spans="2:24" ht="15" customHeight="1">
      <c r="B705" s="4"/>
      <c r="C705" s="142"/>
      <c r="D705" s="143"/>
      <c r="E705" s="143"/>
      <c r="F705" s="143"/>
      <c r="G705" s="143"/>
      <c r="H705" s="143"/>
      <c r="I705" s="143"/>
      <c r="J705" s="143"/>
      <c r="K705" s="143"/>
      <c r="L705" s="143"/>
      <c r="M705" s="143"/>
      <c r="N705" s="143"/>
      <c r="O705" s="143"/>
      <c r="P705" s="143"/>
      <c r="Q705" s="143"/>
      <c r="R705" s="143"/>
      <c r="S705" s="143"/>
      <c r="T705" s="143"/>
      <c r="U705" s="143"/>
      <c r="V705" s="143"/>
      <c r="W705" s="144"/>
      <c r="X705" s="13"/>
    </row>
    <row r="706" spans="2:24" ht="15" customHeight="1" thickBot="1">
      <c r="B706" s="5"/>
      <c r="C706" s="6"/>
      <c r="D706" s="16"/>
      <c r="E706" s="16"/>
      <c r="F706" s="16"/>
      <c r="G706" s="16"/>
      <c r="H706" s="16"/>
      <c r="I706" s="16"/>
      <c r="J706" s="16"/>
      <c r="K706" s="16"/>
      <c r="L706" s="16"/>
      <c r="M706" s="16"/>
      <c r="N706" s="16"/>
      <c r="O706" s="16"/>
      <c r="P706" s="16"/>
      <c r="Q706" s="16"/>
      <c r="R706" s="16"/>
      <c r="S706" s="16"/>
      <c r="T706" s="16"/>
      <c r="U706" s="16"/>
      <c r="V706" s="16"/>
      <c r="W706" s="16"/>
      <c r="X706" s="17"/>
    </row>
    <row r="708" spans="2:24" ht="15" customHeight="1">
      <c r="B708" s="8" t="s">
        <v>11</v>
      </c>
    </row>
    <row r="709" spans="2:24" ht="15" customHeight="1">
      <c r="B709" s="8" t="s">
        <v>1</v>
      </c>
      <c r="C709" s="7" t="s">
        <v>347</v>
      </c>
    </row>
    <row r="710" spans="2:24" ht="15" customHeight="1">
      <c r="B710" s="7" t="s">
        <v>1</v>
      </c>
      <c r="C710" s="7" t="s">
        <v>348</v>
      </c>
    </row>
    <row r="711" spans="2:24" ht="15" customHeight="1">
      <c r="C711" s="7" t="s">
        <v>349</v>
      </c>
    </row>
    <row r="712" spans="2:24" ht="15" customHeight="1">
      <c r="B712" s="7" t="s">
        <v>1</v>
      </c>
      <c r="C712" s="7" t="s">
        <v>350</v>
      </c>
    </row>
    <row r="713" spans="2:24" ht="15" customHeight="1">
      <c r="C713" s="7" t="s">
        <v>346</v>
      </c>
    </row>
    <row r="715" spans="2:24" ht="15" customHeight="1">
      <c r="B715" s="7" t="s">
        <v>351</v>
      </c>
    </row>
    <row r="716" spans="2:24" ht="15" customHeight="1" thickBot="1"/>
    <row r="717" spans="2:24" ht="15" customHeight="1">
      <c r="B717" s="9"/>
      <c r="C717" s="2"/>
      <c r="D717" s="3"/>
      <c r="E717" s="10"/>
      <c r="F717" s="10"/>
      <c r="G717" s="10"/>
      <c r="H717" s="10"/>
      <c r="I717" s="10"/>
      <c r="J717" s="10"/>
      <c r="K717" s="10"/>
      <c r="L717" s="10"/>
      <c r="M717" s="10"/>
      <c r="N717" s="10"/>
      <c r="O717" s="10"/>
      <c r="P717" s="10"/>
      <c r="Q717" s="10"/>
      <c r="R717" s="10"/>
      <c r="S717" s="10"/>
      <c r="T717" s="10"/>
      <c r="U717" s="10"/>
      <c r="V717" s="10"/>
      <c r="W717" s="10"/>
      <c r="X717" s="11"/>
    </row>
    <row r="718" spans="2:24" ht="15" customHeight="1">
      <c r="B718" s="4"/>
      <c r="C718" s="197" t="s">
        <v>46</v>
      </c>
      <c r="D718" s="197"/>
      <c r="E718" s="197"/>
      <c r="F718" s="197"/>
      <c r="G718" s="197"/>
      <c r="H718" s="197"/>
      <c r="I718" s="197"/>
      <c r="J718" s="197"/>
      <c r="K718" s="197"/>
      <c r="L718" s="197"/>
      <c r="M718" s="197"/>
      <c r="N718" s="197"/>
      <c r="O718" s="197"/>
      <c r="P718" s="197"/>
      <c r="Q718" s="197"/>
      <c r="R718" s="197"/>
      <c r="S718" s="197"/>
      <c r="T718" s="197"/>
      <c r="U718" s="197"/>
      <c r="V718" s="197"/>
      <c r="W718" s="197"/>
      <c r="X718" s="13"/>
    </row>
    <row r="719" spans="2:24" ht="15" customHeight="1">
      <c r="B719" s="4"/>
      <c r="C719" s="98"/>
      <c r="D719" s="98"/>
      <c r="E719" s="98"/>
      <c r="F719" s="98"/>
      <c r="G719" s="98"/>
      <c r="W719" s="98"/>
      <c r="X719" s="13"/>
    </row>
    <row r="720" spans="2:24" ht="15" customHeight="1">
      <c r="B720" s="4"/>
      <c r="E720" s="15" t="s">
        <v>352</v>
      </c>
      <c r="F720" s="100" t="s">
        <v>355</v>
      </c>
      <c r="G720" s="98"/>
      <c r="M720" s="15" t="s">
        <v>356</v>
      </c>
      <c r="N720" s="39" t="s">
        <v>355</v>
      </c>
      <c r="T720" s="15" t="s">
        <v>358</v>
      </c>
      <c r="U720" s="39" t="s">
        <v>355</v>
      </c>
      <c r="W720" s="98"/>
      <c r="X720" s="13"/>
    </row>
    <row r="721" spans="2:24" ht="4.5" customHeight="1">
      <c r="B721" s="4"/>
      <c r="C721" s="99"/>
      <c r="E721" s="98"/>
      <c r="F721" s="100"/>
      <c r="G721" s="98"/>
      <c r="W721" s="98"/>
      <c r="X721" s="13"/>
    </row>
    <row r="722" spans="2:24" ht="15" customHeight="1">
      <c r="B722" s="4"/>
      <c r="E722" s="15" t="s">
        <v>353</v>
      </c>
      <c r="F722" s="100" t="s">
        <v>355</v>
      </c>
      <c r="G722" s="98"/>
      <c r="M722" s="15" t="s">
        <v>357</v>
      </c>
      <c r="N722" s="39" t="s">
        <v>355</v>
      </c>
      <c r="T722" s="15" t="s">
        <v>359</v>
      </c>
      <c r="U722" s="39" t="s">
        <v>355</v>
      </c>
      <c r="W722" s="98"/>
      <c r="X722" s="13"/>
    </row>
    <row r="723" spans="2:24" ht="4.5" customHeight="1">
      <c r="B723" s="4"/>
      <c r="C723" s="99"/>
      <c r="D723" s="98"/>
      <c r="E723" s="98"/>
      <c r="F723" s="100"/>
      <c r="G723" s="98"/>
      <c r="W723" s="98"/>
      <c r="X723" s="13"/>
    </row>
    <row r="724" spans="2:24" ht="15" customHeight="1">
      <c r="B724" s="4"/>
      <c r="D724" s="98"/>
      <c r="E724" s="15" t="s">
        <v>354</v>
      </c>
      <c r="F724" s="100" t="s">
        <v>355</v>
      </c>
      <c r="G724" s="98"/>
      <c r="W724" s="98"/>
      <c r="X724" s="13"/>
    </row>
    <row r="725" spans="2:24" ht="15" customHeight="1">
      <c r="B725" s="4"/>
      <c r="C725" s="99"/>
      <c r="D725" s="98"/>
      <c r="E725" s="98"/>
      <c r="F725" s="98"/>
      <c r="G725" s="98"/>
      <c r="W725" s="98"/>
      <c r="X725" s="13"/>
    </row>
    <row r="726" spans="2:24" ht="15" customHeight="1">
      <c r="B726" s="4"/>
      <c r="C726" s="145" t="s">
        <v>360</v>
      </c>
      <c r="D726" s="146"/>
      <c r="E726" s="145" t="s">
        <v>332</v>
      </c>
      <c r="F726" s="146"/>
      <c r="G726" s="145" t="s">
        <v>105</v>
      </c>
      <c r="H726" s="146"/>
      <c r="I726" s="145" t="s">
        <v>47</v>
      </c>
      <c r="J726" s="223"/>
      <c r="K726" s="115" t="s">
        <v>54</v>
      </c>
      <c r="L726" s="127"/>
      <c r="M726" s="127"/>
      <c r="N726" s="127"/>
      <c r="O726" s="139" t="s">
        <v>162</v>
      </c>
      <c r="P726" s="140"/>
      <c r="Q726" s="140"/>
      <c r="R726" s="140"/>
      <c r="S726" s="139" t="s">
        <v>102</v>
      </c>
      <c r="T726" s="107"/>
      <c r="U726" s="150" t="s">
        <v>361</v>
      </c>
      <c r="V726" s="151"/>
      <c r="W726" s="146"/>
      <c r="X726" s="13"/>
    </row>
    <row r="727" spans="2:24" ht="15" customHeight="1">
      <c r="B727" s="4"/>
      <c r="C727" s="147"/>
      <c r="D727" s="148"/>
      <c r="E727" s="147"/>
      <c r="F727" s="148"/>
      <c r="G727" s="147"/>
      <c r="H727" s="148"/>
      <c r="I727" s="224"/>
      <c r="J727" s="225"/>
      <c r="K727" s="129"/>
      <c r="L727" s="130"/>
      <c r="M727" s="130"/>
      <c r="N727" s="130"/>
      <c r="O727" s="142"/>
      <c r="P727" s="143"/>
      <c r="Q727" s="143"/>
      <c r="R727" s="143"/>
      <c r="S727" s="116"/>
      <c r="T727" s="113"/>
      <c r="U727" s="147"/>
      <c r="V727" s="152"/>
      <c r="W727" s="148"/>
      <c r="X727" s="13"/>
    </row>
    <row r="728" spans="2:24" ht="15" customHeight="1">
      <c r="B728" s="4"/>
      <c r="C728" s="232" t="s">
        <v>145</v>
      </c>
      <c r="D728" s="233"/>
      <c r="E728" s="106" t="s">
        <v>4</v>
      </c>
      <c r="F728" s="220"/>
      <c r="G728" s="106" t="s">
        <v>147</v>
      </c>
      <c r="H728" s="107"/>
      <c r="I728" s="226" t="s">
        <v>4</v>
      </c>
      <c r="J728" s="227"/>
      <c r="K728" s="103" t="s">
        <v>4</v>
      </c>
      <c r="L728" s="104"/>
      <c r="M728" s="104"/>
      <c r="N728" s="104"/>
      <c r="O728" s="106" t="s">
        <v>4</v>
      </c>
      <c r="P728" s="175"/>
      <c r="Q728" s="175"/>
      <c r="R728" s="175"/>
      <c r="S728" s="106" t="s">
        <v>4</v>
      </c>
      <c r="T728" s="107"/>
      <c r="U728" s="103" t="s">
        <v>4</v>
      </c>
      <c r="V728" s="108"/>
      <c r="W728" s="107"/>
      <c r="X728" s="13"/>
    </row>
    <row r="729" spans="2:24" ht="15" customHeight="1">
      <c r="B729" s="4"/>
      <c r="C729" s="234"/>
      <c r="D729" s="235"/>
      <c r="E729" s="149" t="s">
        <v>4</v>
      </c>
      <c r="F729" s="221"/>
      <c r="G729" s="149" t="s">
        <v>147</v>
      </c>
      <c r="H729" s="122"/>
      <c r="I729" s="228" t="s">
        <v>4</v>
      </c>
      <c r="J729" s="229"/>
      <c r="K729" s="120" t="s">
        <v>4</v>
      </c>
      <c r="L729" s="123"/>
      <c r="M729" s="123"/>
      <c r="N729" s="123"/>
      <c r="O729" s="149" t="s">
        <v>4</v>
      </c>
      <c r="P729" s="176"/>
      <c r="Q729" s="176"/>
      <c r="R729" s="176"/>
      <c r="S729" s="149" t="s">
        <v>4</v>
      </c>
      <c r="T729" s="122"/>
      <c r="U729" s="120" t="s">
        <v>4</v>
      </c>
      <c r="V729" s="121"/>
      <c r="W729" s="122"/>
      <c r="X729" s="13"/>
    </row>
    <row r="730" spans="2:24" ht="15" customHeight="1">
      <c r="B730" s="4"/>
      <c r="C730" s="236"/>
      <c r="D730" s="237"/>
      <c r="E730" s="112" t="s">
        <v>4</v>
      </c>
      <c r="F730" s="222"/>
      <c r="G730" s="112" t="s">
        <v>147</v>
      </c>
      <c r="H730" s="113"/>
      <c r="I730" s="230" t="s">
        <v>4</v>
      </c>
      <c r="J730" s="231"/>
      <c r="K730" s="109" t="s">
        <v>4</v>
      </c>
      <c r="L730" s="110"/>
      <c r="M730" s="110"/>
      <c r="N730" s="110"/>
      <c r="O730" s="112" t="s">
        <v>4</v>
      </c>
      <c r="P730" s="205"/>
      <c r="Q730" s="205"/>
      <c r="R730" s="205"/>
      <c r="S730" s="112" t="s">
        <v>4</v>
      </c>
      <c r="T730" s="113"/>
      <c r="U730" s="109" t="s">
        <v>4</v>
      </c>
      <c r="V730" s="114"/>
      <c r="W730" s="113"/>
      <c r="X730" s="13"/>
    </row>
    <row r="731" spans="2:24" ht="15" customHeight="1" thickBot="1">
      <c r="B731" s="5"/>
      <c r="C731" s="6"/>
      <c r="D731" s="16"/>
      <c r="E731" s="16"/>
      <c r="F731" s="16"/>
      <c r="G731" s="16"/>
      <c r="H731" s="16"/>
      <c r="I731" s="16"/>
      <c r="J731" s="16"/>
      <c r="K731" s="16"/>
      <c r="L731" s="16"/>
      <c r="M731" s="16"/>
      <c r="N731" s="16"/>
      <c r="O731" s="16"/>
      <c r="P731" s="16"/>
      <c r="Q731" s="16"/>
      <c r="R731" s="16"/>
      <c r="S731" s="16"/>
      <c r="T731" s="16"/>
      <c r="U731" s="16"/>
      <c r="V731" s="16"/>
      <c r="W731" s="16"/>
      <c r="X731" s="17"/>
    </row>
  </sheetData>
  <dataConsolidate/>
  <mergeCells count="768">
    <mergeCell ref="E726:F727"/>
    <mergeCell ref="E728:F728"/>
    <mergeCell ref="E729:F729"/>
    <mergeCell ref="E730:F730"/>
    <mergeCell ref="I730:J730"/>
    <mergeCell ref="I729:J729"/>
    <mergeCell ref="I728:J728"/>
    <mergeCell ref="I726:J727"/>
    <mergeCell ref="K730:N730"/>
    <mergeCell ref="K729:N729"/>
    <mergeCell ref="K728:N728"/>
    <mergeCell ref="K726:N727"/>
    <mergeCell ref="O726:R727"/>
    <mergeCell ref="O728:R728"/>
    <mergeCell ref="O729:R729"/>
    <mergeCell ref="O730:R730"/>
    <mergeCell ref="C728:D730"/>
    <mergeCell ref="G729:H729"/>
    <mergeCell ref="U729:W729"/>
    <mergeCell ref="S729:T729"/>
    <mergeCell ref="G730:H730"/>
    <mergeCell ref="U730:W730"/>
    <mergeCell ref="S730:T730"/>
    <mergeCell ref="C726:D727"/>
    <mergeCell ref="G726:H727"/>
    <mergeCell ref="U726:W727"/>
    <mergeCell ref="S726:T727"/>
    <mergeCell ref="G728:H728"/>
    <mergeCell ref="U728:W728"/>
    <mergeCell ref="S728:T728"/>
    <mergeCell ref="H685:P685"/>
    <mergeCell ref="H695:U695"/>
    <mergeCell ref="H697:U697"/>
    <mergeCell ref="H693:O693"/>
    <mergeCell ref="H691:O691"/>
    <mergeCell ref="H687:J687"/>
    <mergeCell ref="M687:O687"/>
    <mergeCell ref="H689:J689"/>
    <mergeCell ref="M689:O689"/>
    <mergeCell ref="C701:W705"/>
    <mergeCell ref="C718:W718"/>
    <mergeCell ref="C683:W683"/>
    <mergeCell ref="C340:W340"/>
    <mergeCell ref="C380:W380"/>
    <mergeCell ref="H382:L382"/>
    <mergeCell ref="T117:U117"/>
    <mergeCell ref="L116:S116"/>
    <mergeCell ref="L117:S117"/>
    <mergeCell ref="N239:V239"/>
    <mergeCell ref="N238:V238"/>
    <mergeCell ref="N237:V237"/>
    <mergeCell ref="N236:V236"/>
    <mergeCell ref="N235:V235"/>
    <mergeCell ref="N268:V268"/>
    <mergeCell ref="N267:V267"/>
    <mergeCell ref="N257:V257"/>
    <mergeCell ref="N256:V256"/>
    <mergeCell ref="N255:V255"/>
    <mergeCell ref="I311:J311"/>
    <mergeCell ref="O311:Q311"/>
    <mergeCell ref="U311:W311"/>
    <mergeCell ref="U307:W307"/>
    <mergeCell ref="O308:Q308"/>
    <mergeCell ref="U308:W308"/>
    <mergeCell ref="C309:E309"/>
    <mergeCell ref="F309:H309"/>
    <mergeCell ref="T106:U106"/>
    <mergeCell ref="L73:S73"/>
    <mergeCell ref="L72:S72"/>
    <mergeCell ref="L71:S71"/>
    <mergeCell ref="L86:S86"/>
    <mergeCell ref="L85:S85"/>
    <mergeCell ref="L104:S104"/>
    <mergeCell ref="L105:S105"/>
    <mergeCell ref="L106:S106"/>
    <mergeCell ref="T71:U71"/>
    <mergeCell ref="T72:U72"/>
    <mergeCell ref="T73:U73"/>
    <mergeCell ref="T85:U85"/>
    <mergeCell ref="C102:W102"/>
    <mergeCell ref="D104:G104"/>
    <mergeCell ref="H104:K104"/>
    <mergeCell ref="V104:W104"/>
    <mergeCell ref="D105:G105"/>
    <mergeCell ref="H105:K105"/>
    <mergeCell ref="V105:W105"/>
    <mergeCell ref="T104:U104"/>
    <mergeCell ref="T105:U105"/>
    <mergeCell ref="D106:G106"/>
    <mergeCell ref="H106:K106"/>
    <mergeCell ref="B32:G32"/>
    <mergeCell ref="H39:V39"/>
    <mergeCell ref="H40:V40"/>
    <mergeCell ref="H41:V41"/>
    <mergeCell ref="H42:V42"/>
    <mergeCell ref="H43:V43"/>
    <mergeCell ref="H35:V35"/>
    <mergeCell ref="H36:V36"/>
    <mergeCell ref="H37:V37"/>
    <mergeCell ref="H38:V38"/>
    <mergeCell ref="B41:G41"/>
    <mergeCell ref="B42:G42"/>
    <mergeCell ref="B43:G43"/>
    <mergeCell ref="B35:G35"/>
    <mergeCell ref="B36:G36"/>
    <mergeCell ref="B37:G37"/>
    <mergeCell ref="B38:G38"/>
    <mergeCell ref="B39:G39"/>
    <mergeCell ref="B40:G40"/>
    <mergeCell ref="A23:G23"/>
    <mergeCell ref="B24:G24"/>
    <mergeCell ref="B25:G25"/>
    <mergeCell ref="B26:G26"/>
    <mergeCell ref="B27:G27"/>
    <mergeCell ref="B28:G28"/>
    <mergeCell ref="B29:G29"/>
    <mergeCell ref="B30:G30"/>
    <mergeCell ref="B31:G31"/>
    <mergeCell ref="T57:U57"/>
    <mergeCell ref="T56:U56"/>
    <mergeCell ref="T55:U55"/>
    <mergeCell ref="T54:U54"/>
    <mergeCell ref="T53:U53"/>
    <mergeCell ref="L57:S57"/>
    <mergeCell ref="L56:S56"/>
    <mergeCell ref="L55:S55"/>
    <mergeCell ref="L54:S54"/>
    <mergeCell ref="L53:S53"/>
    <mergeCell ref="U309:W309"/>
    <mergeCell ref="C312:G312"/>
    <mergeCell ref="H312:W312"/>
    <mergeCell ref="R308:T308"/>
    <mergeCell ref="R309:T309"/>
    <mergeCell ref="R310:T310"/>
    <mergeCell ref="R311:T311"/>
    <mergeCell ref="K311:N311"/>
    <mergeCell ref="K310:N310"/>
    <mergeCell ref="K309:N309"/>
    <mergeCell ref="K308:N308"/>
    <mergeCell ref="C310:E310"/>
    <mergeCell ref="F310:H310"/>
    <mergeCell ref="I310:J310"/>
    <mergeCell ref="O310:Q310"/>
    <mergeCell ref="U310:W310"/>
    <mergeCell ref="C311:E311"/>
    <mergeCell ref="F311:H311"/>
    <mergeCell ref="S282:T282"/>
    <mergeCell ref="S283:T283"/>
    <mergeCell ref="S284:T284"/>
    <mergeCell ref="S285:T285"/>
    <mergeCell ref="S286:T286"/>
    <mergeCell ref="C307:E307"/>
    <mergeCell ref="F307:H307"/>
    <mergeCell ref="I309:J309"/>
    <mergeCell ref="O309:Q309"/>
    <mergeCell ref="C286:E286"/>
    <mergeCell ref="C308:E308"/>
    <mergeCell ref="F308:H308"/>
    <mergeCell ref="I308:J308"/>
    <mergeCell ref="C305:W305"/>
    <mergeCell ref="R307:T307"/>
    <mergeCell ref="K307:N307"/>
    <mergeCell ref="U284:W284"/>
    <mergeCell ref="U285:W285"/>
    <mergeCell ref="U286:W286"/>
    <mergeCell ref="I307:J307"/>
    <mergeCell ref="O307:Q307"/>
    <mergeCell ref="P282:R282"/>
    <mergeCell ref="P283:R283"/>
    <mergeCell ref="P284:R284"/>
    <mergeCell ref="P285:R285"/>
    <mergeCell ref="P286:R286"/>
    <mergeCell ref="K286:O286"/>
    <mergeCell ref="K285:O285"/>
    <mergeCell ref="K284:O284"/>
    <mergeCell ref="K283:O283"/>
    <mergeCell ref="K282:O282"/>
    <mergeCell ref="I282:J282"/>
    <mergeCell ref="I283:J283"/>
    <mergeCell ref="I284:J284"/>
    <mergeCell ref="I285:J285"/>
    <mergeCell ref="I286:J286"/>
    <mergeCell ref="F282:H282"/>
    <mergeCell ref="F283:H283"/>
    <mergeCell ref="F284:H284"/>
    <mergeCell ref="F285:H285"/>
    <mergeCell ref="F286:H286"/>
    <mergeCell ref="D269:H269"/>
    <mergeCell ref="I269:V269"/>
    <mergeCell ref="I259:J259"/>
    <mergeCell ref="I263:T263"/>
    <mergeCell ref="C280:F280"/>
    <mergeCell ref="G280:J280"/>
    <mergeCell ref="K280:N280"/>
    <mergeCell ref="D267:G267"/>
    <mergeCell ref="H267:I267"/>
    <mergeCell ref="J267:M267"/>
    <mergeCell ref="D268:G268"/>
    <mergeCell ref="H268:I268"/>
    <mergeCell ref="J268:M268"/>
    <mergeCell ref="U282:W282"/>
    <mergeCell ref="U283:W283"/>
    <mergeCell ref="C282:E282"/>
    <mergeCell ref="C283:E283"/>
    <mergeCell ref="C284:E284"/>
    <mergeCell ref="C285:E285"/>
    <mergeCell ref="D257:G257"/>
    <mergeCell ref="H257:I257"/>
    <mergeCell ref="J257:M257"/>
    <mergeCell ref="I261:M261"/>
    <mergeCell ref="D254:V254"/>
    <mergeCell ref="D255:G255"/>
    <mergeCell ref="H255:I255"/>
    <mergeCell ref="J255:M255"/>
    <mergeCell ref="D256:G256"/>
    <mergeCell ref="H256:I256"/>
    <mergeCell ref="J256:M256"/>
    <mergeCell ref="D245:G245"/>
    <mergeCell ref="C246:G246"/>
    <mergeCell ref="H246:W246"/>
    <mergeCell ref="H230:K230"/>
    <mergeCell ref="L230:U230"/>
    <mergeCell ref="V230:W230"/>
    <mergeCell ref="H231:K231"/>
    <mergeCell ref="L231:U231"/>
    <mergeCell ref="V231:W231"/>
    <mergeCell ref="H232:K232"/>
    <mergeCell ref="L232:U232"/>
    <mergeCell ref="V232:W232"/>
    <mergeCell ref="H244:K244"/>
    <mergeCell ref="L244:U244"/>
    <mergeCell ref="V244:W244"/>
    <mergeCell ref="H245:K245"/>
    <mergeCell ref="L245:U245"/>
    <mergeCell ref="V245:W245"/>
    <mergeCell ref="D239:G239"/>
    <mergeCell ref="H239:I239"/>
    <mergeCell ref="J239:M239"/>
    <mergeCell ref="D240:H240"/>
    <mergeCell ref="I240:V240"/>
    <mergeCell ref="D244:G244"/>
    <mergeCell ref="V186:W186"/>
    <mergeCell ref="V185:W185"/>
    <mergeCell ref="V184:W184"/>
    <mergeCell ref="D230:G230"/>
    <mergeCell ref="D235:G235"/>
    <mergeCell ref="J235:M235"/>
    <mergeCell ref="G204:L204"/>
    <mergeCell ref="D206:F206"/>
    <mergeCell ref="C198:W198"/>
    <mergeCell ref="D162:E162"/>
    <mergeCell ref="F162:G162"/>
    <mergeCell ref="D163:E163"/>
    <mergeCell ref="F163:G163"/>
    <mergeCell ref="E132:F132"/>
    <mergeCell ref="D201:G201"/>
    <mergeCell ref="G206:R206"/>
    <mergeCell ref="H200:K200"/>
    <mergeCell ref="L200:U200"/>
    <mergeCell ref="H201:K201"/>
    <mergeCell ref="L201:U201"/>
    <mergeCell ref="H202:K202"/>
    <mergeCell ref="L202:U202"/>
    <mergeCell ref="L184:U184"/>
    <mergeCell ref="L183:U183"/>
    <mergeCell ref="L182:U182"/>
    <mergeCell ref="D202:G202"/>
    <mergeCell ref="D204:F204"/>
    <mergeCell ref="K134:O134"/>
    <mergeCell ref="K138:L138"/>
    <mergeCell ref="D117:G117"/>
    <mergeCell ref="H117:K117"/>
    <mergeCell ref="V117:W117"/>
    <mergeCell ref="C118:G118"/>
    <mergeCell ref="H118:W118"/>
    <mergeCell ref="D127:V127"/>
    <mergeCell ref="H128:I128"/>
    <mergeCell ref="J128:K128"/>
    <mergeCell ref="L128:M128"/>
    <mergeCell ref="H129:I129"/>
    <mergeCell ref="J129:K129"/>
    <mergeCell ref="L129:M129"/>
    <mergeCell ref="H130:I130"/>
    <mergeCell ref="J130:K130"/>
    <mergeCell ref="L130:M130"/>
    <mergeCell ref="K136:P136"/>
    <mergeCell ref="E136:F136"/>
    <mergeCell ref="E134:F134"/>
    <mergeCell ref="D128:E128"/>
    <mergeCell ref="F128:G128"/>
    <mergeCell ref="D129:E129"/>
    <mergeCell ref="F129:G129"/>
    <mergeCell ref="D114:H114"/>
    <mergeCell ref="I114:V114"/>
    <mergeCell ref="D116:G116"/>
    <mergeCell ref="H116:K116"/>
    <mergeCell ref="V116:W116"/>
    <mergeCell ref="D113:E113"/>
    <mergeCell ref="F113:G113"/>
    <mergeCell ref="T116:U116"/>
    <mergeCell ref="K132:L132"/>
    <mergeCell ref="D130:E130"/>
    <mergeCell ref="F130:G130"/>
    <mergeCell ref="H163:I163"/>
    <mergeCell ref="J111:K111"/>
    <mergeCell ref="L111:M111"/>
    <mergeCell ref="H112:I112"/>
    <mergeCell ref="J112:K112"/>
    <mergeCell ref="L112:M112"/>
    <mergeCell ref="F111:G111"/>
    <mergeCell ref="D108:V108"/>
    <mergeCell ref="H109:I109"/>
    <mergeCell ref="J109:K109"/>
    <mergeCell ref="L109:M109"/>
    <mergeCell ref="H110:I110"/>
    <mergeCell ref="J110:K110"/>
    <mergeCell ref="L110:M110"/>
    <mergeCell ref="D111:E111"/>
    <mergeCell ref="D112:E112"/>
    <mergeCell ref="D110:E110"/>
    <mergeCell ref="D109:E109"/>
    <mergeCell ref="F110:G110"/>
    <mergeCell ref="F109:G109"/>
    <mergeCell ref="F112:G112"/>
    <mergeCell ref="H113:I113"/>
    <mergeCell ref="J113:K113"/>
    <mergeCell ref="L113:M113"/>
    <mergeCell ref="L185:U185"/>
    <mergeCell ref="V106:W106"/>
    <mergeCell ref="G77:R77"/>
    <mergeCell ref="D212:G212"/>
    <mergeCell ref="H235:I235"/>
    <mergeCell ref="H212:K212"/>
    <mergeCell ref="L212:U212"/>
    <mergeCell ref="V212:W212"/>
    <mergeCell ref="H213:K213"/>
    <mergeCell ref="L213:U213"/>
    <mergeCell ref="V213:W213"/>
    <mergeCell ref="C228:W228"/>
    <mergeCell ref="D213:G213"/>
    <mergeCell ref="C214:G214"/>
    <mergeCell ref="H214:W214"/>
    <mergeCell ref="D231:G231"/>
    <mergeCell ref="D232:G232"/>
    <mergeCell ref="L162:M162"/>
    <mergeCell ref="L163:M163"/>
    <mergeCell ref="H111:I111"/>
    <mergeCell ref="D164:H164"/>
    <mergeCell ref="I164:V164"/>
    <mergeCell ref="H162:I162"/>
    <mergeCell ref="J162:K162"/>
    <mergeCell ref="V85:W85"/>
    <mergeCell ref="D86:G86"/>
    <mergeCell ref="H86:K86"/>
    <mergeCell ref="V86:W86"/>
    <mergeCell ref="T86:U86"/>
    <mergeCell ref="D81:F81"/>
    <mergeCell ref="J163:K163"/>
    <mergeCell ref="H187:W187"/>
    <mergeCell ref="E140:F140"/>
    <mergeCell ref="E138:F138"/>
    <mergeCell ref="C180:W180"/>
    <mergeCell ref="D182:G182"/>
    <mergeCell ref="D183:G183"/>
    <mergeCell ref="D184:G184"/>
    <mergeCell ref="D185:G185"/>
    <mergeCell ref="D186:G186"/>
    <mergeCell ref="V183:W183"/>
    <mergeCell ref="V182:W182"/>
    <mergeCell ref="H182:K182"/>
    <mergeCell ref="H186:K186"/>
    <mergeCell ref="H185:K185"/>
    <mergeCell ref="H184:K184"/>
    <mergeCell ref="H183:K183"/>
    <mergeCell ref="L186:U186"/>
    <mergeCell ref="C69:W69"/>
    <mergeCell ref="D71:G71"/>
    <mergeCell ref="H71:K71"/>
    <mergeCell ref="V71:W71"/>
    <mergeCell ref="D72:G72"/>
    <mergeCell ref="H72:K72"/>
    <mergeCell ref="V72:W72"/>
    <mergeCell ref="P376:S376"/>
    <mergeCell ref="T376:W376"/>
    <mergeCell ref="C370:F370"/>
    <mergeCell ref="K370:N370"/>
    <mergeCell ref="C376:F376"/>
    <mergeCell ref="G376:H376"/>
    <mergeCell ref="G75:L75"/>
    <mergeCell ref="D77:F77"/>
    <mergeCell ref="D75:F75"/>
    <mergeCell ref="D79:F79"/>
    <mergeCell ref="C87:G87"/>
    <mergeCell ref="H87:W87"/>
    <mergeCell ref="D73:G73"/>
    <mergeCell ref="H73:K73"/>
    <mergeCell ref="V73:W73"/>
    <mergeCell ref="D85:G85"/>
    <mergeCell ref="H85:K85"/>
    <mergeCell ref="I377:J377"/>
    <mergeCell ref="K377:L377"/>
    <mergeCell ref="M377:O377"/>
    <mergeCell ref="P377:S377"/>
    <mergeCell ref="C571:G571"/>
    <mergeCell ref="H571:W571"/>
    <mergeCell ref="C373:F374"/>
    <mergeCell ref="G373:H374"/>
    <mergeCell ref="I373:J374"/>
    <mergeCell ref="K373:L374"/>
    <mergeCell ref="M373:O374"/>
    <mergeCell ref="P373:S374"/>
    <mergeCell ref="T373:W374"/>
    <mergeCell ref="I375:J375"/>
    <mergeCell ref="K375:L375"/>
    <mergeCell ref="M375:O375"/>
    <mergeCell ref="P375:S375"/>
    <mergeCell ref="T375:W375"/>
    <mergeCell ref="I376:J376"/>
    <mergeCell ref="K376:L376"/>
    <mergeCell ref="M376:O376"/>
    <mergeCell ref="T377:W377"/>
    <mergeCell ref="E569:F569"/>
    <mergeCell ref="C670:G670"/>
    <mergeCell ref="H670:W670"/>
    <mergeCell ref="D668:E668"/>
    <mergeCell ref="F668:G668"/>
    <mergeCell ref="H668:I668"/>
    <mergeCell ref="P668:R668"/>
    <mergeCell ref="D669:E669"/>
    <mergeCell ref="F669:G669"/>
    <mergeCell ref="H669:I669"/>
    <mergeCell ref="D643:E643"/>
    <mergeCell ref="F643:G643"/>
    <mergeCell ref="H643:I643"/>
    <mergeCell ref="P643:R643"/>
    <mergeCell ref="D644:E644"/>
    <mergeCell ref="F644:G644"/>
    <mergeCell ref="H644:I644"/>
    <mergeCell ref="P644:R644"/>
    <mergeCell ref="J643:O643"/>
    <mergeCell ref="J644:O644"/>
    <mergeCell ref="C579:F579"/>
    <mergeCell ref="G579:J579"/>
    <mergeCell ref="K579:N579"/>
    <mergeCell ref="O579:R579"/>
    <mergeCell ref="C581:W581"/>
    <mergeCell ref="J599:K599"/>
    <mergeCell ref="J600:K600"/>
    <mergeCell ref="C601:G601"/>
    <mergeCell ref="H601:W601"/>
    <mergeCell ref="S579:V579"/>
    <mergeCell ref="C593:F593"/>
    <mergeCell ref="G593:J593"/>
    <mergeCell ref="K593:N593"/>
    <mergeCell ref="O593:R593"/>
    <mergeCell ref="S593:V593"/>
    <mergeCell ref="C615:W615"/>
    <mergeCell ref="C617:C618"/>
    <mergeCell ref="S617:T618"/>
    <mergeCell ref="P620:R620"/>
    <mergeCell ref="P619:R619"/>
    <mergeCell ref="C639:W639"/>
    <mergeCell ref="C641:C642"/>
    <mergeCell ref="D641:E642"/>
    <mergeCell ref="V599:W599"/>
    <mergeCell ref="D617:E618"/>
    <mergeCell ref="D619:E619"/>
    <mergeCell ref="H617:I618"/>
    <mergeCell ref="H621:I621"/>
    <mergeCell ref="H620:I620"/>
    <mergeCell ref="H619:I619"/>
    <mergeCell ref="F617:G618"/>
    <mergeCell ref="F641:G642"/>
    <mergeCell ref="H641:I642"/>
    <mergeCell ref="P641:R642"/>
    <mergeCell ref="J641:O642"/>
    <mergeCell ref="S641:T642"/>
    <mergeCell ref="U641:W642"/>
    <mergeCell ref="C623:G623"/>
    <mergeCell ref="H623:W623"/>
    <mergeCell ref="F621:G621"/>
    <mergeCell ref="H622:I622"/>
    <mergeCell ref="F620:G620"/>
    <mergeCell ref="F619:G619"/>
    <mergeCell ref="S622:T622"/>
    <mergeCell ref="S621:T621"/>
    <mergeCell ref="S620:T620"/>
    <mergeCell ref="S619:T619"/>
    <mergeCell ref="D622:E622"/>
    <mergeCell ref="D621:E621"/>
    <mergeCell ref="D620:E620"/>
    <mergeCell ref="F622:G622"/>
    <mergeCell ref="P622:R622"/>
    <mergeCell ref="P621:R621"/>
    <mergeCell ref="P489:S489"/>
    <mergeCell ref="T489:W489"/>
    <mergeCell ref="K570:L570"/>
    <mergeCell ref="M490:O490"/>
    <mergeCell ref="T502:W503"/>
    <mergeCell ref="T504:W504"/>
    <mergeCell ref="S559:V559"/>
    <mergeCell ref="E570:F570"/>
    <mergeCell ref="E567:F567"/>
    <mergeCell ref="G504:H504"/>
    <mergeCell ref="C501:W501"/>
    <mergeCell ref="C502:F503"/>
    <mergeCell ref="G502:H503"/>
    <mergeCell ref="I502:J503"/>
    <mergeCell ref="K502:L503"/>
    <mergeCell ref="D506:F506"/>
    <mergeCell ref="G499:J499"/>
    <mergeCell ref="K499:N499"/>
    <mergeCell ref="C535:W535"/>
    <mergeCell ref="F536:J536"/>
    <mergeCell ref="Q536:R536"/>
    <mergeCell ref="U536:W536"/>
    <mergeCell ref="U539:W539"/>
    <mergeCell ref="U538:W538"/>
    <mergeCell ref="C540:G540"/>
    <mergeCell ref="H540:W540"/>
    <mergeCell ref="F546:V548"/>
    <mergeCell ref="C491:F491"/>
    <mergeCell ref="G491:H491"/>
    <mergeCell ref="I491:J491"/>
    <mergeCell ref="K491:L491"/>
    <mergeCell ref="M491:O491"/>
    <mergeCell ref="P491:S491"/>
    <mergeCell ref="C499:F499"/>
    <mergeCell ref="C533:F533"/>
    <mergeCell ref="G533:J533"/>
    <mergeCell ref="I504:J504"/>
    <mergeCell ref="K504:L504"/>
    <mergeCell ref="D508:F508"/>
    <mergeCell ref="M504:O504"/>
    <mergeCell ref="P504:S504"/>
    <mergeCell ref="P524:S524"/>
    <mergeCell ref="T524:W524"/>
    <mergeCell ref="U537:W537"/>
    <mergeCell ref="O559:R559"/>
    <mergeCell ref="C372:W372"/>
    <mergeCell ref="C51:W51"/>
    <mergeCell ref="C58:G58"/>
    <mergeCell ref="H58:W58"/>
    <mergeCell ref="V53:W53"/>
    <mergeCell ref="V54:W54"/>
    <mergeCell ref="V55:W55"/>
    <mergeCell ref="V56:W56"/>
    <mergeCell ref="V57:W57"/>
    <mergeCell ref="D53:G53"/>
    <mergeCell ref="D54:G54"/>
    <mergeCell ref="D55:G55"/>
    <mergeCell ref="D56:G56"/>
    <mergeCell ref="D57:G57"/>
    <mergeCell ref="H57:K57"/>
    <mergeCell ref="H56:K56"/>
    <mergeCell ref="H55:K55"/>
    <mergeCell ref="H54:K54"/>
    <mergeCell ref="H53:K53"/>
    <mergeCell ref="M487:O488"/>
    <mergeCell ref="P487:S488"/>
    <mergeCell ref="C490:F490"/>
    <mergeCell ref="G490:H490"/>
    <mergeCell ref="C187:G187"/>
    <mergeCell ref="C526:G526"/>
    <mergeCell ref="H526:W526"/>
    <mergeCell ref="C525:F525"/>
    <mergeCell ref="G525:H525"/>
    <mergeCell ref="I525:J525"/>
    <mergeCell ref="K525:L525"/>
    <mergeCell ref="M525:O525"/>
    <mergeCell ref="P525:S525"/>
    <mergeCell ref="T525:W525"/>
    <mergeCell ref="C524:F524"/>
    <mergeCell ref="C287:G287"/>
    <mergeCell ref="I490:J490"/>
    <mergeCell ref="K490:L490"/>
    <mergeCell ref="G524:H524"/>
    <mergeCell ref="C489:F489"/>
    <mergeCell ref="G489:H489"/>
    <mergeCell ref="I489:J489"/>
    <mergeCell ref="H287:W287"/>
    <mergeCell ref="C330:W330"/>
    <mergeCell ref="H338:V338"/>
    <mergeCell ref="I487:J488"/>
    <mergeCell ref="K487:L488"/>
    <mergeCell ref="T491:W491"/>
    <mergeCell ref="H492:W492"/>
    <mergeCell ref="C504:F504"/>
    <mergeCell ref="D510:F510"/>
    <mergeCell ref="G510:R510"/>
    <mergeCell ref="G512:R512"/>
    <mergeCell ref="S499:V499"/>
    <mergeCell ref="C486:W486"/>
    <mergeCell ref="C487:F488"/>
    <mergeCell ref="G370:J370"/>
    <mergeCell ref="C375:F375"/>
    <mergeCell ref="M502:O503"/>
    <mergeCell ref="P502:S503"/>
    <mergeCell ref="O499:R499"/>
    <mergeCell ref="G377:H377"/>
    <mergeCell ref="K484:N484"/>
    <mergeCell ref="C484:F484"/>
    <mergeCell ref="G484:J484"/>
    <mergeCell ref="D512:F512"/>
    <mergeCell ref="G375:H375"/>
    <mergeCell ref="T487:W488"/>
    <mergeCell ref="P490:S490"/>
    <mergeCell ref="T490:W490"/>
    <mergeCell ref="K489:L489"/>
    <mergeCell ref="M489:O489"/>
    <mergeCell ref="D200:G200"/>
    <mergeCell ref="O370:R370"/>
    <mergeCell ref="H344:V344"/>
    <mergeCell ref="H368:L368"/>
    <mergeCell ref="H360:U362"/>
    <mergeCell ref="D208:F208"/>
    <mergeCell ref="H358:U358"/>
    <mergeCell ref="H364:U366"/>
    <mergeCell ref="S370:V370"/>
    <mergeCell ref="H356:M356"/>
    <mergeCell ref="H342:L342"/>
    <mergeCell ref="V200:W200"/>
    <mergeCell ref="V201:W201"/>
    <mergeCell ref="V202:W202"/>
    <mergeCell ref="D237:G237"/>
    <mergeCell ref="H237:I237"/>
    <mergeCell ref="J237:M237"/>
    <mergeCell ref="D238:G238"/>
    <mergeCell ref="H238:I238"/>
    <mergeCell ref="J238:M238"/>
    <mergeCell ref="D234:V234"/>
    <mergeCell ref="D236:G236"/>
    <mergeCell ref="H236:I236"/>
    <mergeCell ref="J236:M236"/>
    <mergeCell ref="C586:G586"/>
    <mergeCell ref="H586:W586"/>
    <mergeCell ref="C585:G585"/>
    <mergeCell ref="C584:G584"/>
    <mergeCell ref="C583:G583"/>
    <mergeCell ref="C582:G582"/>
    <mergeCell ref="K567:L567"/>
    <mergeCell ref="C377:F377"/>
    <mergeCell ref="C378:G378"/>
    <mergeCell ref="S484:V484"/>
    <mergeCell ref="C559:F559"/>
    <mergeCell ref="G559:J559"/>
    <mergeCell ref="K559:N559"/>
    <mergeCell ref="K566:L566"/>
    <mergeCell ref="O484:R484"/>
    <mergeCell ref="G506:R506"/>
    <mergeCell ref="G508:R508"/>
    <mergeCell ref="H378:W378"/>
    <mergeCell ref="I524:J524"/>
    <mergeCell ref="K524:L524"/>
    <mergeCell ref="M524:O524"/>
    <mergeCell ref="G487:H488"/>
    <mergeCell ref="K533:N533"/>
    <mergeCell ref="C492:G492"/>
    <mergeCell ref="G514:U516"/>
    <mergeCell ref="G518:U520"/>
    <mergeCell ref="C537:E537"/>
    <mergeCell ref="C538:E538"/>
    <mergeCell ref="C539:E539"/>
    <mergeCell ref="C536:E536"/>
    <mergeCell ref="K539:P539"/>
    <mergeCell ref="K538:P538"/>
    <mergeCell ref="K537:P537"/>
    <mergeCell ref="K536:P536"/>
    <mergeCell ref="S536:T536"/>
    <mergeCell ref="S537:T537"/>
    <mergeCell ref="S538:T538"/>
    <mergeCell ref="S539:T539"/>
    <mergeCell ref="S533:V533"/>
    <mergeCell ref="Q537:R537"/>
    <mergeCell ref="O533:R533"/>
    <mergeCell ref="F537:J537"/>
    <mergeCell ref="F538:J538"/>
    <mergeCell ref="Q538:R538"/>
    <mergeCell ref="F539:J539"/>
    <mergeCell ref="Q539:R539"/>
    <mergeCell ref="C570:D570"/>
    <mergeCell ref="C569:D569"/>
    <mergeCell ref="C568:D568"/>
    <mergeCell ref="C567:D567"/>
    <mergeCell ref="C566:D566"/>
    <mergeCell ref="G566:H566"/>
    <mergeCell ref="G567:H567"/>
    <mergeCell ref="G568:H568"/>
    <mergeCell ref="G569:H569"/>
    <mergeCell ref="G570:H570"/>
    <mergeCell ref="E568:F568"/>
    <mergeCell ref="E566:F566"/>
    <mergeCell ref="R561:V561"/>
    <mergeCell ref="H585:W585"/>
    <mergeCell ref="H584:W584"/>
    <mergeCell ref="H583:W583"/>
    <mergeCell ref="H582:W582"/>
    <mergeCell ref="I566:J566"/>
    <mergeCell ref="I567:J567"/>
    <mergeCell ref="I568:J568"/>
    <mergeCell ref="I569:J569"/>
    <mergeCell ref="I570:J570"/>
    <mergeCell ref="V566:W566"/>
    <mergeCell ref="V567:W567"/>
    <mergeCell ref="V568:W568"/>
    <mergeCell ref="V569:W569"/>
    <mergeCell ref="V570:W570"/>
    <mergeCell ref="M570:U570"/>
    <mergeCell ref="M569:U569"/>
    <mergeCell ref="M568:U568"/>
    <mergeCell ref="M567:U567"/>
    <mergeCell ref="K568:L568"/>
    <mergeCell ref="M566:U566"/>
    <mergeCell ref="K569:L569"/>
    <mergeCell ref="S600:U600"/>
    <mergeCell ref="H598:I598"/>
    <mergeCell ref="J598:K598"/>
    <mergeCell ref="S598:U598"/>
    <mergeCell ref="V598:W598"/>
    <mergeCell ref="H599:I599"/>
    <mergeCell ref="S599:U599"/>
    <mergeCell ref="H595:I596"/>
    <mergeCell ref="J595:K596"/>
    <mergeCell ref="S595:U596"/>
    <mergeCell ref="V595:W596"/>
    <mergeCell ref="H597:I597"/>
    <mergeCell ref="J597:K597"/>
    <mergeCell ref="S597:U597"/>
    <mergeCell ref="V597:W597"/>
    <mergeCell ref="V600:W600"/>
    <mergeCell ref="L600:R600"/>
    <mergeCell ref="L599:R599"/>
    <mergeCell ref="L598:R598"/>
    <mergeCell ref="L597:R597"/>
    <mergeCell ref="L595:R596"/>
    <mergeCell ref="C600:E600"/>
    <mergeCell ref="C599:E599"/>
    <mergeCell ref="C598:E598"/>
    <mergeCell ref="C597:E597"/>
    <mergeCell ref="C595:E596"/>
    <mergeCell ref="F595:G596"/>
    <mergeCell ref="F597:G597"/>
    <mergeCell ref="F598:G598"/>
    <mergeCell ref="F599:G599"/>
    <mergeCell ref="F600:G600"/>
    <mergeCell ref="H600:I600"/>
    <mergeCell ref="J668:O668"/>
    <mergeCell ref="S668:T668"/>
    <mergeCell ref="U668:W668"/>
    <mergeCell ref="J669:O669"/>
    <mergeCell ref="S669:T669"/>
    <mergeCell ref="U669:W669"/>
    <mergeCell ref="U617:W618"/>
    <mergeCell ref="U619:W619"/>
    <mergeCell ref="U620:W620"/>
    <mergeCell ref="U621:W621"/>
    <mergeCell ref="U622:W622"/>
    <mergeCell ref="J622:O622"/>
    <mergeCell ref="J621:O621"/>
    <mergeCell ref="J620:O620"/>
    <mergeCell ref="J619:O619"/>
    <mergeCell ref="J617:O618"/>
    <mergeCell ref="P617:R618"/>
    <mergeCell ref="P669:R669"/>
    <mergeCell ref="S643:T643"/>
    <mergeCell ref="U643:W643"/>
    <mergeCell ref="S644:T644"/>
    <mergeCell ref="U644:W644"/>
  </mergeCells>
  <dataValidations disablePrompts="1" count="1">
    <dataValidation type="textLength" operator="lessThan" showInputMessage="1" showErrorMessage="1" errorTitle="Error!" sqref="AD45">
      <formula1>10</formula1>
    </dataValidation>
  </dataValidations>
  <pageMargins left="0.7" right="0.7" top="0.75" bottom="0.75" header="0.3" footer="0.3"/>
  <pageSetup paperSize="9" scale="89" orientation="portrait" horizontalDpi="4294967293" r:id="rId1"/>
  <rowBreaks count="15" manualBreakCount="15">
    <brk id="33" max="16383" man="1"/>
    <brk id="44" max="16383" man="1"/>
    <brk id="98" max="16383" man="1"/>
    <brk id="124" max="16383" man="1"/>
    <brk id="174" max="16383" man="1"/>
    <brk id="224" max="16383" man="1"/>
    <brk id="273" max="16383" man="1"/>
    <brk id="326" max="16383" man="1"/>
    <brk id="388" max="16383" man="1"/>
    <brk id="444" max="16383" man="1"/>
    <brk id="493" max="16383" man="1"/>
    <brk id="556" max="16383" man="1"/>
    <brk id="608" max="16383" man="1"/>
    <brk id="635" max="16383" man="1"/>
    <brk id="677" max="16383" man="1"/>
  </rowBreaks>
</worksheet>
</file>

<file path=xl/worksheets/sheet2.xml><?xml version="1.0" encoding="utf-8"?>
<worksheet xmlns="http://schemas.openxmlformats.org/spreadsheetml/2006/main" xmlns:r="http://schemas.openxmlformats.org/officeDocument/2006/relationships">
  <dimension ref="B1:BA56"/>
  <sheetViews>
    <sheetView workbookViewId="0"/>
  </sheetViews>
  <sheetFormatPr defaultColWidth="3.7109375" defaultRowHeight="12"/>
  <cols>
    <col min="1" max="16384" width="3.7109375" style="36"/>
  </cols>
  <sheetData>
    <row r="1" spans="2:53" ht="12.75" thickBot="1"/>
    <row r="2" spans="2:53">
      <c r="B2" s="238" t="s">
        <v>362</v>
      </c>
      <c r="C2" s="239"/>
      <c r="D2" s="239"/>
      <c r="E2" s="239"/>
      <c r="F2" s="239"/>
      <c r="G2" s="239"/>
      <c r="H2" s="239"/>
      <c r="I2" s="240"/>
      <c r="K2" s="238" t="s">
        <v>386</v>
      </c>
      <c r="L2" s="239"/>
      <c r="M2" s="239"/>
      <c r="N2" s="239"/>
      <c r="O2" s="239"/>
      <c r="P2" s="239"/>
      <c r="Q2" s="239"/>
      <c r="R2" s="239"/>
      <c r="S2" s="240"/>
      <c r="U2" s="238" t="s">
        <v>391</v>
      </c>
      <c r="V2" s="239"/>
      <c r="W2" s="239"/>
      <c r="X2" s="239"/>
      <c r="Y2" s="239"/>
      <c r="Z2" s="239"/>
      <c r="AA2" s="240"/>
      <c r="AC2" s="238" t="s">
        <v>399</v>
      </c>
      <c r="AD2" s="239"/>
      <c r="AE2" s="239"/>
      <c r="AF2" s="239"/>
      <c r="AG2" s="239"/>
      <c r="AH2" s="239"/>
      <c r="AI2" s="239"/>
      <c r="AJ2" s="240"/>
      <c r="AL2" s="238" t="s">
        <v>402</v>
      </c>
      <c r="AM2" s="239"/>
      <c r="AN2" s="239"/>
      <c r="AO2" s="239"/>
      <c r="AP2" s="239"/>
      <c r="AQ2" s="239"/>
      <c r="AR2" s="239"/>
      <c r="AS2" s="240"/>
      <c r="AU2" s="238" t="s">
        <v>404</v>
      </c>
      <c r="AV2" s="239"/>
      <c r="AW2" s="239"/>
      <c r="AX2" s="239"/>
      <c r="AY2" s="239"/>
      <c r="AZ2" s="239"/>
      <c r="BA2" s="240"/>
    </row>
    <row r="3" spans="2:53">
      <c r="B3" s="241" t="s">
        <v>363</v>
      </c>
      <c r="C3" s="242" t="s">
        <v>365</v>
      </c>
      <c r="D3" s="242"/>
      <c r="E3" s="242"/>
      <c r="F3" s="242"/>
      <c r="G3" s="242"/>
      <c r="H3" s="242"/>
      <c r="I3" s="243"/>
      <c r="K3" s="241" t="s">
        <v>363</v>
      </c>
      <c r="L3" s="242" t="s">
        <v>387</v>
      </c>
      <c r="M3" s="242"/>
      <c r="N3" s="242"/>
      <c r="O3" s="242"/>
      <c r="P3" s="242"/>
      <c r="Q3" s="242"/>
      <c r="R3" s="242"/>
      <c r="S3" s="243"/>
      <c r="U3" s="241" t="s">
        <v>363</v>
      </c>
      <c r="V3" s="242" t="s">
        <v>392</v>
      </c>
      <c r="W3" s="242"/>
      <c r="X3" s="242"/>
      <c r="Y3" s="242"/>
      <c r="Z3" s="242"/>
      <c r="AA3" s="243"/>
      <c r="AC3" s="241" t="s">
        <v>363</v>
      </c>
      <c r="AD3" s="242" t="s">
        <v>400</v>
      </c>
      <c r="AE3" s="242"/>
      <c r="AF3" s="242"/>
      <c r="AG3" s="242"/>
      <c r="AH3" s="242"/>
      <c r="AJ3" s="243"/>
      <c r="AL3" s="241" t="s">
        <v>363</v>
      </c>
      <c r="AM3" s="242" t="s">
        <v>403</v>
      </c>
      <c r="AN3" s="242"/>
      <c r="AO3" s="242"/>
      <c r="AP3" s="242"/>
      <c r="AQ3" s="242"/>
      <c r="AR3" s="242"/>
      <c r="AS3" s="243"/>
      <c r="AU3" s="241" t="s">
        <v>363</v>
      </c>
      <c r="AV3" s="242" t="s">
        <v>405</v>
      </c>
      <c r="AW3" s="242"/>
      <c r="AX3" s="242"/>
      <c r="AY3" s="242"/>
      <c r="AZ3" s="242"/>
      <c r="BA3" s="243"/>
    </row>
    <row r="4" spans="2:53">
      <c r="B4" s="241" t="s">
        <v>364</v>
      </c>
      <c r="C4" s="242" t="s">
        <v>387</v>
      </c>
      <c r="D4" s="242"/>
      <c r="E4" s="242"/>
      <c r="F4" s="242"/>
      <c r="G4" s="242"/>
      <c r="H4" s="242"/>
      <c r="I4" s="243"/>
      <c r="K4" s="241"/>
      <c r="L4" s="242" t="s">
        <v>388</v>
      </c>
      <c r="M4" s="242"/>
      <c r="N4" s="242"/>
      <c r="O4" s="242"/>
      <c r="P4" s="242"/>
      <c r="Q4" s="242"/>
      <c r="R4" s="242"/>
      <c r="S4" s="243"/>
      <c r="U4" s="241" t="s">
        <v>364</v>
      </c>
      <c r="V4" s="242" t="s">
        <v>393</v>
      </c>
      <c r="W4" s="242"/>
      <c r="X4" s="242"/>
      <c r="Y4" s="242"/>
      <c r="Z4" s="242"/>
      <c r="AA4" s="243"/>
      <c r="AC4" s="241"/>
      <c r="AD4" s="242" t="s">
        <v>401</v>
      </c>
      <c r="AE4" s="242"/>
      <c r="AF4" s="242"/>
      <c r="AG4" s="242"/>
      <c r="AH4" s="242"/>
      <c r="AJ4" s="243"/>
      <c r="AL4" s="241" t="s">
        <v>364</v>
      </c>
      <c r="AM4" s="242" t="s">
        <v>387</v>
      </c>
      <c r="AN4" s="242"/>
      <c r="AO4" s="242"/>
      <c r="AP4" s="242"/>
      <c r="AQ4" s="242"/>
      <c r="AR4" s="242"/>
      <c r="AS4" s="243"/>
      <c r="AU4" s="241" t="s">
        <v>364</v>
      </c>
      <c r="AV4" s="242" t="s">
        <v>365</v>
      </c>
      <c r="AW4" s="242"/>
      <c r="AX4" s="242"/>
      <c r="AY4" s="242"/>
      <c r="AZ4" s="242"/>
      <c r="BA4" s="243"/>
    </row>
    <row r="5" spans="2:53">
      <c r="B5" s="241"/>
      <c r="C5" s="242" t="s">
        <v>366</v>
      </c>
      <c r="D5" s="242"/>
      <c r="E5" s="242"/>
      <c r="F5" s="242"/>
      <c r="G5" s="242"/>
      <c r="H5" s="242"/>
      <c r="I5" s="243"/>
      <c r="K5" s="241"/>
      <c r="L5" s="242" t="s">
        <v>389</v>
      </c>
      <c r="M5" s="242"/>
      <c r="N5" s="242"/>
      <c r="O5" s="242"/>
      <c r="P5" s="242"/>
      <c r="Q5" s="242"/>
      <c r="R5" s="242"/>
      <c r="S5" s="243"/>
      <c r="U5" s="241"/>
      <c r="V5" s="242" t="s">
        <v>394</v>
      </c>
      <c r="W5" s="242"/>
      <c r="X5" s="242"/>
      <c r="Y5" s="242"/>
      <c r="Z5" s="242"/>
      <c r="AA5" s="243"/>
      <c r="AC5" s="241"/>
      <c r="AD5" s="242" t="s">
        <v>389</v>
      </c>
      <c r="AE5" s="242"/>
      <c r="AF5" s="242"/>
      <c r="AG5" s="242"/>
      <c r="AH5" s="242"/>
      <c r="AJ5" s="243"/>
      <c r="AL5" s="241" t="s">
        <v>364</v>
      </c>
      <c r="AM5" s="242" t="s">
        <v>400</v>
      </c>
      <c r="AN5" s="242"/>
      <c r="AO5" s="242"/>
      <c r="AP5" s="242"/>
      <c r="AQ5" s="242"/>
      <c r="AR5" s="242"/>
      <c r="AS5" s="243"/>
      <c r="AU5" s="241" t="s">
        <v>364</v>
      </c>
      <c r="AV5" s="242" t="s">
        <v>393</v>
      </c>
      <c r="AW5" s="242"/>
      <c r="AX5" s="242"/>
      <c r="AY5" s="242"/>
      <c r="AZ5" s="242"/>
      <c r="BA5" s="243"/>
    </row>
    <row r="6" spans="2:53">
      <c r="B6" s="241"/>
      <c r="C6" s="242" t="s">
        <v>367</v>
      </c>
      <c r="D6" s="242"/>
      <c r="E6" s="242"/>
      <c r="F6" s="242"/>
      <c r="G6" s="242"/>
      <c r="H6" s="242"/>
      <c r="I6" s="243"/>
      <c r="K6" s="241"/>
      <c r="L6" s="242" t="s">
        <v>390</v>
      </c>
      <c r="M6" s="242"/>
      <c r="N6" s="242"/>
      <c r="O6" s="242"/>
      <c r="P6" s="242"/>
      <c r="Q6" s="242"/>
      <c r="R6" s="242"/>
      <c r="S6" s="243"/>
      <c r="U6" s="241"/>
      <c r="V6" s="242" t="s">
        <v>395</v>
      </c>
      <c r="W6" s="242"/>
      <c r="X6" s="242"/>
      <c r="Y6" s="242"/>
      <c r="Z6" s="242"/>
      <c r="AA6" s="243"/>
      <c r="AC6" s="241"/>
      <c r="AD6" s="242" t="s">
        <v>372</v>
      </c>
      <c r="AE6" s="242"/>
      <c r="AF6" s="242"/>
      <c r="AG6" s="242"/>
      <c r="AH6" s="242"/>
      <c r="AJ6" s="243"/>
      <c r="AL6" s="241"/>
      <c r="AM6" s="242" t="s">
        <v>366</v>
      </c>
      <c r="AN6" s="242"/>
      <c r="AO6" s="242"/>
      <c r="AP6" s="242"/>
      <c r="AQ6" s="242"/>
      <c r="AR6" s="242"/>
      <c r="AS6" s="243"/>
      <c r="AU6" s="241"/>
      <c r="AV6" s="242" t="s">
        <v>366</v>
      </c>
      <c r="AW6" s="242"/>
      <c r="AX6" s="242"/>
      <c r="AY6" s="242"/>
      <c r="AZ6" s="242"/>
      <c r="BA6" s="243"/>
    </row>
    <row r="7" spans="2:53">
      <c r="B7" s="241"/>
      <c r="C7" s="242" t="s">
        <v>368</v>
      </c>
      <c r="D7" s="242"/>
      <c r="E7" s="242"/>
      <c r="F7" s="242"/>
      <c r="G7" s="242"/>
      <c r="H7" s="242"/>
      <c r="I7" s="243"/>
      <c r="K7" s="241"/>
      <c r="L7" s="242" t="s">
        <v>372</v>
      </c>
      <c r="M7" s="242"/>
      <c r="N7" s="242"/>
      <c r="O7" s="242"/>
      <c r="P7" s="242"/>
      <c r="Q7" s="242"/>
      <c r="R7" s="242"/>
      <c r="S7" s="243"/>
      <c r="U7" s="241"/>
      <c r="V7" s="242" t="s">
        <v>396</v>
      </c>
      <c r="W7" s="242"/>
      <c r="X7" s="242"/>
      <c r="Y7" s="242"/>
      <c r="Z7" s="242"/>
      <c r="AA7" s="243"/>
      <c r="AC7" s="241"/>
      <c r="AD7" s="242" t="s">
        <v>382</v>
      </c>
      <c r="AE7" s="242"/>
      <c r="AF7" s="242"/>
      <c r="AG7" s="242"/>
      <c r="AH7" s="242"/>
      <c r="AJ7" s="243"/>
      <c r="AL7" s="241"/>
      <c r="AM7" s="242" t="s">
        <v>382</v>
      </c>
      <c r="AN7" s="242"/>
      <c r="AO7" s="242"/>
      <c r="AP7" s="242"/>
      <c r="AQ7" s="242"/>
      <c r="AR7" s="242"/>
      <c r="AS7" s="243"/>
      <c r="AU7" s="241"/>
      <c r="AV7" s="242" t="s">
        <v>406</v>
      </c>
      <c r="AW7" s="242"/>
      <c r="AX7" s="242"/>
      <c r="AY7" s="242"/>
      <c r="AZ7" s="242"/>
      <c r="BA7" s="243"/>
    </row>
    <row r="8" spans="2:53">
      <c r="B8" s="241"/>
      <c r="C8" s="242" t="s">
        <v>369</v>
      </c>
      <c r="D8" s="242"/>
      <c r="E8" s="242"/>
      <c r="F8" s="242"/>
      <c r="G8" s="242"/>
      <c r="H8" s="242"/>
      <c r="I8" s="243"/>
      <c r="K8" s="241"/>
      <c r="L8" s="242" t="s">
        <v>382</v>
      </c>
      <c r="M8" s="242"/>
      <c r="N8" s="242"/>
      <c r="O8" s="242"/>
      <c r="P8" s="242"/>
      <c r="Q8" s="242"/>
      <c r="R8" s="242"/>
      <c r="S8" s="243"/>
      <c r="U8" s="241"/>
      <c r="V8" s="242" t="s">
        <v>397</v>
      </c>
      <c r="W8" s="242"/>
      <c r="X8" s="242"/>
      <c r="Y8" s="242"/>
      <c r="Z8" s="242"/>
      <c r="AA8" s="243"/>
      <c r="AC8" s="241"/>
      <c r="AD8" s="242" t="s">
        <v>383</v>
      </c>
      <c r="AE8" s="242"/>
      <c r="AF8" s="242"/>
      <c r="AG8" s="242"/>
      <c r="AH8" s="242"/>
      <c r="AJ8" s="243"/>
      <c r="AL8" s="241"/>
      <c r="AM8" s="242" t="s">
        <v>383</v>
      </c>
      <c r="AN8" s="242"/>
      <c r="AO8" s="242"/>
      <c r="AP8" s="242"/>
      <c r="AQ8" s="242"/>
      <c r="AR8" s="242"/>
      <c r="AS8" s="243"/>
      <c r="AU8" s="241"/>
      <c r="AV8" s="242" t="s">
        <v>407</v>
      </c>
      <c r="AW8" s="242"/>
      <c r="AX8" s="242"/>
      <c r="AY8" s="242"/>
      <c r="AZ8" s="242"/>
      <c r="BA8" s="243"/>
    </row>
    <row r="9" spans="2:53">
      <c r="B9" s="241"/>
      <c r="C9" s="242" t="s">
        <v>370</v>
      </c>
      <c r="D9" s="242"/>
      <c r="E9" s="242"/>
      <c r="F9" s="242"/>
      <c r="G9" s="242"/>
      <c r="H9" s="242"/>
      <c r="I9" s="243"/>
      <c r="K9" s="241"/>
      <c r="L9" s="242" t="s">
        <v>383</v>
      </c>
      <c r="M9" s="242"/>
      <c r="N9" s="242"/>
      <c r="O9" s="242"/>
      <c r="P9" s="242"/>
      <c r="Q9" s="242"/>
      <c r="R9" s="242"/>
      <c r="S9" s="243"/>
      <c r="U9" s="241"/>
      <c r="V9" s="242" t="s">
        <v>398</v>
      </c>
      <c r="W9" s="242"/>
      <c r="X9" s="242"/>
      <c r="Y9" s="242"/>
      <c r="Z9" s="242"/>
      <c r="AA9" s="243"/>
      <c r="AC9" s="241"/>
      <c r="AD9" s="242" t="s">
        <v>384</v>
      </c>
      <c r="AE9" s="242"/>
      <c r="AF9" s="242"/>
      <c r="AG9" s="242"/>
      <c r="AH9" s="242"/>
      <c r="AJ9" s="243"/>
      <c r="AL9" s="241"/>
      <c r="AM9" s="242" t="s">
        <v>384</v>
      </c>
      <c r="AN9" s="242"/>
      <c r="AO9" s="242"/>
      <c r="AP9" s="242"/>
      <c r="AQ9" s="242"/>
      <c r="AR9" s="242"/>
      <c r="AS9" s="243"/>
      <c r="AU9" s="241"/>
      <c r="AV9" s="242" t="s">
        <v>408</v>
      </c>
      <c r="AW9" s="242"/>
      <c r="AX9" s="242"/>
      <c r="AY9" s="242"/>
      <c r="AZ9" s="242"/>
      <c r="BA9" s="243"/>
    </row>
    <row r="10" spans="2:53" ht="12.75" thickBot="1">
      <c r="B10" s="241"/>
      <c r="C10" s="242" t="s">
        <v>371</v>
      </c>
      <c r="D10" s="242"/>
      <c r="E10" s="242"/>
      <c r="F10" s="242"/>
      <c r="G10" s="242"/>
      <c r="H10" s="242"/>
      <c r="I10" s="243"/>
      <c r="K10" s="241"/>
      <c r="L10" s="242" t="s">
        <v>384</v>
      </c>
      <c r="M10" s="242"/>
      <c r="N10" s="242"/>
      <c r="O10" s="242"/>
      <c r="P10" s="242"/>
      <c r="Q10" s="242"/>
      <c r="R10" s="242"/>
      <c r="S10" s="243"/>
      <c r="U10" s="241"/>
      <c r="V10" s="242" t="s">
        <v>382</v>
      </c>
      <c r="W10" s="242"/>
      <c r="X10" s="242"/>
      <c r="Y10" s="242"/>
      <c r="Z10" s="242"/>
      <c r="AA10" s="243"/>
      <c r="AC10" s="244"/>
      <c r="AD10" s="245" t="s">
        <v>385</v>
      </c>
      <c r="AE10" s="245"/>
      <c r="AF10" s="245"/>
      <c r="AG10" s="245"/>
      <c r="AH10" s="245"/>
      <c r="AI10" s="245"/>
      <c r="AJ10" s="246"/>
      <c r="AL10" s="244"/>
      <c r="AM10" s="245" t="s">
        <v>385</v>
      </c>
      <c r="AN10" s="245"/>
      <c r="AO10" s="245"/>
      <c r="AP10" s="245"/>
      <c r="AQ10" s="245"/>
      <c r="AR10" s="245"/>
      <c r="AS10" s="246"/>
      <c r="AU10" s="241"/>
      <c r="AV10" s="242" t="s">
        <v>409</v>
      </c>
      <c r="AW10" s="242"/>
      <c r="AX10" s="242"/>
      <c r="AY10" s="242"/>
      <c r="AZ10" s="242"/>
      <c r="BA10" s="243"/>
    </row>
    <row r="11" spans="2:53" ht="12.75" thickBot="1">
      <c r="B11" s="241"/>
      <c r="C11" s="242" t="s">
        <v>372</v>
      </c>
      <c r="D11" s="242"/>
      <c r="E11" s="242"/>
      <c r="F11" s="242"/>
      <c r="G11" s="242"/>
      <c r="H11" s="242"/>
      <c r="I11" s="243"/>
      <c r="K11" s="244"/>
      <c r="L11" s="245" t="s">
        <v>385</v>
      </c>
      <c r="M11" s="245"/>
      <c r="N11" s="245"/>
      <c r="O11" s="245"/>
      <c r="P11" s="245"/>
      <c r="Q11" s="245"/>
      <c r="R11" s="245"/>
      <c r="S11" s="246"/>
      <c r="U11" s="241"/>
      <c r="V11" s="242" t="s">
        <v>383</v>
      </c>
      <c r="W11" s="242"/>
      <c r="X11" s="242"/>
      <c r="Y11" s="242"/>
      <c r="Z11" s="242"/>
      <c r="AA11" s="243"/>
      <c r="AU11" s="241"/>
      <c r="AV11" s="242" t="s">
        <v>373</v>
      </c>
      <c r="AW11" s="242"/>
      <c r="AX11" s="242"/>
      <c r="AY11" s="242"/>
      <c r="AZ11" s="242"/>
      <c r="BA11" s="243"/>
    </row>
    <row r="12" spans="2:53" ht="12.75" thickBot="1">
      <c r="B12" s="241"/>
      <c r="C12" s="242" t="s">
        <v>373</v>
      </c>
      <c r="D12" s="242"/>
      <c r="E12" s="242"/>
      <c r="F12" s="242"/>
      <c r="G12" s="242"/>
      <c r="H12" s="242"/>
      <c r="I12" s="243"/>
      <c r="U12" s="241"/>
      <c r="V12" s="242" t="s">
        <v>384</v>
      </c>
      <c r="W12" s="242"/>
      <c r="X12" s="242"/>
      <c r="Y12" s="242"/>
      <c r="Z12" s="242"/>
      <c r="AA12" s="243"/>
      <c r="AC12" s="238" t="s">
        <v>419</v>
      </c>
      <c r="AD12" s="239"/>
      <c r="AE12" s="239"/>
      <c r="AF12" s="239"/>
      <c r="AG12" s="239"/>
      <c r="AH12" s="239"/>
      <c r="AI12" s="239"/>
      <c r="AJ12" s="240"/>
      <c r="AL12" s="238" t="s">
        <v>426</v>
      </c>
      <c r="AM12" s="239"/>
      <c r="AN12" s="239"/>
      <c r="AO12" s="239"/>
      <c r="AP12" s="239"/>
      <c r="AQ12" s="239"/>
      <c r="AR12" s="239"/>
      <c r="AS12" s="240"/>
      <c r="AU12" s="241"/>
      <c r="AV12" s="242" t="s">
        <v>374</v>
      </c>
      <c r="AW12" s="242"/>
      <c r="AX12" s="242"/>
      <c r="AY12" s="242"/>
      <c r="AZ12" s="242"/>
      <c r="BA12" s="243"/>
    </row>
    <row r="13" spans="2:53" ht="12.75" thickBot="1">
      <c r="B13" s="241"/>
      <c r="C13" s="242" t="s">
        <v>374</v>
      </c>
      <c r="D13" s="242"/>
      <c r="E13" s="242"/>
      <c r="F13" s="242"/>
      <c r="G13" s="242"/>
      <c r="H13" s="242"/>
      <c r="I13" s="243"/>
      <c r="K13" s="238" t="s">
        <v>410</v>
      </c>
      <c r="L13" s="239"/>
      <c r="M13" s="239"/>
      <c r="N13" s="239"/>
      <c r="O13" s="239"/>
      <c r="P13" s="239"/>
      <c r="Q13" s="239"/>
      <c r="R13" s="239"/>
      <c r="S13" s="240"/>
      <c r="U13" s="244"/>
      <c r="V13" s="245" t="s">
        <v>385</v>
      </c>
      <c r="W13" s="245"/>
      <c r="X13" s="245"/>
      <c r="Y13" s="245"/>
      <c r="Z13" s="245"/>
      <c r="AA13" s="246"/>
      <c r="AC13" s="241" t="s">
        <v>363</v>
      </c>
      <c r="AD13" s="242" t="s">
        <v>415</v>
      </c>
      <c r="AE13" s="242"/>
      <c r="AF13" s="242"/>
      <c r="AG13" s="242"/>
      <c r="AH13" s="242"/>
      <c r="AI13" s="242"/>
      <c r="AJ13" s="243"/>
      <c r="AL13" s="241" t="s">
        <v>363</v>
      </c>
      <c r="AM13" s="242" t="s">
        <v>427</v>
      </c>
      <c r="AN13" s="242"/>
      <c r="AO13" s="242"/>
      <c r="AP13" s="242"/>
      <c r="AQ13" s="242"/>
      <c r="AR13" s="242"/>
      <c r="AS13" s="243"/>
      <c r="AU13" s="241"/>
      <c r="AV13" s="242" t="s">
        <v>375</v>
      </c>
      <c r="AW13" s="242"/>
      <c r="AX13" s="242"/>
      <c r="AY13" s="242"/>
      <c r="AZ13" s="242"/>
      <c r="BA13" s="243"/>
    </row>
    <row r="14" spans="2:53" ht="12.75" thickBot="1">
      <c r="B14" s="241"/>
      <c r="C14" s="242" t="s">
        <v>375</v>
      </c>
      <c r="D14" s="242"/>
      <c r="E14" s="242"/>
      <c r="F14" s="242"/>
      <c r="G14" s="242"/>
      <c r="H14" s="242"/>
      <c r="I14" s="243"/>
      <c r="K14" s="241" t="s">
        <v>363</v>
      </c>
      <c r="L14" s="242" t="s">
        <v>411</v>
      </c>
      <c r="M14" s="242"/>
      <c r="N14" s="242"/>
      <c r="O14" s="242"/>
      <c r="P14" s="242"/>
      <c r="Q14" s="242"/>
      <c r="S14" s="243"/>
      <c r="AC14" s="241" t="s">
        <v>363</v>
      </c>
      <c r="AD14" s="242" t="s">
        <v>420</v>
      </c>
      <c r="AE14" s="242"/>
      <c r="AF14" s="242"/>
      <c r="AG14" s="242"/>
      <c r="AH14" s="242"/>
      <c r="AI14" s="242"/>
      <c r="AJ14" s="243"/>
      <c r="AL14" s="241" t="s">
        <v>364</v>
      </c>
      <c r="AM14" s="242" t="s">
        <v>393</v>
      </c>
      <c r="AN14" s="242"/>
      <c r="AO14" s="242"/>
      <c r="AP14" s="242"/>
      <c r="AQ14" s="242"/>
      <c r="AR14" s="242"/>
      <c r="AS14" s="243"/>
      <c r="AU14" s="241"/>
      <c r="AV14" s="242" t="s">
        <v>376</v>
      </c>
      <c r="AW14" s="242"/>
      <c r="AX14" s="242"/>
      <c r="AY14" s="242"/>
      <c r="AZ14" s="242"/>
      <c r="BA14" s="243"/>
    </row>
    <row r="15" spans="2:53">
      <c r="B15" s="241"/>
      <c r="C15" s="242" t="s">
        <v>376</v>
      </c>
      <c r="D15" s="242"/>
      <c r="E15" s="242"/>
      <c r="F15" s="242"/>
      <c r="G15" s="242"/>
      <c r="H15" s="242"/>
      <c r="I15" s="243"/>
      <c r="K15" s="241" t="s">
        <v>364</v>
      </c>
      <c r="L15" s="242" t="s">
        <v>393</v>
      </c>
      <c r="M15" s="242"/>
      <c r="N15" s="242"/>
      <c r="O15" s="242"/>
      <c r="P15" s="242"/>
      <c r="Q15" s="242"/>
      <c r="S15" s="243"/>
      <c r="U15" s="238" t="s">
        <v>414</v>
      </c>
      <c r="V15" s="239"/>
      <c r="W15" s="239"/>
      <c r="X15" s="239"/>
      <c r="Y15" s="239"/>
      <c r="Z15" s="239"/>
      <c r="AA15" s="240"/>
      <c r="AC15" s="241" t="s">
        <v>363</v>
      </c>
      <c r="AD15" s="242" t="s">
        <v>421</v>
      </c>
      <c r="AE15" s="242"/>
      <c r="AF15" s="242"/>
      <c r="AG15" s="242"/>
      <c r="AH15" s="242"/>
      <c r="AI15" s="242"/>
      <c r="AJ15" s="243"/>
      <c r="AL15" s="241"/>
      <c r="AM15" s="242" t="s">
        <v>428</v>
      </c>
      <c r="AN15" s="242"/>
      <c r="AO15" s="242"/>
      <c r="AP15" s="242"/>
      <c r="AQ15" s="242"/>
      <c r="AR15" s="242"/>
      <c r="AS15" s="243"/>
      <c r="AU15" s="241"/>
      <c r="AV15" s="242" t="s">
        <v>377</v>
      </c>
      <c r="AW15" s="242"/>
      <c r="AX15" s="242"/>
      <c r="AY15" s="242"/>
      <c r="AZ15" s="242"/>
      <c r="BA15" s="243"/>
    </row>
    <row r="16" spans="2:53">
      <c r="B16" s="241"/>
      <c r="C16" s="242" t="s">
        <v>377</v>
      </c>
      <c r="D16" s="242"/>
      <c r="E16" s="242"/>
      <c r="F16" s="242"/>
      <c r="G16" s="242"/>
      <c r="H16" s="242"/>
      <c r="I16" s="243"/>
      <c r="K16" s="241"/>
      <c r="L16" s="242" t="s">
        <v>412</v>
      </c>
      <c r="M16" s="242"/>
      <c r="N16" s="242"/>
      <c r="O16" s="242"/>
      <c r="P16" s="242"/>
      <c r="Q16" s="242"/>
      <c r="S16" s="243"/>
      <c r="U16" s="241" t="s">
        <v>363</v>
      </c>
      <c r="V16" s="242" t="s">
        <v>415</v>
      </c>
      <c r="W16" s="242"/>
      <c r="X16" s="242"/>
      <c r="Y16" s="242"/>
      <c r="Z16" s="242"/>
      <c r="AA16" s="243"/>
      <c r="AC16" s="241"/>
      <c r="AD16" s="242" t="s">
        <v>422</v>
      </c>
      <c r="AE16" s="242"/>
      <c r="AF16" s="242"/>
      <c r="AG16" s="242"/>
      <c r="AH16" s="242"/>
      <c r="AI16" s="242"/>
      <c r="AJ16" s="243"/>
      <c r="AL16" s="241"/>
      <c r="AM16" s="242" t="s">
        <v>429</v>
      </c>
      <c r="AN16" s="242"/>
      <c r="AO16" s="242"/>
      <c r="AP16" s="242"/>
      <c r="AQ16" s="242"/>
      <c r="AR16" s="242"/>
      <c r="AS16" s="243"/>
      <c r="AU16" s="241"/>
      <c r="AV16" s="242" t="s">
        <v>378</v>
      </c>
      <c r="AW16" s="242"/>
      <c r="AX16" s="242"/>
      <c r="AY16" s="242"/>
      <c r="AZ16" s="242"/>
      <c r="BA16" s="243"/>
    </row>
    <row r="17" spans="2:53">
      <c r="B17" s="241"/>
      <c r="C17" s="242" t="s">
        <v>378</v>
      </c>
      <c r="D17" s="242"/>
      <c r="E17" s="242"/>
      <c r="F17" s="242"/>
      <c r="G17" s="242"/>
      <c r="H17" s="242"/>
      <c r="I17" s="243"/>
      <c r="K17" s="241"/>
      <c r="L17" s="242" t="s">
        <v>413</v>
      </c>
      <c r="M17" s="242"/>
      <c r="N17" s="242"/>
      <c r="O17" s="242"/>
      <c r="P17" s="242"/>
      <c r="Q17" s="242"/>
      <c r="S17" s="243"/>
      <c r="U17" s="241"/>
      <c r="V17" s="242" t="s">
        <v>416</v>
      </c>
      <c r="W17" s="242"/>
      <c r="X17" s="242"/>
      <c r="Y17" s="242"/>
      <c r="Z17" s="242"/>
      <c r="AA17" s="243"/>
      <c r="AC17" s="241"/>
      <c r="AD17" s="242" t="s">
        <v>423</v>
      </c>
      <c r="AE17" s="242"/>
      <c r="AF17" s="242"/>
      <c r="AG17" s="242"/>
      <c r="AH17" s="242"/>
      <c r="AI17" s="242"/>
      <c r="AJ17" s="243"/>
      <c r="AL17" s="241"/>
      <c r="AM17" s="242" t="s">
        <v>430</v>
      </c>
      <c r="AN17" s="242"/>
      <c r="AO17" s="242"/>
      <c r="AP17" s="242"/>
      <c r="AQ17" s="242"/>
      <c r="AR17" s="242"/>
      <c r="AS17" s="243"/>
      <c r="AU17" s="241"/>
      <c r="AV17" s="242" t="s">
        <v>379</v>
      </c>
      <c r="AW17" s="242"/>
      <c r="AX17" s="242"/>
      <c r="AY17" s="242"/>
      <c r="AZ17" s="242"/>
      <c r="BA17" s="243"/>
    </row>
    <row r="18" spans="2:53">
      <c r="B18" s="241"/>
      <c r="C18" s="242" t="s">
        <v>379</v>
      </c>
      <c r="D18" s="242"/>
      <c r="E18" s="242"/>
      <c r="F18" s="242"/>
      <c r="G18" s="242"/>
      <c r="H18" s="242"/>
      <c r="I18" s="243"/>
      <c r="K18" s="241"/>
      <c r="L18" s="242" t="s">
        <v>382</v>
      </c>
      <c r="M18" s="242"/>
      <c r="N18" s="242"/>
      <c r="O18" s="242"/>
      <c r="P18" s="242"/>
      <c r="Q18" s="242"/>
      <c r="S18" s="243"/>
      <c r="U18" s="241"/>
      <c r="V18" s="242" t="s">
        <v>417</v>
      </c>
      <c r="W18" s="242"/>
      <c r="X18" s="242"/>
      <c r="Y18" s="242"/>
      <c r="Z18" s="242"/>
      <c r="AA18" s="243"/>
      <c r="AC18" s="241"/>
      <c r="AD18" s="242" t="s">
        <v>424</v>
      </c>
      <c r="AE18" s="242"/>
      <c r="AF18" s="242"/>
      <c r="AG18" s="242"/>
      <c r="AH18" s="242"/>
      <c r="AI18" s="242"/>
      <c r="AJ18" s="243"/>
      <c r="AL18" s="241"/>
      <c r="AM18" s="242" t="s">
        <v>431</v>
      </c>
      <c r="AN18" s="242"/>
      <c r="AO18" s="242"/>
      <c r="AP18" s="242"/>
      <c r="AQ18" s="242"/>
      <c r="AR18" s="242"/>
      <c r="AS18" s="243"/>
      <c r="AU18" s="241"/>
      <c r="AV18" s="242" t="s">
        <v>380</v>
      </c>
      <c r="AW18" s="242"/>
      <c r="AX18" s="242"/>
      <c r="AY18" s="242"/>
      <c r="AZ18" s="242"/>
      <c r="BA18" s="243"/>
    </row>
    <row r="19" spans="2:53">
      <c r="B19" s="241"/>
      <c r="C19" s="242" t="s">
        <v>380</v>
      </c>
      <c r="D19" s="242"/>
      <c r="E19" s="242"/>
      <c r="F19" s="242"/>
      <c r="G19" s="242"/>
      <c r="H19" s="242"/>
      <c r="I19" s="243"/>
      <c r="K19" s="241"/>
      <c r="L19" s="242" t="s">
        <v>383</v>
      </c>
      <c r="M19" s="242"/>
      <c r="N19" s="242"/>
      <c r="O19" s="242"/>
      <c r="P19" s="242"/>
      <c r="Q19" s="242"/>
      <c r="S19" s="243"/>
      <c r="U19" s="241"/>
      <c r="V19" s="242" t="s">
        <v>418</v>
      </c>
      <c r="W19" s="242"/>
      <c r="X19" s="242"/>
      <c r="Y19" s="242"/>
      <c r="Z19" s="242"/>
      <c r="AA19" s="243"/>
      <c r="AC19" s="241"/>
      <c r="AD19" s="242" t="s">
        <v>425</v>
      </c>
      <c r="AE19" s="242"/>
      <c r="AF19" s="242"/>
      <c r="AG19" s="242"/>
      <c r="AH19" s="242"/>
      <c r="AI19" s="242"/>
      <c r="AJ19" s="243"/>
      <c r="AL19" s="241"/>
      <c r="AM19" s="242" t="s">
        <v>432</v>
      </c>
      <c r="AN19" s="242"/>
      <c r="AO19" s="242"/>
      <c r="AP19" s="242"/>
      <c r="AQ19" s="242"/>
      <c r="AR19" s="242"/>
      <c r="AS19" s="243"/>
      <c r="AU19" s="241"/>
      <c r="AV19" s="242" t="s">
        <v>381</v>
      </c>
      <c r="AW19" s="242"/>
      <c r="AX19" s="242"/>
      <c r="AY19" s="242"/>
      <c r="AZ19" s="242"/>
      <c r="BA19" s="243"/>
    </row>
    <row r="20" spans="2:53">
      <c r="B20" s="241"/>
      <c r="C20" s="242" t="s">
        <v>381</v>
      </c>
      <c r="D20" s="242"/>
      <c r="E20" s="242"/>
      <c r="F20" s="242"/>
      <c r="G20" s="242"/>
      <c r="H20" s="242"/>
      <c r="I20" s="243"/>
      <c r="K20" s="241"/>
      <c r="L20" s="242" t="s">
        <v>384</v>
      </c>
      <c r="M20" s="242"/>
      <c r="N20" s="242"/>
      <c r="O20" s="242"/>
      <c r="P20" s="242"/>
      <c r="Q20" s="242"/>
      <c r="S20" s="243"/>
      <c r="U20" s="241"/>
      <c r="V20" s="242" t="s">
        <v>382</v>
      </c>
      <c r="W20" s="242"/>
      <c r="X20" s="242"/>
      <c r="Y20" s="242"/>
      <c r="Z20" s="242"/>
      <c r="AA20" s="243"/>
      <c r="AC20" s="241"/>
      <c r="AD20" s="242" t="s">
        <v>382</v>
      </c>
      <c r="AE20" s="242"/>
      <c r="AF20" s="242"/>
      <c r="AG20" s="242"/>
      <c r="AH20" s="242"/>
      <c r="AI20" s="242"/>
      <c r="AJ20" s="243"/>
      <c r="AL20" s="241"/>
      <c r="AM20" s="242" t="s">
        <v>433</v>
      </c>
      <c r="AN20" s="242"/>
      <c r="AO20" s="242"/>
      <c r="AP20" s="242"/>
      <c r="AQ20" s="242"/>
      <c r="AR20" s="242"/>
      <c r="AS20" s="243"/>
      <c r="AU20" s="241"/>
      <c r="AV20" s="242" t="s">
        <v>398</v>
      </c>
      <c r="AW20" s="242"/>
      <c r="AX20" s="242"/>
      <c r="AY20" s="242"/>
      <c r="AZ20" s="242"/>
      <c r="BA20" s="243"/>
    </row>
    <row r="21" spans="2:53" ht="12.75" thickBot="1">
      <c r="B21" s="241"/>
      <c r="C21" s="242" t="s">
        <v>382</v>
      </c>
      <c r="D21" s="242"/>
      <c r="E21" s="242"/>
      <c r="F21" s="242"/>
      <c r="G21" s="242"/>
      <c r="H21" s="242"/>
      <c r="I21" s="243"/>
      <c r="K21" s="244"/>
      <c r="L21" s="245" t="s">
        <v>385</v>
      </c>
      <c r="M21" s="245"/>
      <c r="N21" s="245"/>
      <c r="O21" s="245"/>
      <c r="P21" s="245"/>
      <c r="Q21" s="245"/>
      <c r="R21" s="245"/>
      <c r="S21" s="246"/>
      <c r="U21" s="241"/>
      <c r="V21" s="242" t="s">
        <v>383</v>
      </c>
      <c r="W21" s="242"/>
      <c r="X21" s="242"/>
      <c r="Y21" s="242"/>
      <c r="Z21" s="242"/>
      <c r="AA21" s="243"/>
      <c r="AC21" s="241"/>
      <c r="AD21" s="242" t="s">
        <v>383</v>
      </c>
      <c r="AE21" s="242"/>
      <c r="AF21" s="242"/>
      <c r="AG21" s="242"/>
      <c r="AH21" s="242"/>
      <c r="AI21" s="242"/>
      <c r="AJ21" s="243"/>
      <c r="AL21" s="241"/>
      <c r="AM21" s="242" t="s">
        <v>382</v>
      </c>
      <c r="AN21" s="242"/>
      <c r="AO21" s="242"/>
      <c r="AP21" s="242"/>
      <c r="AQ21" s="242"/>
      <c r="AR21" s="242"/>
      <c r="AS21" s="243"/>
      <c r="AU21" s="241"/>
      <c r="AV21" s="242" t="s">
        <v>382</v>
      </c>
      <c r="AW21" s="242"/>
      <c r="AX21" s="242"/>
      <c r="AY21" s="242"/>
      <c r="AZ21" s="242"/>
      <c r="BA21" s="243"/>
    </row>
    <row r="22" spans="2:53">
      <c r="B22" s="241"/>
      <c r="C22" s="242" t="s">
        <v>383</v>
      </c>
      <c r="D22" s="242"/>
      <c r="E22" s="242"/>
      <c r="F22" s="242"/>
      <c r="G22" s="242"/>
      <c r="H22" s="242"/>
      <c r="I22" s="243"/>
      <c r="U22" s="241"/>
      <c r="V22" s="242" t="s">
        <v>384</v>
      </c>
      <c r="W22" s="242"/>
      <c r="X22" s="242"/>
      <c r="Y22" s="242"/>
      <c r="Z22" s="242"/>
      <c r="AA22" s="243"/>
      <c r="AC22" s="241"/>
      <c r="AD22" s="242" t="s">
        <v>384</v>
      </c>
      <c r="AE22" s="242"/>
      <c r="AF22" s="242"/>
      <c r="AG22" s="242"/>
      <c r="AH22" s="242"/>
      <c r="AI22" s="242"/>
      <c r="AJ22" s="243"/>
      <c r="AL22" s="241"/>
      <c r="AM22" s="242" t="s">
        <v>383</v>
      </c>
      <c r="AN22" s="242"/>
      <c r="AO22" s="242"/>
      <c r="AP22" s="242"/>
      <c r="AQ22" s="242"/>
      <c r="AR22" s="242"/>
      <c r="AS22" s="243"/>
      <c r="AU22" s="241"/>
      <c r="AV22" s="242" t="s">
        <v>383</v>
      </c>
      <c r="AW22" s="242"/>
      <c r="AX22" s="242"/>
      <c r="AY22" s="242"/>
      <c r="AZ22" s="242"/>
      <c r="BA22" s="243"/>
    </row>
    <row r="23" spans="2:53" ht="12.75" thickBot="1">
      <c r="B23" s="241"/>
      <c r="C23" s="242" t="s">
        <v>384</v>
      </c>
      <c r="D23" s="242"/>
      <c r="E23" s="242"/>
      <c r="F23" s="242"/>
      <c r="G23" s="242"/>
      <c r="H23" s="242"/>
      <c r="I23" s="243"/>
      <c r="U23" s="244"/>
      <c r="V23" s="245" t="s">
        <v>385</v>
      </c>
      <c r="W23" s="245"/>
      <c r="X23" s="245"/>
      <c r="Y23" s="245"/>
      <c r="Z23" s="245"/>
      <c r="AA23" s="246"/>
      <c r="AC23" s="244"/>
      <c r="AD23" s="245" t="s">
        <v>385</v>
      </c>
      <c r="AE23" s="245"/>
      <c r="AF23" s="245"/>
      <c r="AG23" s="245"/>
      <c r="AH23" s="245"/>
      <c r="AI23" s="245"/>
      <c r="AJ23" s="246"/>
      <c r="AL23" s="241"/>
      <c r="AM23" s="242" t="s">
        <v>384</v>
      </c>
      <c r="AN23" s="242"/>
      <c r="AO23" s="242"/>
      <c r="AP23" s="242"/>
      <c r="AQ23" s="242"/>
      <c r="AR23" s="242"/>
      <c r="AS23" s="243"/>
      <c r="AU23" s="241"/>
      <c r="AV23" s="242" t="s">
        <v>384</v>
      </c>
      <c r="AW23" s="242"/>
      <c r="AX23" s="242"/>
      <c r="AY23" s="242"/>
      <c r="AZ23" s="242"/>
      <c r="BA23" s="243"/>
    </row>
    <row r="24" spans="2:53" ht="12.75" thickBot="1">
      <c r="B24" s="244"/>
      <c r="C24" s="245" t="s">
        <v>385</v>
      </c>
      <c r="D24" s="245"/>
      <c r="E24" s="245"/>
      <c r="F24" s="245"/>
      <c r="G24" s="245"/>
      <c r="H24" s="245"/>
      <c r="I24" s="246"/>
      <c r="AL24" s="244"/>
      <c r="AM24" s="245" t="s">
        <v>385</v>
      </c>
      <c r="AN24" s="245"/>
      <c r="AO24" s="245"/>
      <c r="AP24" s="245"/>
      <c r="AQ24" s="245"/>
      <c r="AR24" s="245"/>
      <c r="AS24" s="246"/>
      <c r="AU24" s="244"/>
      <c r="AV24" s="245" t="s">
        <v>385</v>
      </c>
      <c r="AW24" s="245"/>
      <c r="AX24" s="245"/>
      <c r="AY24" s="245"/>
      <c r="AZ24" s="245"/>
      <c r="BA24" s="246"/>
    </row>
    <row r="25" spans="2:53" ht="12.75" thickBot="1"/>
    <row r="26" spans="2:53">
      <c r="B26" s="238" t="s">
        <v>434</v>
      </c>
      <c r="C26" s="239"/>
      <c r="D26" s="239"/>
      <c r="E26" s="239"/>
      <c r="F26" s="239"/>
      <c r="G26" s="239"/>
      <c r="H26" s="239"/>
      <c r="I26" s="239"/>
      <c r="J26" s="240"/>
    </row>
    <row r="27" spans="2:53">
      <c r="B27" s="241" t="s">
        <v>363</v>
      </c>
      <c r="C27" s="242" t="s">
        <v>393</v>
      </c>
      <c r="D27" s="242"/>
      <c r="E27" s="242"/>
      <c r="F27" s="242"/>
      <c r="G27" s="242"/>
      <c r="H27" s="242"/>
      <c r="I27" s="242"/>
      <c r="J27" s="243"/>
    </row>
    <row r="28" spans="2:53">
      <c r="B28" s="241" t="s">
        <v>364</v>
      </c>
      <c r="C28" s="242" t="s">
        <v>400</v>
      </c>
      <c r="D28" s="242"/>
      <c r="E28" s="242"/>
      <c r="F28" s="242"/>
      <c r="G28" s="242"/>
      <c r="H28" s="242"/>
      <c r="I28" s="242"/>
      <c r="J28" s="243"/>
    </row>
    <row r="29" spans="2:53">
      <c r="B29" s="241"/>
      <c r="C29" s="242" t="s">
        <v>435</v>
      </c>
      <c r="D29" s="242"/>
      <c r="E29" s="242"/>
      <c r="F29" s="242"/>
      <c r="G29" s="242"/>
      <c r="H29" s="242"/>
      <c r="I29" s="242"/>
      <c r="J29" s="243"/>
    </row>
    <row r="30" spans="2:53">
      <c r="B30" s="241"/>
      <c r="C30" s="242" t="s">
        <v>436</v>
      </c>
      <c r="D30" s="242"/>
      <c r="E30" s="242"/>
      <c r="F30" s="242"/>
      <c r="G30" s="242"/>
      <c r="H30" s="242"/>
      <c r="I30" s="242"/>
      <c r="J30" s="243"/>
    </row>
    <row r="31" spans="2:53">
      <c r="B31" s="241"/>
      <c r="C31" s="242" t="s">
        <v>437</v>
      </c>
      <c r="D31" s="242"/>
      <c r="E31" s="242"/>
      <c r="F31" s="242"/>
      <c r="G31" s="242"/>
      <c r="H31" s="242"/>
      <c r="I31" s="242"/>
      <c r="J31" s="243"/>
    </row>
    <row r="32" spans="2:53">
      <c r="B32" s="241"/>
      <c r="C32" s="242" t="s">
        <v>438</v>
      </c>
      <c r="D32" s="242"/>
      <c r="E32" s="242"/>
      <c r="F32" s="242"/>
      <c r="G32" s="242"/>
      <c r="H32" s="242"/>
      <c r="I32" s="242"/>
      <c r="J32" s="243"/>
    </row>
    <row r="33" spans="2:10">
      <c r="B33" s="241"/>
      <c r="C33" s="242" t="s">
        <v>439</v>
      </c>
      <c r="D33" s="242"/>
      <c r="E33" s="242"/>
      <c r="F33" s="242"/>
      <c r="G33" s="242"/>
      <c r="H33" s="242"/>
      <c r="I33" s="242"/>
      <c r="J33" s="243"/>
    </row>
    <row r="34" spans="2:10">
      <c r="B34" s="241"/>
      <c r="C34" s="242" t="s">
        <v>440</v>
      </c>
      <c r="D34" s="242"/>
      <c r="E34" s="242"/>
      <c r="F34" s="242"/>
      <c r="G34" s="242"/>
      <c r="H34" s="242"/>
      <c r="I34" s="242"/>
      <c r="J34" s="243"/>
    </row>
    <row r="35" spans="2:10">
      <c r="B35" s="241"/>
      <c r="C35" s="242" t="s">
        <v>441</v>
      </c>
      <c r="D35" s="242"/>
      <c r="E35" s="242"/>
      <c r="F35" s="242"/>
      <c r="G35" s="242"/>
      <c r="H35" s="242"/>
      <c r="I35" s="242"/>
      <c r="J35" s="243"/>
    </row>
    <row r="36" spans="2:10">
      <c r="B36" s="241"/>
      <c r="C36" s="242" t="s">
        <v>442</v>
      </c>
      <c r="D36" s="242"/>
      <c r="E36" s="242"/>
      <c r="F36" s="242"/>
      <c r="G36" s="242"/>
      <c r="H36" s="242"/>
      <c r="I36" s="242"/>
      <c r="J36" s="243"/>
    </row>
    <row r="37" spans="2:10">
      <c r="B37" s="241"/>
      <c r="C37" s="242" t="s">
        <v>443</v>
      </c>
      <c r="D37" s="242"/>
      <c r="E37" s="242"/>
      <c r="F37" s="242"/>
      <c r="G37" s="242"/>
      <c r="H37" s="242"/>
      <c r="I37" s="242"/>
      <c r="J37" s="243"/>
    </row>
    <row r="38" spans="2:10">
      <c r="B38" s="241"/>
      <c r="C38" s="242" t="s">
        <v>444</v>
      </c>
      <c r="D38" s="242"/>
      <c r="E38" s="242"/>
      <c r="F38" s="242"/>
      <c r="G38" s="242"/>
      <c r="H38" s="242"/>
      <c r="I38" s="242"/>
      <c r="J38" s="243"/>
    </row>
    <row r="39" spans="2:10">
      <c r="B39" s="241"/>
      <c r="C39" s="242" t="s">
        <v>445</v>
      </c>
      <c r="D39" s="242"/>
      <c r="E39" s="242"/>
      <c r="F39" s="242"/>
      <c r="G39" s="242"/>
      <c r="H39" s="242"/>
      <c r="I39" s="242"/>
      <c r="J39" s="243"/>
    </row>
    <row r="40" spans="2:10">
      <c r="B40" s="241"/>
      <c r="C40" s="242" t="s">
        <v>446</v>
      </c>
      <c r="D40" s="242"/>
      <c r="E40" s="242"/>
      <c r="F40" s="242"/>
      <c r="G40" s="242"/>
      <c r="H40" s="242"/>
      <c r="I40" s="242"/>
      <c r="J40" s="243"/>
    </row>
    <row r="41" spans="2:10">
      <c r="B41" s="241"/>
      <c r="C41" s="242" t="s">
        <v>447</v>
      </c>
      <c r="D41" s="242"/>
      <c r="E41" s="242"/>
      <c r="F41" s="242"/>
      <c r="G41" s="242"/>
      <c r="H41" s="242"/>
      <c r="I41" s="242"/>
      <c r="J41" s="243"/>
    </row>
    <row r="42" spans="2:10">
      <c r="B42" s="241"/>
      <c r="C42" s="242" t="s">
        <v>448</v>
      </c>
      <c r="D42" s="242"/>
      <c r="E42" s="242"/>
      <c r="F42" s="242"/>
      <c r="G42" s="242"/>
      <c r="H42" s="242"/>
      <c r="I42" s="242"/>
      <c r="J42" s="243"/>
    </row>
    <row r="43" spans="2:10">
      <c r="B43" s="241"/>
      <c r="C43" s="242" t="s">
        <v>407</v>
      </c>
      <c r="D43" s="242"/>
      <c r="E43" s="242"/>
      <c r="F43" s="242"/>
      <c r="G43" s="242"/>
      <c r="H43" s="242"/>
      <c r="I43" s="242"/>
      <c r="J43" s="243"/>
    </row>
    <row r="44" spans="2:10">
      <c r="B44" s="241"/>
      <c r="C44" s="242" t="s">
        <v>449</v>
      </c>
      <c r="D44" s="242"/>
      <c r="E44" s="242"/>
      <c r="F44" s="242"/>
      <c r="G44" s="242"/>
      <c r="H44" s="242"/>
      <c r="I44" s="242"/>
      <c r="J44" s="243"/>
    </row>
    <row r="45" spans="2:10">
      <c r="B45" s="241"/>
      <c r="C45" s="242" t="s">
        <v>450</v>
      </c>
      <c r="D45" s="242"/>
      <c r="E45" s="242"/>
      <c r="F45" s="242"/>
      <c r="G45" s="242"/>
      <c r="H45" s="242"/>
      <c r="I45" s="242"/>
      <c r="J45" s="243"/>
    </row>
    <row r="46" spans="2:10">
      <c r="B46" s="241"/>
      <c r="C46" s="242" t="s">
        <v>451</v>
      </c>
      <c r="D46" s="242"/>
      <c r="E46" s="242"/>
      <c r="F46" s="242"/>
      <c r="G46" s="242"/>
      <c r="H46" s="242"/>
      <c r="I46" s="242"/>
      <c r="J46" s="243"/>
    </row>
    <row r="47" spans="2:10">
      <c r="B47" s="241"/>
      <c r="C47" s="242" t="s">
        <v>452</v>
      </c>
      <c r="D47" s="242"/>
      <c r="E47" s="242"/>
      <c r="F47" s="242"/>
      <c r="G47" s="242"/>
      <c r="H47" s="242"/>
      <c r="I47" s="242"/>
      <c r="J47" s="243"/>
    </row>
    <row r="48" spans="2:10">
      <c r="B48" s="241"/>
      <c r="C48" s="242" t="s">
        <v>453</v>
      </c>
      <c r="D48" s="242"/>
      <c r="E48" s="242"/>
      <c r="F48" s="242"/>
      <c r="G48" s="242"/>
      <c r="H48" s="242"/>
      <c r="I48" s="242"/>
      <c r="J48" s="243"/>
    </row>
    <row r="49" spans="2:10">
      <c r="B49" s="241"/>
      <c r="C49" s="242" t="s">
        <v>454</v>
      </c>
      <c r="D49" s="242"/>
      <c r="E49" s="242"/>
      <c r="F49" s="242"/>
      <c r="G49" s="242"/>
      <c r="H49" s="242"/>
      <c r="I49" s="242"/>
      <c r="J49" s="243"/>
    </row>
    <row r="50" spans="2:10">
      <c r="B50" s="241"/>
      <c r="C50" s="242" t="s">
        <v>455</v>
      </c>
      <c r="D50" s="242"/>
      <c r="E50" s="242"/>
      <c r="F50" s="242"/>
      <c r="G50" s="242"/>
      <c r="H50" s="242"/>
      <c r="I50" s="242"/>
      <c r="J50" s="243"/>
    </row>
    <row r="51" spans="2:10">
      <c r="B51" s="241"/>
      <c r="C51" s="242" t="s">
        <v>456</v>
      </c>
      <c r="D51" s="242"/>
      <c r="E51" s="242"/>
      <c r="F51" s="242"/>
      <c r="G51" s="242"/>
      <c r="H51" s="242"/>
      <c r="I51" s="242"/>
      <c r="J51" s="243"/>
    </row>
    <row r="52" spans="2:10">
      <c r="B52" s="241"/>
      <c r="C52" s="242" t="s">
        <v>398</v>
      </c>
      <c r="D52" s="242"/>
      <c r="E52" s="242"/>
      <c r="F52" s="242"/>
      <c r="G52" s="242"/>
      <c r="H52" s="242"/>
      <c r="I52" s="242"/>
      <c r="J52" s="243"/>
    </row>
    <row r="53" spans="2:10">
      <c r="B53" s="241"/>
      <c r="C53" s="242" t="s">
        <v>382</v>
      </c>
      <c r="D53" s="242"/>
      <c r="E53" s="242"/>
      <c r="F53" s="242"/>
      <c r="G53" s="242"/>
      <c r="H53" s="242"/>
      <c r="I53" s="242"/>
      <c r="J53" s="243"/>
    </row>
    <row r="54" spans="2:10">
      <c r="B54" s="241"/>
      <c r="C54" s="242" t="s">
        <v>383</v>
      </c>
      <c r="D54" s="242"/>
      <c r="E54" s="242"/>
      <c r="F54" s="242"/>
      <c r="G54" s="242"/>
      <c r="H54" s="242"/>
      <c r="I54" s="242"/>
      <c r="J54" s="243"/>
    </row>
    <row r="55" spans="2:10">
      <c r="B55" s="241"/>
      <c r="C55" s="242" t="s">
        <v>384</v>
      </c>
      <c r="D55" s="242"/>
      <c r="E55" s="242"/>
      <c r="F55" s="242"/>
      <c r="G55" s="242"/>
      <c r="H55" s="242"/>
      <c r="I55" s="242"/>
      <c r="J55" s="243"/>
    </row>
    <row r="56" spans="2:10" ht="12.75" thickBot="1">
      <c r="B56" s="244"/>
      <c r="C56" s="245" t="s">
        <v>385</v>
      </c>
      <c r="D56" s="245"/>
      <c r="E56" s="245"/>
      <c r="F56" s="245"/>
      <c r="G56" s="245"/>
      <c r="H56" s="245"/>
      <c r="I56" s="245"/>
      <c r="J56" s="246"/>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vt:lpstr>
      <vt:lpstr>Table</vt:lpstr>
    </vt:vector>
  </TitlesOfParts>
  <Company>CtrlSoft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malkia.alberto</dc:creator>
  <cp:lastModifiedBy>malkia.alberto</cp:lastModifiedBy>
  <cp:lastPrinted>2015-09-22T05:03:51Z</cp:lastPrinted>
  <dcterms:created xsi:type="dcterms:W3CDTF">2015-06-19T02:10:44Z</dcterms:created>
  <dcterms:modified xsi:type="dcterms:W3CDTF">2015-09-25T06:45:08Z</dcterms:modified>
</cp:coreProperties>
</file>