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DieseArbeitsmappe" defaultThemeVersion="166925"/>
  <mc:AlternateContent xmlns:mc="http://schemas.openxmlformats.org/markup-compatibility/2006">
    <mc:Choice Requires="x15">
      <x15ac:absPath xmlns:x15ac="http://schemas.microsoft.com/office/spreadsheetml/2010/11/ac" url="https://d.docs.live.net/c2a3ecb98a63e986/HuK_Archiv/Datenbank/"/>
    </mc:Choice>
  </mc:AlternateContent>
  <xr:revisionPtr revIDLastSave="12871" documentId="8_{1C07E3ED-9218-489E-A71B-D10F524B0E0F}" xr6:coauthVersionLast="45" xr6:coauthVersionMax="45" xr10:uidLastSave="{9A69372A-CA8C-4556-AECA-51CC2E302B02}"/>
  <bookViews>
    <workbookView xWindow="-120" yWindow="-120" windowWidth="29040" windowHeight="15840" activeTab="6" xr2:uid="{4D2A0B57-18B6-4013-A9D4-2809A982EEE5}"/>
  </bookViews>
  <sheets>
    <sheet name="Nummer" sheetId="1" r:id="rId1"/>
    <sheet name="Objekttyp" sheetId="7" r:id="rId2"/>
    <sheet name="DB_Journal" sheetId="2" r:id="rId3"/>
    <sheet name="Quelle" sheetId="4" r:id="rId4"/>
    <sheet name="Quellenangaben" sheetId="5" r:id="rId5"/>
    <sheet name="Objektalternative" sheetId="6" r:id="rId6"/>
    <sheet name="Person" sheetId="3" r:id="rId7"/>
  </sheets>
  <definedNames>
    <definedName name="Nummer">Tabelle1[]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1" l="1"/>
  <c r="A6" i="1" l="1"/>
  <c r="A5" i="1" l="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rita volk</author>
    <author>Rita Volk</author>
  </authors>
  <commentList>
    <comment ref="C9" authorId="0" shapeId="0" xr:uid="{FBEBDA6C-6DF0-4093-B4CE-971F1F8A2E68}">
      <text>
        <r>
          <rPr>
            <b/>
            <sz val="9"/>
            <color indexed="81"/>
            <rFont val="Tahoma"/>
            <family val="2"/>
          </rPr>
          <t>rita volk:</t>
        </r>
        <r>
          <rPr>
            <sz val="9"/>
            <color indexed="81"/>
            <rFont val="Tahoma"/>
            <family val="2"/>
          </rPr>
          <t xml:space="preserve">
Mitteilungsblatt 1/2008
Sippe Allmenröder
</t>
        </r>
      </text>
    </comment>
    <comment ref="C12" authorId="0" shapeId="0" xr:uid="{9A1784F8-E248-4B0D-8E24-8D65BD204D54}">
      <text>
        <r>
          <rPr>
            <b/>
            <sz val="9"/>
            <color indexed="81"/>
            <rFont val="Tahoma"/>
            <family val="2"/>
          </rPr>
          <t>rita volk:</t>
        </r>
        <r>
          <rPr>
            <sz val="9"/>
            <color indexed="81"/>
            <rFont val="Tahoma"/>
            <family val="2"/>
          </rPr>
          <t xml:space="preserve">
17.04.1813 Kirchenbucheintrag: starb daselbst abends nach 9 Uhr an einer Verblutung in der Schwangerschaft die bald zu ende ging, war alt 39 Jahr 3 Mo 16 Tage</t>
        </r>
      </text>
    </comment>
    <comment ref="C21" authorId="1" shapeId="0" xr:uid="{3D0441B2-E4DD-4B5F-A035-4FA31AD0E82D}">
      <text>
        <r>
          <rPr>
            <b/>
            <sz val="9"/>
            <color indexed="81"/>
            <rFont val="Tahoma"/>
            <family val="2"/>
          </rPr>
          <t>Rita Volk:</t>
        </r>
        <r>
          <rPr>
            <sz val="9"/>
            <color indexed="81"/>
            <rFont val="Tahoma"/>
            <family val="2"/>
          </rPr>
          <t xml:space="preserve">
wird Ostern 1731 konfirmiert; Heiratet in Dillheim; er und seine Frau sterben in Ehringshausen</t>
        </r>
      </text>
    </comment>
    <comment ref="C23" authorId="0" shapeId="0" xr:uid="{EBD7EDDD-A335-4963-8456-F4B14CAB5B8E}">
      <text>
        <r>
          <rPr>
            <b/>
            <sz val="9"/>
            <color indexed="81"/>
            <rFont val="Tahoma"/>
            <family val="2"/>
          </rPr>
          <t>rita volk:</t>
        </r>
        <r>
          <rPr>
            <sz val="9"/>
            <color indexed="81"/>
            <rFont val="Tahoma"/>
            <family val="2"/>
          </rPr>
          <t xml:space="preserve">
er scheint identisch mit Johannes zu sein.
Mit Frau u. 3 Kindern, will nbach Kaiserlich Polen, 21.02.1785. Bericht über Armut, 24.02.1785, Schultheiß Wolf.
Vermögen altes baufälliges Haus 50fl, 1/2 Scheuer 60 fl,   13 Morgen je 25 fl, 325fl, gesamt 435 fl, 
Namensliste Schulden 175 fl 32xr, 24.02.1785,
Schultheiß Wolf, Gesuch stattgegeben, Braunfels, 04.03.1785.
Kauft sich in Leun ein Gefährt für 69 fl, will dafür den 10. Pfennig zurück, wird stattgegeben erhält 6 fl 54xr erstattet, 17.06.1785 
Es stellt sich bei Auszahlung heraus, er hat das Gefährt nicht im Land gekauft sondern in Ahausen, wird nicht ausgezahlt. 20.06.1785
</t>
        </r>
        <r>
          <rPr>
            <b/>
            <sz val="9"/>
            <color indexed="81"/>
            <rFont val="Tahoma"/>
            <family val="2"/>
          </rPr>
          <t>rita volk:</t>
        </r>
        <r>
          <rPr>
            <sz val="9"/>
            <color indexed="81"/>
            <rFont val="Tahoma"/>
            <family val="2"/>
          </rPr>
          <t xml:space="preserve">
Mitteilungsblatt 1/2010
Zimmermann 16.07.1783 will nach Moosberg/ Potluby mit 7 Personen
</t>
        </r>
      </text>
    </comment>
    <comment ref="C25" authorId="1" shapeId="0" xr:uid="{F8485230-B57E-459A-96B5-40A20223BA06}">
      <text>
        <r>
          <rPr>
            <b/>
            <sz val="9"/>
            <color indexed="81"/>
            <rFont val="Tahoma"/>
            <family val="2"/>
          </rPr>
          <t>Rita Volk:</t>
        </r>
        <r>
          <rPr>
            <sz val="9"/>
            <color indexed="81"/>
            <rFont val="Tahoma"/>
            <family val="2"/>
          </rPr>
          <t xml:space="preserve">
Konfirmation Ostern 1736</t>
        </r>
      </text>
    </comment>
    <comment ref="C26" authorId="1" shapeId="0" xr:uid="{2BD05B77-F802-4751-B92E-1AF9A85826D3}">
      <text>
        <r>
          <rPr>
            <b/>
            <sz val="9"/>
            <color indexed="81"/>
            <rFont val="Tahoma"/>
            <family val="2"/>
          </rPr>
          <t>Rita Volk:</t>
        </r>
        <r>
          <rPr>
            <sz val="9"/>
            <color indexed="81"/>
            <rFont val="Tahoma"/>
            <family val="2"/>
          </rPr>
          <t xml:space="preserve">
Konfirmiert Ostern 1725</t>
        </r>
      </text>
    </comment>
    <comment ref="C34" authorId="0" shapeId="0" xr:uid="{421880D5-ED02-4BA0-968F-A2EC4B967885}">
      <text>
        <r>
          <rPr>
            <b/>
            <sz val="9"/>
            <color indexed="81"/>
            <rFont val="Tahoma"/>
            <family val="2"/>
          </rPr>
          <t>rita volk:</t>
        </r>
        <r>
          <rPr>
            <sz val="9"/>
            <color indexed="81"/>
            <rFont val="Tahoma"/>
            <family val="2"/>
          </rPr>
          <t xml:space="preserve">
Kirchenbuch 18.01.1792: Frau des Strumpfwebers Johann Philipp Althoff welche aus der Acht in Unterhessen gebürtig war, der ihr Vater Henrich Nordmann soll geheissen haben; 54 Jahr</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41" authorId="0" shapeId="0" xr:uid="{ABD1D15B-3E95-4617-BBD9-3FF3AAB80D90}">
      <text>
        <r>
          <rPr>
            <b/>
            <sz val="9"/>
            <color indexed="81"/>
            <rFont val="Tahoma"/>
            <family val="2"/>
          </rPr>
          <t>rita volk:</t>
        </r>
        <r>
          <rPr>
            <sz val="9"/>
            <color indexed="81"/>
            <rFont val="Tahoma"/>
            <family val="2"/>
          </rPr>
          <t xml:space="preserve">
KB 1725
Den 27ten März 1805 ist diese Frau aufgesucht worden, weil sie begehrte zu wissen, wie alt sie wäre: Ist des Martins Ambrosius Frau zu Stockhausen</t>
        </r>
      </text>
    </comment>
    <comment ref="C42" authorId="0" shapeId="0" xr:uid="{3D869425-C0C6-48C3-A06B-6B4F7841D2E3}">
      <text>
        <r>
          <rPr>
            <b/>
            <sz val="9"/>
            <color indexed="81"/>
            <rFont val="Tahoma"/>
            <family val="2"/>
          </rPr>
          <t>rita volk:</t>
        </r>
        <r>
          <rPr>
            <sz val="9"/>
            <color indexed="81"/>
            <rFont val="Tahoma"/>
            <family val="2"/>
          </rPr>
          <t xml:space="preserve">
1912 stürzt ein August beim Eichenästen vom Baum;  wer ????
</t>
        </r>
      </text>
    </comment>
    <comment ref="C43" authorId="1" shapeId="0" xr:uid="{E2CED6BD-CF57-43DF-A8A8-4F18371744F4}">
      <text>
        <r>
          <rPr>
            <b/>
            <sz val="9"/>
            <color indexed="81"/>
            <rFont val="Tahoma"/>
            <family val="2"/>
          </rPr>
          <t>Rita Volk:</t>
        </r>
        <r>
          <rPr>
            <sz val="9"/>
            <color indexed="81"/>
            <rFont val="Tahoma"/>
            <family val="2"/>
          </rPr>
          <t xml:space="preserve">
Knappschaftsregister 1889-91 Grube Gut Glück</t>
        </r>
        <r>
          <rPr>
            <b/>
            <sz val="9"/>
            <color indexed="81"/>
            <rFont val="Tahoma"/>
            <family val="2"/>
          </rPr>
          <t>rita volk:</t>
        </r>
        <r>
          <rPr>
            <sz val="9"/>
            <color indexed="81"/>
            <rFont val="Tahoma"/>
            <family val="2"/>
          </rPr>
          <t xml:space="preserve">
</t>
        </r>
      </text>
    </comment>
    <comment ref="C69" authorId="1" shapeId="0" xr:uid="{8BD6E27C-C0A7-4D5A-92A8-AB8F98FD94E1}">
      <text>
        <r>
          <rPr>
            <b/>
            <sz val="9"/>
            <color indexed="81"/>
            <rFont val="Tahoma"/>
            <family val="2"/>
          </rPr>
          <t>Rita Volk:</t>
        </r>
        <r>
          <rPr>
            <sz val="9"/>
            <color indexed="81"/>
            <rFont val="Tahoma"/>
            <family val="2"/>
          </rPr>
          <t xml:space="preserve">
1919 wird er als Heinrich IV geführt</t>
        </r>
      </text>
    </comment>
    <comment ref="C70" authorId="1" shapeId="0" xr:uid="{30F5A4FD-717E-43B6-A0B1-8ADB1DF06E3D}">
      <text>
        <r>
          <rPr>
            <b/>
            <sz val="9"/>
            <color indexed="81"/>
            <rFont val="Tahoma"/>
            <family val="2"/>
          </rPr>
          <t>Rita Volk:</t>
        </r>
        <r>
          <rPr>
            <sz val="9"/>
            <color indexed="81"/>
            <rFont val="Tahoma"/>
            <family val="2"/>
          </rPr>
          <t xml:space="preserve">
1919 wird er als Heinrich V geführt
Knappschaftsregister 1889-91 Grube Würgengel
</t>
        </r>
        <r>
          <rPr>
            <b/>
            <sz val="9"/>
            <color indexed="81"/>
            <rFont val="Tahoma"/>
            <family val="2"/>
          </rPr>
          <t>Rita Volk:</t>
        </r>
        <r>
          <rPr>
            <sz val="9"/>
            <color indexed="81"/>
            <rFont val="Tahoma"/>
            <family val="2"/>
          </rPr>
          <t xml:space="preserve">
</t>
        </r>
      </text>
    </comment>
    <comment ref="C85" authorId="0" shapeId="0" xr:uid="{A564098D-0DFD-41BC-BE59-B7ECCF028213}">
      <text>
        <r>
          <rPr>
            <b/>
            <sz val="9"/>
            <color indexed="81"/>
            <rFont val="Tahoma"/>
            <family val="2"/>
          </rPr>
          <t>rita volk:</t>
        </r>
        <r>
          <rPr>
            <sz val="9"/>
            <color indexed="81"/>
            <rFont val="Tahoma"/>
            <family val="2"/>
          </rPr>
          <t xml:space="preserve">
16.04.1856 der Knabe Jacob Anschütz hat sich bettelnd in Daubhausen herumgetrieben. Ist es dieser Jacob ?????
</t>
        </r>
      </text>
    </comment>
    <comment ref="C89" authorId="1" shapeId="0" xr:uid="{13499EB5-5C84-42A5-8D82-ED417829EB97}">
      <text>
        <r>
          <rPr>
            <b/>
            <sz val="9"/>
            <color indexed="81"/>
            <rFont val="Tahoma"/>
            <family val="2"/>
          </rPr>
          <t>Rita Volk:</t>
        </r>
        <r>
          <rPr>
            <sz val="9"/>
            <color indexed="81"/>
            <rFont val="Tahoma"/>
            <family val="2"/>
          </rPr>
          <t xml:space="preserve">
heiratet am 02.07.1836 in Aßlar   Elisabeth Adam aus Breitenbach * 1804; wahrscheinlich keine Kinder</t>
        </r>
        <r>
          <rPr>
            <b/>
            <sz val="9"/>
            <color indexed="81"/>
            <rFont val="Tahoma"/>
            <family val="2"/>
          </rPr>
          <t>Rita Volk:</t>
        </r>
        <r>
          <rPr>
            <sz val="9"/>
            <color indexed="81"/>
            <rFont val="Tahoma"/>
            <family val="2"/>
          </rPr>
          <t xml:space="preserve">
</t>
        </r>
      </text>
    </comment>
    <comment ref="C90" authorId="0" shapeId="0" xr:uid="{8A40F6DA-A40B-49CB-A382-217CCAD82A0A}">
      <text>
        <r>
          <rPr>
            <b/>
            <sz val="9"/>
            <color indexed="81"/>
            <rFont val="Tahoma"/>
            <family val="2"/>
          </rPr>
          <t>rita volk:</t>
        </r>
        <r>
          <rPr>
            <sz val="9"/>
            <color indexed="81"/>
            <rFont val="Tahoma"/>
            <family val="2"/>
          </rPr>
          <t xml:space="preserve">
umstimmigkeiten bei Johann Heinrich I und Johann heinrich II; 
Kirchenbuch: Johann Heinrich *12.09.1815 + 04.10.1887 heirat am 08.04.1844; hat 4 Kinder </t>
        </r>
      </text>
    </comment>
    <comment ref="C100" authorId="0" shapeId="0" xr:uid="{FA5DA62B-4280-462E-B937-32556D3651C7}">
      <text>
        <r>
          <rPr>
            <b/>
            <sz val="9"/>
            <color indexed="81"/>
            <rFont val="Tahoma"/>
            <family val="2"/>
          </rPr>
          <t>rita volk:</t>
        </r>
        <r>
          <rPr>
            <sz val="9"/>
            <color indexed="81"/>
            <rFont val="Tahoma"/>
            <family val="2"/>
          </rPr>
          <t xml:space="preserve">
nach dem tode ihres Mannes bekam sie 3 uneheliche Kinder; nach klara volk soll der Vater ihr cousin (welcher) gewesen sein.</t>
        </r>
      </text>
    </comment>
    <comment ref="C117" authorId="0" shapeId="0" xr:uid="{023C597D-BF78-45FC-996A-46617C63C59B}">
      <text>
        <r>
          <rPr>
            <b/>
            <sz val="9"/>
            <color indexed="81"/>
            <rFont val="Tahoma"/>
            <family val="2"/>
          </rPr>
          <t>rita volk:</t>
        </r>
        <r>
          <rPr>
            <sz val="9"/>
            <color indexed="81"/>
            <rFont val="Tahoma"/>
            <family val="2"/>
          </rPr>
          <t xml:space="preserve">
OFB Edingen: geboren in Bbg; verstorben in Edingen
</t>
        </r>
      </text>
    </comment>
    <comment ref="E120" authorId="0" shapeId="0" xr:uid="{47E4F23C-5B33-4639-910E-A5531A8B34AA}">
      <text>
        <r>
          <rPr>
            <b/>
            <sz val="9"/>
            <color indexed="81"/>
            <rFont val="Tahoma"/>
            <family val="2"/>
          </rPr>
          <t>rita volk:</t>
        </r>
        <r>
          <rPr>
            <sz val="9"/>
            <color indexed="81"/>
            <rFont val="Tahoma"/>
            <family val="2"/>
          </rPr>
          <t xml:space="preserve">
in Stockhausen</t>
        </r>
      </text>
    </comment>
    <comment ref="C170" authorId="0" shapeId="0" xr:uid="{AD808E33-7A44-45DD-93A7-6D51FB89DC8C}">
      <text>
        <r>
          <rPr>
            <b/>
            <sz val="9"/>
            <color indexed="81"/>
            <rFont val="Tahoma"/>
            <family val="2"/>
          </rPr>
          <t>rita volk:</t>
        </r>
        <r>
          <rPr>
            <sz val="9"/>
            <color indexed="81"/>
            <rFont val="Tahoma"/>
            <family val="2"/>
          </rPr>
          <t xml:space="preserve">
Hilfsarbeiter; Unteroffizier</t>
        </r>
        <r>
          <rPr>
            <b/>
            <sz val="9"/>
            <color indexed="81"/>
            <rFont val="Tahoma"/>
            <family val="2"/>
          </rPr>
          <t>Rita Volk:</t>
        </r>
        <r>
          <rPr>
            <sz val="9"/>
            <color indexed="81"/>
            <rFont val="Tahoma"/>
            <family val="2"/>
          </rPr>
          <t xml:space="preserve">
</t>
        </r>
      </text>
    </comment>
    <comment ref="C182" authorId="0" shapeId="0" xr:uid="{F601DEAF-273E-4CD3-B319-712323E384F3}">
      <text>
        <r>
          <rPr>
            <b/>
            <sz val="9"/>
            <color indexed="81"/>
            <rFont val="Tahoma"/>
            <family val="2"/>
          </rPr>
          <t>rita volk:</t>
        </r>
        <r>
          <rPr>
            <sz val="9"/>
            <color indexed="81"/>
            <rFont val="Tahoma"/>
            <family val="2"/>
          </rPr>
          <t xml:space="preserve">
Hedderich war Mechaniker und Künstler; er stammt von Niedergirmes; Eltern Wilhelm Hedderich und Elisabeth Kniese; wurden im Pfarrhaus in Biski getraut; trauspruch röm. 12,16b</t>
        </r>
      </text>
    </comment>
    <comment ref="C205" authorId="1" shapeId="0" xr:uid="{3E769A9E-BEAD-4E19-BFF7-6C0ADAB12403}">
      <text>
        <r>
          <rPr>
            <b/>
            <sz val="9"/>
            <color indexed="81"/>
            <rFont val="Tahoma"/>
            <family val="2"/>
          </rPr>
          <t>Rita Volk:</t>
        </r>
        <r>
          <rPr>
            <sz val="9"/>
            <color indexed="81"/>
            <rFont val="Tahoma"/>
            <family val="2"/>
          </rPr>
          <t xml:space="preserve">
arbeitet 1921 Grube Würgengel Tiefenbach
</t>
        </r>
      </text>
    </comment>
    <comment ref="C207" authorId="0" shapeId="0" xr:uid="{111FC54D-13A1-4C63-A972-6E50925769C7}">
      <text>
        <r>
          <rPr>
            <b/>
            <sz val="9"/>
            <color indexed="81"/>
            <rFont val="Tahoma"/>
            <family val="2"/>
          </rPr>
          <t>rita volk:</t>
        </r>
        <r>
          <rPr>
            <sz val="9"/>
            <color indexed="81"/>
            <rFont val="Tahoma"/>
            <family val="2"/>
          </rPr>
          <t xml:space="preserve">
Kirchenbuch: aus Oberndorf bei Nassau zu Villmar bei Runckel</t>
        </r>
      </text>
    </comment>
    <comment ref="C221" authorId="1" shapeId="0" xr:uid="{8039B70F-1EE8-4783-9429-DC5B4657E8FC}">
      <text>
        <r>
          <rPr>
            <b/>
            <sz val="9"/>
            <color indexed="81"/>
            <rFont val="Tahoma"/>
            <family val="2"/>
          </rPr>
          <t>Rita Volk:</t>
        </r>
        <r>
          <rPr>
            <sz val="9"/>
            <color indexed="81"/>
            <rFont val="Tahoma"/>
            <family val="2"/>
          </rPr>
          <t xml:space="preserve">
Knappschaftsregister 1889-91</t>
        </r>
      </text>
    </comment>
    <comment ref="C224" authorId="1" shapeId="0" xr:uid="{F3AFE7D4-599D-4640-BAA2-48DBBE248715}">
      <text>
        <r>
          <rPr>
            <b/>
            <sz val="9"/>
            <color indexed="81"/>
            <rFont val="Tahoma"/>
            <family val="2"/>
          </rPr>
          <t>Rita Volk:</t>
        </r>
        <r>
          <rPr>
            <sz val="9"/>
            <color indexed="81"/>
            <rFont val="Tahoma"/>
            <family val="2"/>
          </rPr>
          <t xml:space="preserve">
Knappschaftsregister 1889-91 Grube Prinz bernhard</t>
        </r>
      </text>
    </comment>
    <comment ref="C232" authorId="0" shapeId="0" xr:uid="{21DE6CA5-8685-4506-836E-65A7DC12658B}">
      <text>
        <r>
          <rPr>
            <b/>
            <sz val="9"/>
            <color indexed="81"/>
            <rFont val="Tahoma"/>
            <family val="2"/>
          </rPr>
          <t>rita volk:</t>
        </r>
        <r>
          <rPr>
            <sz val="9"/>
            <color indexed="81"/>
            <rFont val="Tahoma"/>
            <family val="2"/>
          </rPr>
          <t xml:space="preserve">
getauft am 21.08.1740 in Holzhausen; Kirchenbucheintrag vom 11.01.1800 : gewesener Schäfer zu Bbg abends gegen 4 Uhr an einem harten Krampf gestorben 59 Jahr
Geschwister:
Maria Catharina ? * 1722 in Aßlar
Johann Peter * 1726 in Holzhausen + 1783
Catharina Margarethe * 1728 in Holzhausen
Anna Susanna * 1730 in Holzhausen
Johann Bernhard * 1733 in Holzhausen + 1743
Christina Margarethe * 1736 in Holzhausen
Philipps Henrich * 1743 in Stockhausen;
seine Eltern Johann Conrad * 21.03.1700 und Anna Catharina Creutz * 1700 aus dem Weilburgischen, Limburg-Weilburg sterben am selben Tag am 25.08.1743.</t>
        </r>
      </text>
    </comment>
    <comment ref="C235" authorId="0" shapeId="0" xr:uid="{6F54DA26-C6C6-4880-A417-32D53D540997}">
      <text>
        <r>
          <rPr>
            <b/>
            <sz val="9"/>
            <color indexed="81"/>
            <rFont val="Tahoma"/>
            <family val="2"/>
          </rPr>
          <t>rita volk:</t>
        </r>
        <r>
          <rPr>
            <sz val="9"/>
            <color indexed="81"/>
            <rFont val="Tahoma"/>
            <family val="2"/>
          </rPr>
          <t xml:space="preserve">
1</t>
        </r>
      </text>
    </comment>
    <comment ref="C256" authorId="1" shapeId="0" xr:uid="{641C0590-78E4-494B-9962-E709CFBFFCDE}">
      <text>
        <r>
          <rPr>
            <b/>
            <sz val="9"/>
            <color indexed="81"/>
            <rFont val="Tahoma"/>
            <family val="2"/>
          </rPr>
          <t>Rita Volk:</t>
        </r>
        <r>
          <rPr>
            <sz val="9"/>
            <color indexed="81"/>
            <rFont val="Tahoma"/>
            <family val="2"/>
          </rPr>
          <t xml:space="preserve">
1. ehe mit elisabeth heirat 18.01.1805, sie starb8.mai 1822 an einer unglücklichen geburt war alt 44 jahre</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277" authorId="0" shapeId="0" xr:uid="{78FE447D-CD10-4506-9E20-EAFC9E70E0F1}">
      <text>
        <r>
          <rPr>
            <b/>
            <sz val="9"/>
            <color indexed="81"/>
            <rFont val="Tahoma"/>
            <family val="2"/>
          </rPr>
          <t>rita volk:</t>
        </r>
        <r>
          <rPr>
            <sz val="9"/>
            <color indexed="81"/>
            <rFont val="Tahoma"/>
            <family val="2"/>
          </rPr>
          <t xml:space="preserve">
siehe OFB Edingen</t>
        </r>
      </text>
    </comment>
    <comment ref="C307" authorId="1" shapeId="0" xr:uid="{46AFD8EC-7E5C-4781-B81F-9B9B4ECF7FD3}">
      <text>
        <r>
          <rPr>
            <b/>
            <sz val="9"/>
            <color indexed="81"/>
            <rFont val="Tahoma"/>
            <family val="2"/>
          </rPr>
          <t>Rita Volk:</t>
        </r>
        <r>
          <rPr>
            <sz val="9"/>
            <color indexed="81"/>
            <rFont val="Tahoma"/>
            <family val="2"/>
          </rPr>
          <t xml:space="preserve">
Knappschaftsregister 1889-91 Grube Würgengel</t>
        </r>
      </text>
    </comment>
    <comment ref="C308" authorId="1" shapeId="0" xr:uid="{62E3B5DF-C278-463A-A68D-B67A567FC74F}">
      <text>
        <r>
          <rPr>
            <b/>
            <sz val="9"/>
            <color indexed="81"/>
            <rFont val="Tahoma"/>
            <family val="2"/>
          </rPr>
          <t>Rita Volk:</t>
        </r>
        <r>
          <rPr>
            <sz val="9"/>
            <color indexed="81"/>
            <rFont val="Tahoma"/>
            <family val="2"/>
          </rPr>
          <t xml:space="preserve">
Friedrich II;
Knappschaftsregister 1889-91 Grube Würgengel</t>
        </r>
      </text>
    </comment>
    <comment ref="C310" authorId="0" shapeId="0" xr:uid="{F8B0549A-1D06-431B-A9EB-73D6A93763F0}">
      <text>
        <r>
          <rPr>
            <b/>
            <sz val="9"/>
            <color indexed="81"/>
            <rFont val="Tahoma"/>
            <family val="2"/>
          </rPr>
          <t>rita volk:</t>
        </r>
        <r>
          <rPr>
            <sz val="9"/>
            <color indexed="81"/>
            <rFont val="Tahoma"/>
            <family val="2"/>
          </rPr>
          <t xml:space="preserve">
heiratet am 20.10.1945 Johannette Glöckner geb. Anschütz
Knappschaftsregister 1889-91 grube Weidenstamm
</t>
        </r>
        <r>
          <rPr>
            <b/>
            <sz val="9"/>
            <color indexed="81"/>
            <rFont val="Tahoma"/>
            <family val="2"/>
          </rPr>
          <t>Rita Volk:</t>
        </r>
        <r>
          <rPr>
            <sz val="9"/>
            <color indexed="81"/>
            <rFont val="Tahoma"/>
            <family val="2"/>
          </rPr>
          <t xml:space="preserve">
</t>
        </r>
      </text>
    </comment>
    <comment ref="C314" authorId="1" shapeId="0" xr:uid="{518A73D8-AE6C-406B-A8DC-8B9677CAFE2C}">
      <text>
        <r>
          <rPr>
            <b/>
            <sz val="9"/>
            <color indexed="81"/>
            <rFont val="Tahoma"/>
            <family val="2"/>
          </rPr>
          <t>Rita Volk:</t>
        </r>
        <r>
          <rPr>
            <sz val="9"/>
            <color indexed="81"/>
            <rFont val="Tahoma"/>
            <family val="2"/>
          </rPr>
          <t xml:space="preserve">
Knappschaftsregister 1889-91 Grube Würgengel</t>
        </r>
        <r>
          <rPr>
            <b/>
            <sz val="9"/>
            <color indexed="81"/>
            <rFont val="Tahoma"/>
            <family val="2"/>
          </rPr>
          <t>rita volk:</t>
        </r>
        <r>
          <rPr>
            <sz val="9"/>
            <color indexed="81"/>
            <rFont val="Tahoma"/>
            <family val="2"/>
          </rPr>
          <t xml:space="preserve">
</t>
        </r>
      </text>
    </comment>
    <comment ref="C328" authorId="1" shapeId="0" xr:uid="{7BED840C-B7AE-46AF-AEBA-8DFD5E2CCEB2}">
      <text>
        <r>
          <rPr>
            <b/>
            <sz val="9"/>
            <color indexed="81"/>
            <rFont val="Tahoma"/>
            <family val="2"/>
          </rPr>
          <t>Rita Volk:</t>
        </r>
        <r>
          <rPr>
            <sz val="9"/>
            <color indexed="81"/>
            <rFont val="Tahoma"/>
            <family val="2"/>
          </rPr>
          <t xml:space="preserve">
aufgeführt im Arbeitsregister Krupp/ Essen 1912 </t>
        </r>
        <r>
          <rPr>
            <b/>
            <sz val="9"/>
            <color indexed="81"/>
            <rFont val="Tahoma"/>
            <family val="2"/>
          </rPr>
          <t>Rita Volk:</t>
        </r>
        <r>
          <rPr>
            <sz val="9"/>
            <color indexed="81"/>
            <rFont val="Tahoma"/>
            <family val="2"/>
          </rPr>
          <t xml:space="preserve">
Grube Anna Hirschhausen 1912</t>
        </r>
        <r>
          <rPr>
            <b/>
            <sz val="9"/>
            <color indexed="81"/>
            <rFont val="Tahoma"/>
            <family val="2"/>
          </rPr>
          <t>Rita Volk:</t>
        </r>
        <r>
          <rPr>
            <sz val="9"/>
            <color indexed="81"/>
            <rFont val="Tahoma"/>
            <family val="2"/>
          </rPr>
          <t xml:space="preserve">
arbeitet 1921 Grube vICTOR
</t>
        </r>
      </text>
    </comment>
    <comment ref="C384" authorId="1" shapeId="0" xr:uid="{9BD8F900-A1A9-4A4E-B777-914C4EFB93BA}">
      <text>
        <r>
          <rPr>
            <b/>
            <sz val="9"/>
            <color indexed="81"/>
            <rFont val="Tahoma"/>
            <family val="2"/>
          </rPr>
          <t>Rita Volk:</t>
        </r>
        <r>
          <rPr>
            <sz val="9"/>
            <color indexed="81"/>
            <rFont val="Tahoma"/>
            <family val="2"/>
          </rPr>
          <t xml:space="preserve">
Knappschaftsregister 1889-91 Grube Würgengel</t>
        </r>
      </text>
    </comment>
    <comment ref="C386" authorId="1" shapeId="0" xr:uid="{D3AB67C4-19AC-471C-9ECA-8679E9FB94BD}">
      <text>
        <r>
          <rPr>
            <b/>
            <sz val="9"/>
            <color indexed="81"/>
            <rFont val="Tahoma"/>
            <family val="2"/>
          </rPr>
          <t>Rita Volk:</t>
        </r>
        <r>
          <rPr>
            <sz val="9"/>
            <color indexed="81"/>
            <rFont val="Tahoma"/>
            <family val="2"/>
          </rPr>
          <t xml:space="preserve">
Knappschaftsregister 1889-91 Grube Weidenstamm</t>
        </r>
      </text>
    </comment>
    <comment ref="C388" authorId="0" shapeId="0" xr:uid="{77D2CE15-BE6B-445C-9362-C97D8C6654E3}">
      <text>
        <r>
          <rPr>
            <b/>
            <sz val="9"/>
            <color indexed="81"/>
            <rFont val="Tahoma"/>
            <family val="2"/>
          </rPr>
          <t>rita volk:</t>
        </r>
        <r>
          <rPr>
            <sz val="9"/>
            <color indexed="81"/>
            <rFont val="Tahoma"/>
            <family val="2"/>
          </rPr>
          <t xml:space="preserve">
Kirchenbucheintrag: Feierten am 03.09.1943 in ihrer Wohnung zu Bbg im Kreise der Angehörigen das Fest der goldenen Hochzeit</t>
        </r>
      </text>
    </comment>
    <comment ref="C393" authorId="0" shapeId="0" xr:uid="{20868ED4-18E1-43A3-949A-7CDEC9E712C6}">
      <text>
        <r>
          <rPr>
            <b/>
            <sz val="9"/>
            <color indexed="81"/>
            <rFont val="Tahoma"/>
            <family val="2"/>
          </rPr>
          <t>rita volk:</t>
        </r>
        <r>
          <rPr>
            <sz val="9"/>
            <color indexed="81"/>
            <rFont val="Tahoma"/>
            <family val="2"/>
          </rPr>
          <t xml:space="preserve">
01.04.1789 Kirchenbucheintragung: Johann Martin welcher erst lang in Holland Soldat gewesen und hernach auch noch unter den Braunfelser Soldaten bei die 10 Jahr als Soldat gedient; starb den 1. April 62 Jahr;</t>
        </r>
      </text>
    </comment>
    <comment ref="C396" authorId="0" shapeId="0" xr:uid="{4C4EA7BA-A7F4-4E62-9E80-25E86017C084}">
      <text>
        <r>
          <rPr>
            <b/>
            <sz val="9"/>
            <color indexed="81"/>
            <rFont val="Tahoma"/>
            <family val="2"/>
          </rPr>
          <t>rita volk:</t>
        </r>
        <r>
          <rPr>
            <sz val="9"/>
            <color indexed="81"/>
            <rFont val="Tahoma"/>
            <family val="2"/>
          </rPr>
          <t xml:space="preserve">
Nach einem Gefecht am 18. oder 19.02.1915 in den Karpaten vermißt;</t>
        </r>
        <r>
          <rPr>
            <b/>
            <sz val="9"/>
            <color indexed="81"/>
            <rFont val="Tahoma"/>
            <family val="2"/>
          </rPr>
          <t>Rita Volk:</t>
        </r>
        <r>
          <rPr>
            <sz val="9"/>
            <color indexed="81"/>
            <rFont val="Tahoma"/>
            <family val="2"/>
          </rPr>
          <t xml:space="preserve">
</t>
        </r>
        <r>
          <rPr>
            <b/>
            <sz val="9"/>
            <color indexed="81"/>
            <rFont val="Tahoma"/>
            <family val="2"/>
          </rPr>
          <t>rita volk:nach Marion Zutt: Musketier Reserve Infanterie Regiment 224 9. kompanie, vermißt am 19.02. 1915 in Rozanka Wiczna</t>
        </r>
        <r>
          <rPr>
            <sz val="9"/>
            <color indexed="81"/>
            <rFont val="Tahoma"/>
            <family val="2"/>
          </rPr>
          <t xml:space="preserve">
</t>
        </r>
      </text>
    </comment>
    <comment ref="C399" authorId="1" shapeId="0" xr:uid="{FD5E8C4B-0222-4020-9209-D3758A478E11}">
      <text>
        <r>
          <rPr>
            <b/>
            <sz val="9"/>
            <color indexed="81"/>
            <rFont val="Tahoma"/>
            <family val="2"/>
          </rPr>
          <t>Rita Volk:</t>
        </r>
        <r>
          <rPr>
            <sz val="9"/>
            <color indexed="81"/>
            <rFont val="Tahoma"/>
            <family val="2"/>
          </rPr>
          <t xml:space="preserve">
Knappschaftsregister 1889-91 Grube Weidenstamm</t>
        </r>
      </text>
    </comment>
    <comment ref="C424" authorId="0" shapeId="0" xr:uid="{C59D612B-7DFB-4CC8-BE4C-1BC7BA78CA31}">
      <text>
        <r>
          <rPr>
            <b/>
            <sz val="9"/>
            <color indexed="81"/>
            <rFont val="Tahoma"/>
            <family val="2"/>
          </rPr>
          <t>rita volk:</t>
        </r>
        <r>
          <rPr>
            <sz val="9"/>
            <color indexed="81"/>
            <rFont val="Tahoma"/>
            <family val="2"/>
          </rPr>
          <t xml:space="preserve">
Kirchenbucheintrag: feierten am 08.03.1942 im Kreise von Kinder und Kindeskinder das fest der goldenen Hochzeit, in ihrer Wohnung zu Stockhausen.
Knappschaftsregister 1889-91 Grube Würgengel </t>
        </r>
        <r>
          <rPr>
            <b/>
            <sz val="9"/>
            <color indexed="81"/>
            <rFont val="Tahoma"/>
            <family val="2"/>
          </rPr>
          <t>Rita Volk:</t>
        </r>
        <r>
          <rPr>
            <sz val="9"/>
            <color indexed="81"/>
            <rFont val="Tahoma"/>
            <family val="2"/>
          </rPr>
          <t xml:space="preserve">
</t>
        </r>
      </text>
    </comment>
    <comment ref="C429" authorId="0" shapeId="0" xr:uid="{7F5E6553-32D6-4FFB-A0CB-07603F2EC5BA}">
      <text>
        <r>
          <rPr>
            <b/>
            <sz val="9"/>
            <color indexed="81"/>
            <rFont val="Tahoma"/>
            <family val="2"/>
          </rPr>
          <t>rita volk:</t>
        </r>
        <r>
          <rPr>
            <sz val="9"/>
            <color indexed="81"/>
            <rFont val="Tahoma"/>
            <family val="2"/>
          </rPr>
          <t xml:space="preserve">
Heinrich Ernst Diehl * 30.08.1904 in Gelsenkirchen; Angestellter aus Gießen; Eltern Ernst Diehl und Lina Krag leben in Ruppertenrod Kreis Alsfeld; heiraten am Ostermontag 1936 in der Kirche Biski; Trauspruch 1. Cor. 13,8</t>
        </r>
      </text>
    </comment>
    <comment ref="C434" authorId="1" shapeId="0" xr:uid="{00C6160A-C151-4C30-A89C-C84CB3A3D17D}">
      <text>
        <r>
          <rPr>
            <b/>
            <sz val="9"/>
            <color indexed="81"/>
            <rFont val="Tahoma"/>
            <family val="2"/>
          </rPr>
          <t>Rita Volk:</t>
        </r>
        <r>
          <rPr>
            <sz val="9"/>
            <color indexed="81"/>
            <rFont val="Tahoma"/>
            <family val="2"/>
          </rPr>
          <t xml:space="preserve">
Knappschaftsregister 1889-91 Gut Glück</t>
        </r>
      </text>
    </comment>
    <comment ref="C460" authorId="1" shapeId="0" xr:uid="{16346F8A-A1E3-43F7-B336-8779C413F450}">
      <text>
        <r>
          <rPr>
            <b/>
            <sz val="9"/>
            <color indexed="81"/>
            <rFont val="Tahoma"/>
            <family val="2"/>
          </rPr>
          <t>Rita Volk:</t>
        </r>
        <r>
          <rPr>
            <sz val="9"/>
            <color indexed="81"/>
            <rFont val="Tahoma"/>
            <family val="2"/>
          </rPr>
          <t xml:space="preserve">
nach Rudolf Anschütz nahm er am 1. weltkrieg teil und bekam EK II Klasse; es wird aber sonst nirgend erwähnt.</t>
        </r>
      </text>
    </comment>
    <comment ref="C481" authorId="0" shapeId="0" xr:uid="{34D000C6-86AF-4C0B-B379-0970E453B55A}">
      <text>
        <r>
          <rPr>
            <b/>
            <sz val="9"/>
            <color indexed="81"/>
            <rFont val="Tahoma"/>
            <family val="2"/>
          </rPr>
          <t>rita volk:</t>
        </r>
        <r>
          <rPr>
            <sz val="9"/>
            <color indexed="81"/>
            <rFont val="Tahoma"/>
            <family val="2"/>
          </rPr>
          <t xml:space="preserve">
Mitteilungsblatt 1/2008:
alle Vorfahren Hahn in Greifenstein Hahn Christoffel ca 1620
</t>
        </r>
      </text>
    </comment>
    <comment ref="C482" authorId="0" shapeId="0" xr:uid="{C6110B3C-19FC-455A-9A7C-22A1283E19E9}">
      <text>
        <r>
          <rPr>
            <b/>
            <sz val="9"/>
            <color indexed="81"/>
            <rFont val="Tahoma"/>
            <family val="2"/>
          </rPr>
          <t>rita volk:</t>
        </r>
        <r>
          <rPr>
            <sz val="9"/>
            <color indexed="81"/>
            <rFont val="Tahoma"/>
            <family val="2"/>
          </rPr>
          <t xml:space="preserve">
09.05.1790 Christian und Maria Catharina mußten wegen allzufrühen Beischlafs ihre Buße im Pfarrhaus ablegen.
10.03.1793 Christian Hahn und Susanne Volckin des Daniel Volks hinterlassene Tochter, jener ein Ehemann, diese zwar eine ledige, aber schon einmal gefallene Person; beyde aus Bbg legten ihre Buße c.P. ab.</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486" authorId="0" shapeId="0" xr:uid="{5F27F445-3476-43E0-9511-523D4ECE9739}">
      <text>
        <r>
          <rPr>
            <b/>
            <sz val="9"/>
            <color indexed="81"/>
            <rFont val="Tahoma"/>
            <family val="2"/>
          </rPr>
          <t>rita volk:</t>
        </r>
        <r>
          <rPr>
            <sz val="9"/>
            <color indexed="81"/>
            <rFont val="Tahoma"/>
            <family val="2"/>
          </rPr>
          <t xml:space="preserve">
1. Frau
Anna Elisabeth Reuter aus Greifenstein
*22.01.1811 + 15.07.1833; Heirat 21.09.1832</t>
        </r>
      </text>
    </comment>
    <comment ref="C491" authorId="0" shapeId="0" xr:uid="{FBE6CF5D-9832-45C2-8163-D2526A65B10E}">
      <text>
        <r>
          <rPr>
            <b/>
            <sz val="9"/>
            <color indexed="81"/>
            <rFont val="Tahoma"/>
            <family val="2"/>
          </rPr>
          <t>rita volk:</t>
        </r>
        <r>
          <rPr>
            <sz val="9"/>
            <color indexed="81"/>
            <rFont val="Tahoma"/>
            <family val="2"/>
          </rPr>
          <t xml:space="preserve">
23.08. (1801 ??) Kirchenbucheintrag: Maria Katharina des Christian Hahn zu Bbg seine gewesene Frau, von der er sich aber selbst geschieden, nachdem er sie noch nicht einmal volle 2 Jahre gehabt hatte, weil sie durch eine ihr zugestossene Leibeskrankheit öfters im Kopf verwirrt war, starb den 23.08., wurde den 25.08 begraben; war alt 43 Jahr 7 Monate; Er wollte, als sie begraben ward, auch mit zur Leiche gehen, aber ihre Brüder litten es nicht, weil er sie verlassen und sich an ein ander Mensch namens Volking aus Bissenberg gehängt und mit der bey seiner rechten Frau ihren Leben schon verschiedene uneheliche Kinder gezeugt hatte.</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497" authorId="1" shapeId="0" xr:uid="{A5718D32-E04F-479D-BEE9-B8F93F3697C0}">
      <text>
        <r>
          <rPr>
            <b/>
            <sz val="9"/>
            <color indexed="81"/>
            <rFont val="Tahoma"/>
            <family val="2"/>
          </rPr>
          <t>Rita Volk:</t>
        </r>
        <r>
          <rPr>
            <sz val="9"/>
            <color indexed="81"/>
            <rFont val="Tahoma"/>
            <family val="2"/>
          </rPr>
          <t xml:space="preserve">
Kirchenbucheintrag: unehelicher Vater: Konrad Johann Ludwig haibach von Weinbach, Weißbinder</t>
        </r>
      </text>
    </comment>
    <comment ref="C508" authorId="0" shapeId="0" xr:uid="{BCA3DDBE-DB67-46B3-B60E-D9A6F322EA53}">
      <text>
        <r>
          <rPr>
            <b/>
            <sz val="9"/>
            <color indexed="81"/>
            <rFont val="Tahoma"/>
            <family val="2"/>
          </rPr>
          <t>rita volk:</t>
        </r>
        <r>
          <rPr>
            <sz val="9"/>
            <color indexed="81"/>
            <rFont val="Tahoma"/>
            <family val="2"/>
          </rPr>
          <t xml:space="preserve">
Otto Friedrich Wilhelm Herte * 02.01.1918 in Klaeden Kreis Osterburg; Altmark; Standesamt Bretsch; war landwirt, Jungbauer; Eltern: Friedrich Wilhelm Herte und Luise Amdorf;</t>
        </r>
      </text>
    </comment>
    <comment ref="C517" authorId="1" shapeId="0" xr:uid="{CAD1EA3F-C93A-4341-B795-89DA7F663972}">
      <text>
        <r>
          <rPr>
            <b/>
            <sz val="9"/>
            <color indexed="81"/>
            <rFont val="Tahoma"/>
            <family val="2"/>
          </rPr>
          <t>Rita Volk:</t>
        </r>
        <r>
          <rPr>
            <sz val="9"/>
            <color indexed="81"/>
            <rFont val="Tahoma"/>
            <family val="2"/>
          </rPr>
          <t xml:space="preserve">
9.Res.Inf.Reg. 81; Gedenkstätte, Buch, Regimentsgeschichte, VL 224/86//2953; Lehrerseminar 06/09; Zutt; Lehrer seit 1913 am Lehrerseminar in wetzlar nach gedenkstätte; Lb und Buch " vermißt  0,1; nach VL als Gefreiter "verw. 28 - 30.10.1914 EK II</t>
        </r>
      </text>
    </comment>
    <comment ref="C520" authorId="1" shapeId="0" xr:uid="{9419FC37-205F-468F-8BFB-85F948965F19}">
      <text>
        <r>
          <rPr>
            <b/>
            <sz val="9"/>
            <color indexed="81"/>
            <rFont val="Tahoma"/>
            <family val="2"/>
          </rPr>
          <t>Rita Volk:</t>
        </r>
        <r>
          <rPr>
            <sz val="9"/>
            <color indexed="81"/>
            <rFont val="Tahoma"/>
            <family val="2"/>
          </rPr>
          <t xml:space="preserve">
arbeitet 1921 auf Grube Anna Hirschhausen</t>
        </r>
      </text>
    </comment>
    <comment ref="C528" authorId="1" shapeId="0" xr:uid="{4DFB7672-F867-45F7-A60E-E87523FCD15F}">
      <text>
        <r>
          <rPr>
            <b/>
            <sz val="9"/>
            <color indexed="81"/>
            <rFont val="Tahoma"/>
            <family val="2"/>
          </rPr>
          <t>Rita Volk:</t>
        </r>
        <r>
          <rPr>
            <sz val="9"/>
            <color indexed="81"/>
            <rFont val="Tahoma"/>
            <family val="2"/>
          </rPr>
          <t xml:space="preserve">
Buch Bbg ; Zutt; Beruf nach Buch: Soldat und Polizist; nicht auf der Gedenkstätte verzeichnet;
nach Lore Henrich als Polizist beim Volkssturm in Berlin getötet.</t>
        </r>
      </text>
    </comment>
    <comment ref="C554" authorId="0" shapeId="0" xr:uid="{C7DF0F25-87F8-47B5-B3AD-47299A904EFF}">
      <text>
        <r>
          <rPr>
            <b/>
            <sz val="9"/>
            <color indexed="81"/>
            <rFont val="Tahoma"/>
            <family val="2"/>
          </rPr>
          <t>rita volk:</t>
        </r>
        <r>
          <rPr>
            <sz val="9"/>
            <color indexed="81"/>
            <rFont val="Tahoma"/>
            <family val="2"/>
          </rPr>
          <t xml:space="preserve">
Der Bürgermeister:
Zwecks Beurkundung zeige ich an, dass der Invalide Franz friedrich Hoppe geb. 29.05.1889 in Schermen am 5.7.1955 gegen 10 Uhr im hiesigen Gemeindewald, ungefähr 200 Meter von seiner Wohnung entfernt, tot aufgefunden wurde.
Freitod durch Erhängen, kommt von Burg bei Berlin?</t>
        </r>
        <r>
          <rPr>
            <b/>
            <sz val="9"/>
            <color indexed="81"/>
            <rFont val="Tahoma"/>
            <family val="2"/>
          </rPr>
          <t>Rita Volk:</t>
        </r>
        <r>
          <rPr>
            <sz val="9"/>
            <color indexed="81"/>
            <rFont val="Tahoma"/>
            <family val="2"/>
          </rPr>
          <t xml:space="preserve">
</t>
        </r>
      </text>
    </comment>
    <comment ref="C568" authorId="0" shapeId="0" xr:uid="{C8B1BF30-A289-4470-957A-09D6253554B5}">
      <text>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r>
          <rPr>
            <b/>
            <sz val="9"/>
            <color indexed="81"/>
            <rFont val="Tahoma"/>
            <family val="2"/>
          </rPr>
          <t>rita volk:von Okt. 1890 bis 94 im Gefängnis; 1890 sterben 2 Kinder</t>
        </r>
        <r>
          <rPr>
            <sz val="9"/>
            <color indexed="81"/>
            <rFont val="Tahoma"/>
            <family val="2"/>
          </rPr>
          <t xml:space="preserve">
</t>
        </r>
      </text>
    </comment>
    <comment ref="C569" authorId="0" shapeId="0" xr:uid="{B325E4AA-2899-4DA2-83DC-4757388E1BCF}">
      <text>
        <r>
          <rPr>
            <b/>
            <sz val="9"/>
            <color indexed="81"/>
            <rFont val="Tahoma"/>
            <family val="2"/>
          </rPr>
          <t>rita volk:</t>
        </r>
        <r>
          <rPr>
            <sz val="9"/>
            <color indexed="81"/>
            <rFont val="Tahoma"/>
            <family val="2"/>
          </rPr>
          <t xml:space="preserve">
Ersatzreservist; war vom 05.08.1914 bis 19.04. 1915 im 1. Weltkrieg; Heimatdienst; Festungsbau; Mainz Komp 127</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570" authorId="1" shapeId="0" xr:uid="{8A07E732-9F81-4F97-B0CE-3334683BFB28}">
      <text>
        <r>
          <rPr>
            <b/>
            <sz val="9"/>
            <color indexed="81"/>
            <rFont val="Tahoma"/>
            <family val="2"/>
          </rPr>
          <t>Rita Volk:</t>
        </r>
        <r>
          <rPr>
            <sz val="9"/>
            <color indexed="81"/>
            <rFont val="Tahoma"/>
            <family val="2"/>
          </rPr>
          <t xml:space="preserve">
aufgeführt im Arbeitsregister Krupp/Essen 1912 Grube Anna Hirschhausen</t>
        </r>
        <r>
          <rPr>
            <b/>
            <sz val="9"/>
            <color indexed="81"/>
            <rFont val="Tahoma"/>
            <family val="2"/>
          </rPr>
          <t>Rita Volk:</t>
        </r>
        <r>
          <rPr>
            <sz val="9"/>
            <color indexed="81"/>
            <rFont val="Tahoma"/>
            <family val="2"/>
          </rPr>
          <t xml:space="preserve">
</t>
        </r>
      </text>
    </comment>
    <comment ref="C571" authorId="0" shapeId="0" xr:uid="{248C0617-5DD8-4556-8B37-C71410360A0B}">
      <text>
        <r>
          <rPr>
            <b/>
            <sz val="9"/>
            <color indexed="81"/>
            <rFont val="Tahoma"/>
            <family val="2"/>
          </rPr>
          <t>rita volk:</t>
        </r>
        <r>
          <rPr>
            <sz val="9"/>
            <color indexed="81"/>
            <rFont val="Tahoma"/>
            <family val="2"/>
          </rPr>
          <t xml:space="preserve">
24.012.1734 Kirchenbucheintrag: Hat den 23.04.1804 gelangt um sich aus dem Dienstgeld zu setzen.</t>
        </r>
        <r>
          <rPr>
            <b/>
            <sz val="9"/>
            <color indexed="81"/>
            <rFont val="Tahoma"/>
            <family val="2"/>
          </rPr>
          <t>Rita Volk:</t>
        </r>
        <r>
          <rPr>
            <sz val="9"/>
            <color indexed="81"/>
            <rFont val="Tahoma"/>
            <family val="2"/>
          </rPr>
          <t xml:space="preserve">
</t>
        </r>
      </text>
    </comment>
    <comment ref="C577" authorId="0" shapeId="0" xr:uid="{ECC05686-EA0B-4125-B8D4-28C971AF546A}">
      <text>
        <r>
          <rPr>
            <b/>
            <sz val="9"/>
            <color indexed="81"/>
            <rFont val="Tahoma"/>
            <family val="2"/>
          </rPr>
          <t>rita volk:</t>
        </r>
        <r>
          <rPr>
            <sz val="9"/>
            <color indexed="81"/>
            <rFont val="Tahoma"/>
            <family val="2"/>
          </rPr>
          <t xml:space="preserve">
Info Ortsfamilienbuch Hickengrund
1 Frau Martha Hering sie stirbt 1936; 2. Frau Martha Schmidt * 18.05.1906 in Burbach Holzhausen Heirat 25.03.1938
</t>
        </r>
      </text>
    </comment>
    <comment ref="C581" authorId="0" shapeId="0" xr:uid="{783D07AB-CD88-42E4-84BE-1B832E3EA19C}">
      <text>
        <r>
          <rPr>
            <b/>
            <sz val="9"/>
            <color indexed="81"/>
            <rFont val="Tahoma"/>
            <family val="2"/>
          </rPr>
          <t>rita volk:</t>
        </r>
        <r>
          <rPr>
            <sz val="9"/>
            <color indexed="81"/>
            <rFont val="Tahoma"/>
            <family val="2"/>
          </rPr>
          <t xml:space="preserve">
Hausmiete vom 01.09.1889 bis 31.03.1890 gemäß Gem. Ratsbeschluß vom 17.12.1889 14,- M an Fa. Heinrich Schelm, er hatte das Haus gekauft am 25.03.1890; Ehepaar Itz Unterstützung 120 Mark im Jahr; Miete 24 Mark; </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598" authorId="1" shapeId="0" xr:uid="{CEEFDA3F-416A-4ECB-8CCB-7CB8AE8A0654}">
      <text>
        <r>
          <rPr>
            <b/>
            <sz val="9"/>
            <color indexed="81"/>
            <rFont val="Tahoma"/>
            <family val="2"/>
          </rPr>
          <t>Rita Volk:</t>
        </r>
        <r>
          <rPr>
            <sz val="9"/>
            <color indexed="81"/>
            <rFont val="Tahoma"/>
            <family val="2"/>
          </rPr>
          <t xml:space="preserve">
Knappschaftsregister 1889-91 Grube Würgengel</t>
        </r>
      </text>
    </comment>
    <comment ref="C635" authorId="1" shapeId="0" xr:uid="{7D28B4ED-9416-44A8-AAD3-4A44E4345042}">
      <text>
        <r>
          <rPr>
            <b/>
            <sz val="9"/>
            <color indexed="81"/>
            <rFont val="Tahoma"/>
            <family val="2"/>
          </rPr>
          <t>Rita Volk:</t>
        </r>
        <r>
          <rPr>
            <sz val="9"/>
            <color indexed="81"/>
            <rFont val="Tahoma"/>
            <family val="2"/>
          </rPr>
          <t xml:space="preserve">
KB 1786 Kirchenbuße wegen Hurerey mit der witwe des Schuldieners Johann Georg Weber</t>
        </r>
      </text>
    </comment>
    <comment ref="C677" authorId="0" shapeId="0" xr:uid="{EC86A0B2-A947-46F8-AC63-90A84A139ECE}">
      <text>
        <r>
          <rPr>
            <b/>
            <sz val="9"/>
            <color indexed="81"/>
            <rFont val="Tahoma"/>
            <family val="2"/>
          </rPr>
          <t>rita volk:</t>
        </r>
        <r>
          <rPr>
            <sz val="9"/>
            <color indexed="81"/>
            <rFont val="Tahoma"/>
            <family val="2"/>
          </rPr>
          <t xml:space="preserve">
24.12.???? Sohn des Conrad Keller stirbt mit 5 Jahren; welches in der Wied zu Bissenberg ertrunken;</t>
        </r>
      </text>
    </comment>
    <comment ref="C684" authorId="0" shapeId="0" xr:uid="{1B324147-C015-40FF-8A6A-0AB255B8559E}">
      <text>
        <r>
          <rPr>
            <b/>
            <sz val="9"/>
            <color indexed="81"/>
            <rFont val="Tahoma"/>
            <family val="2"/>
          </rPr>
          <t>rita volk:</t>
        </r>
        <r>
          <rPr>
            <sz val="9"/>
            <color indexed="81"/>
            <rFont val="Tahoma"/>
            <family val="2"/>
          </rPr>
          <t xml:space="preserve">
wurde am 02.09.1940 zu Wehrmacht eingezogen und starb 1943 in Rußland</t>
        </r>
      </text>
    </comment>
    <comment ref="C713" authorId="0" shapeId="0" xr:uid="{D126DB46-7227-4F3C-9E75-083BDA1512CD}">
      <text>
        <r>
          <rPr>
            <b/>
            <sz val="9"/>
            <color indexed="81"/>
            <rFont val="Tahoma"/>
            <family val="2"/>
          </rPr>
          <t>rita volk:</t>
        </r>
        <r>
          <rPr>
            <sz val="9"/>
            <color indexed="81"/>
            <rFont val="Tahoma"/>
            <family val="2"/>
          </rPr>
          <t xml:space="preserve">
nahm vom 02.08.1914 bis Aug. 1915 am 1. Weltkrieg teil; Er bekam das Ehrenkreuz; wurde an der linken Hand verwundet, die verstümmelt blieb.aufgeführt im Arbeitsregister Krupp/Essen 1912
</t>
        </r>
        <r>
          <rPr>
            <b/>
            <sz val="9"/>
            <color indexed="81"/>
            <rFont val="Tahoma"/>
            <family val="2"/>
          </rPr>
          <t>Rita Volk:</t>
        </r>
        <r>
          <rPr>
            <sz val="9"/>
            <color indexed="81"/>
            <rFont val="Tahoma"/>
            <family val="2"/>
          </rPr>
          <t xml:space="preserve">
</t>
        </r>
        <r>
          <rPr>
            <b/>
            <sz val="9"/>
            <color indexed="81"/>
            <rFont val="Tahoma"/>
            <family val="2"/>
          </rPr>
          <t>Rita Volk: Grube Anna Hirschhausen 1912</t>
        </r>
        <r>
          <rPr>
            <sz val="9"/>
            <color indexed="81"/>
            <rFont val="Tahoma"/>
            <family val="2"/>
          </rPr>
          <t xml:space="preserve">
</t>
        </r>
        <r>
          <rPr>
            <b/>
            <sz val="9"/>
            <color indexed="81"/>
            <rFont val="Tahoma"/>
            <family val="2"/>
          </rPr>
          <t>rita volk:</t>
        </r>
        <r>
          <rPr>
            <sz val="9"/>
            <color indexed="81"/>
            <rFont val="Tahoma"/>
            <family val="2"/>
          </rPr>
          <t xml:space="preserve">
Wehrmann wilhelm Keller leicht verwundet 23.12.1914 Verlustlisten 1. Weltkrieg</t>
        </r>
      </text>
    </comment>
    <comment ref="C719" authorId="1" shapeId="0" xr:uid="{8D13DEC3-9F5B-4E0D-ADB1-36E8D4190210}">
      <text>
        <r>
          <rPr>
            <b/>
            <sz val="9"/>
            <color indexed="81"/>
            <rFont val="Tahoma"/>
            <family val="2"/>
          </rPr>
          <t>Rita Volk:</t>
        </r>
        <r>
          <rPr>
            <sz val="9"/>
            <color indexed="81"/>
            <rFont val="Tahoma"/>
            <family val="2"/>
          </rPr>
          <t xml:space="preserve">
Heinrich Klotz * 11.09.1859 Schuhmacher aus Erda;  Vater Peter; Mutter Theodora;</t>
        </r>
      </text>
    </comment>
    <comment ref="C728" authorId="1" shapeId="0" xr:uid="{77B21B49-13A2-4525-A4F7-9C34AFF6E1DA}">
      <text>
        <r>
          <rPr>
            <b/>
            <sz val="9"/>
            <color indexed="81"/>
            <rFont val="Tahoma"/>
            <family val="2"/>
          </rPr>
          <t>Rita Volk:</t>
        </r>
        <r>
          <rPr>
            <sz val="9"/>
            <color indexed="81"/>
            <rFont val="Tahoma"/>
            <family val="2"/>
          </rPr>
          <t xml:space="preserve">
Johann Otto geht mit weiteren 16 solms-Braunfelsischen kolonistenfamilien nach Galizien&lt;, sie wurden durch das Ansiedlugspatent vom 21.09.1792 von Josef II angeworben. Er sicherte ihnen religionsfreiheit, ein eigenes Haus, Ackerland, Vieh u.s.w. zu. Otto geht mit 6 Personen nach Kaltwasser; er stirbt aber bereits in Lemberg</t>
        </r>
        <r>
          <rPr>
            <b/>
            <sz val="9"/>
            <color indexed="81"/>
            <rFont val="Tahoma"/>
            <family val="2"/>
          </rPr>
          <t>rita volk:
Mitteilungsblatt 1/2010 Leinweber, geht mit 6 Personen stirbt am 15.12.1784 in Lemberg und am 16.12.dort im Alter von 40 Jahren begraben.</t>
        </r>
        <r>
          <rPr>
            <sz val="9"/>
            <color indexed="81"/>
            <rFont val="Tahoma"/>
            <family val="2"/>
          </rPr>
          <t xml:space="preserve">
</t>
        </r>
      </text>
    </comment>
    <comment ref="C731" authorId="0" shapeId="0" xr:uid="{7032CC60-DF4B-4B8C-B946-EB26FBC0FCDE}">
      <text>
        <r>
          <rPr>
            <b/>
            <sz val="9"/>
            <color indexed="81"/>
            <rFont val="Tahoma"/>
            <family val="2"/>
          </rPr>
          <t>rita volk:</t>
        </r>
        <r>
          <rPr>
            <sz val="9"/>
            <color indexed="81"/>
            <rFont val="Tahoma"/>
            <family val="2"/>
          </rPr>
          <t xml:space="preserve">
auch Christ Ludwig genannt</t>
        </r>
      </text>
    </comment>
    <comment ref="C738" authorId="0" shapeId="0" xr:uid="{83F3410D-C4A2-46CF-86B4-108905D1820C}">
      <text>
        <r>
          <rPr>
            <b/>
            <sz val="9"/>
            <color indexed="81"/>
            <rFont val="Tahoma"/>
            <family val="2"/>
          </rPr>
          <t>rita volk:</t>
        </r>
        <r>
          <rPr>
            <sz val="9"/>
            <color indexed="81"/>
            <rFont val="Tahoma"/>
            <family val="2"/>
          </rPr>
          <t xml:space="preserve">
sie heiratet am 04.02.1945 Wilhelm Lang * 25.06.1915 aus Wetzlar. Eltern: Jacob Lang und Mina Zecher; die Ehe wurde geschieden; Trauspruch Ps 37,5</t>
        </r>
      </text>
    </comment>
    <comment ref="C743" authorId="1" shapeId="0" xr:uid="{B511C6C5-99FE-45DD-9216-2EE82F059A39}">
      <text>
        <r>
          <rPr>
            <b/>
            <sz val="9"/>
            <color indexed="81"/>
            <rFont val="Tahoma"/>
            <family val="2"/>
          </rPr>
          <t>Rita Volk:</t>
        </r>
        <r>
          <rPr>
            <sz val="9"/>
            <color indexed="81"/>
            <rFont val="Tahoma"/>
            <family val="2"/>
          </rPr>
          <t xml:space="preserve">
Elise war in Leun im Haushalt und wollte bei der Gatsstätte Müller bei der Heuernte helfen. Zuvor trank sie noch etwas wasser und wurde dabei von einer Biene im Hals ? Gestochen. Es wurde der Arzt verständigt (Vertreter von Dr. Bohrer) aber dieser sagte er müsse erst noch Kaffeetrinken. Bis dann der Arzt nach längerer Zeit Bissenberg erreicht hatte war Elise verstorben.
</t>
        </r>
      </text>
    </comment>
    <comment ref="C750" authorId="1" shapeId="0" xr:uid="{CE336EDA-25D9-476C-928F-5487BACDE214}">
      <text>
        <r>
          <rPr>
            <b/>
            <sz val="9"/>
            <color indexed="81"/>
            <rFont val="Tahoma"/>
            <family val="2"/>
          </rPr>
          <t>Rita Volk:</t>
        </r>
        <r>
          <rPr>
            <sz val="9"/>
            <color indexed="81"/>
            <rFont val="Tahoma"/>
            <family val="2"/>
          </rPr>
          <t xml:space="preserve">
Nach Auskunft von Liesel Otto, verstarb Heinrich nicht an einem Herzleiden. Er hatte einen Grubenunfall, an dem er starb. Es sei aber von der Grubenleitung aus Versorgungstechnischen Gründen, als Herzleiden dargestellt worden. 
</t>
        </r>
      </text>
    </comment>
    <comment ref="C753" authorId="0" shapeId="0" xr:uid="{DF020BF1-20F5-4630-8EE7-C9923BA8B503}">
      <text>
        <r>
          <rPr>
            <b/>
            <sz val="9"/>
            <color indexed="81"/>
            <rFont val="Tahoma"/>
            <family val="2"/>
          </rPr>
          <t>rita volk:</t>
        </r>
        <r>
          <rPr>
            <sz val="9"/>
            <color indexed="81"/>
            <rFont val="Tahoma"/>
            <family val="2"/>
          </rPr>
          <t xml:space="preserve">
1906 Totengräber; 10 M Gehalt jährlich für Pflege des Friedhofs; für jedes Grab 4 M
</t>
        </r>
      </text>
    </comment>
    <comment ref="C770" authorId="1" shapeId="0" xr:uid="{D1328DC2-F049-489A-8E91-A9B294108EA3}">
      <text>
        <r>
          <rPr>
            <b/>
            <sz val="9"/>
            <color indexed="81"/>
            <rFont val="Tahoma"/>
            <family val="2"/>
          </rPr>
          <t>Rita Volk:</t>
        </r>
        <r>
          <rPr>
            <sz val="9"/>
            <color indexed="81"/>
            <rFont val="Tahoma"/>
            <family val="2"/>
          </rPr>
          <t xml:space="preserve">
Knappschaftsregister 1889-91 Grube Gut Glück</t>
        </r>
      </text>
    </comment>
    <comment ref="C777" authorId="1" shapeId="0" xr:uid="{334394B1-063D-4A12-8786-BB13CD23608D}">
      <text>
        <r>
          <rPr>
            <b/>
            <sz val="9"/>
            <color indexed="81"/>
            <rFont val="Tahoma"/>
            <family val="2"/>
          </rPr>
          <t>Rita Volk:</t>
        </r>
        <r>
          <rPr>
            <sz val="9"/>
            <color indexed="81"/>
            <rFont val="Tahoma"/>
            <family val="2"/>
          </rPr>
          <t xml:space="preserve">
aufgeführt im Arbeitsregister Krupp/Essen 1912 Grube Anna Hirschhausen  </t>
        </r>
        <r>
          <rPr>
            <b/>
            <sz val="9"/>
            <color indexed="81"/>
            <rFont val="Tahoma"/>
            <family val="2"/>
          </rPr>
          <t>Rita Volk:</t>
        </r>
        <r>
          <rPr>
            <sz val="9"/>
            <color indexed="81"/>
            <rFont val="Tahoma"/>
            <family val="2"/>
          </rPr>
          <t xml:space="preserve">
</t>
        </r>
      </text>
    </comment>
    <comment ref="C784" authorId="1" shapeId="0" xr:uid="{BA8670C7-2CA7-475B-83B8-9E3300CF21A9}">
      <text>
        <r>
          <rPr>
            <b/>
            <sz val="9"/>
            <color indexed="81"/>
            <rFont val="Tahoma"/>
            <family val="2"/>
          </rPr>
          <t>Rita Volk:</t>
        </r>
        <r>
          <rPr>
            <sz val="9"/>
            <color indexed="81"/>
            <rFont val="Tahoma"/>
            <family val="2"/>
          </rPr>
          <t xml:space="preserve">
aufgeführt im Arbeitsregister Krupp/Essen 1912 Grube Anna Hirschhausen</t>
        </r>
      </text>
    </comment>
    <comment ref="C793" authorId="1" shapeId="0" xr:uid="{34856034-B4DA-4188-8077-10EC075D6151}">
      <text>
        <r>
          <rPr>
            <b/>
            <sz val="9"/>
            <color indexed="81"/>
            <rFont val="Tahoma"/>
            <family val="2"/>
          </rPr>
          <t>Rita Volk:</t>
        </r>
        <r>
          <rPr>
            <sz val="9"/>
            <color indexed="81"/>
            <rFont val="Tahoma"/>
            <family val="2"/>
          </rPr>
          <t xml:space="preserve">
arbeitet 1912 Grube Viktor Arbeitsregister Krupp/Essen</t>
        </r>
        <r>
          <rPr>
            <b/>
            <sz val="9"/>
            <color indexed="81"/>
            <rFont val="Tahoma"/>
            <family val="2"/>
          </rPr>
          <t>Rita Volk:</t>
        </r>
        <r>
          <rPr>
            <sz val="9"/>
            <color indexed="81"/>
            <rFont val="Tahoma"/>
            <family val="2"/>
          </rPr>
          <t xml:space="preserve">
arbeitet 1921 auf Grube Anna
</t>
        </r>
      </text>
    </comment>
    <comment ref="C812" authorId="1" shapeId="0" xr:uid="{45FD583E-77C8-4402-AA32-935F0C921B81}">
      <text>
        <r>
          <rPr>
            <b/>
            <sz val="9"/>
            <color indexed="81"/>
            <rFont val="Tahoma"/>
            <family val="2"/>
          </rPr>
          <t>Rita Volk:</t>
        </r>
        <r>
          <rPr>
            <sz val="9"/>
            <color indexed="81"/>
            <rFont val="Tahoma"/>
            <family val="2"/>
          </rPr>
          <t xml:space="preserve">
Knappschaftsregister 1889-91 Grube Prinz Bernhadr</t>
        </r>
      </text>
    </comment>
    <comment ref="C827" authorId="0" shapeId="0" xr:uid="{B47DB85F-7992-49E7-9E4C-599E6A9C835F}">
      <text>
        <r>
          <rPr>
            <b/>
            <sz val="9"/>
            <color indexed="81"/>
            <rFont val="Tahoma"/>
            <family val="2"/>
          </rPr>
          <t>rita volk:</t>
        </r>
        <r>
          <rPr>
            <sz val="9"/>
            <color indexed="81"/>
            <rFont val="Tahoma"/>
            <family val="2"/>
          </rPr>
          <t xml:space="preserve">
kommt aus Christianseck bei Elsoff Kreis Wittgenstein; ihre Eltern leben 1944 im Waldgut Doberg bei Biski; Trauspruch Gal. 5, 6b</t>
        </r>
      </text>
    </comment>
    <comment ref="C830" authorId="1" shapeId="0" xr:uid="{DAB2CC2D-3800-41DC-89FF-EEAB93C36188}">
      <text>
        <r>
          <rPr>
            <b/>
            <sz val="9"/>
            <color indexed="81"/>
            <rFont val="Tahoma"/>
            <family val="2"/>
          </rPr>
          <t>Rita Volk:</t>
        </r>
        <r>
          <rPr>
            <sz val="9"/>
            <color indexed="81"/>
            <rFont val="Tahoma"/>
            <family val="2"/>
          </rPr>
          <t xml:space="preserve">
tel. 06473 9228801
</t>
        </r>
      </text>
    </comment>
    <comment ref="C834" authorId="1" shapeId="0" xr:uid="{86566148-A017-4D33-8D12-B4231533D923}">
      <text>
        <r>
          <rPr>
            <b/>
            <sz val="9"/>
            <color indexed="81"/>
            <rFont val="Tahoma"/>
            <family val="2"/>
          </rPr>
          <t>Rita Volk:</t>
        </r>
        <r>
          <rPr>
            <sz val="9"/>
            <color indexed="81"/>
            <rFont val="Tahoma"/>
            <family val="2"/>
          </rPr>
          <t xml:space="preserve">
nach Aussage seines Sohnes Friedhelm war er in Berlin - Lichterfelde als Rottenführer des SS stationiert. Er sei LKW gefahren. Er war während des Krieges in Italien, frankreich, Rußland (Charkow). Wurde in der Steiermark gefangen genommen, war in amerikanischer Kriegsgefangenschaft. Er hat Kaufmann gelernt, arbeitete bis 1952 bei Röchling und ging dann zur Post.
</t>
        </r>
      </text>
    </comment>
    <comment ref="C835" authorId="1" shapeId="0" xr:uid="{E1EB0588-CC1E-4AA5-BBDB-56FB2414FB15}">
      <text>
        <r>
          <rPr>
            <b/>
            <sz val="9"/>
            <color indexed="81"/>
            <rFont val="Tahoma"/>
            <family val="2"/>
          </rPr>
          <t>Rita Volk:</t>
        </r>
        <r>
          <rPr>
            <sz val="9"/>
            <color indexed="81"/>
            <rFont val="Tahoma"/>
            <family val="2"/>
          </rPr>
          <t xml:space="preserve">
Knappschaftsregister 1889-91 Grube Weidenstamm</t>
        </r>
        <r>
          <rPr>
            <b/>
            <sz val="9"/>
            <color indexed="81"/>
            <rFont val="Tahoma"/>
            <family val="2"/>
          </rPr>
          <t>Rita Volk:</t>
        </r>
        <r>
          <rPr>
            <sz val="9"/>
            <color indexed="81"/>
            <rFont val="Tahoma"/>
            <family val="2"/>
          </rPr>
          <t xml:space="preserve">
aufgeführt im Arbeitsregister Krupp/Essen 1912 Grube Anna Hirschhausen</t>
        </r>
        <r>
          <rPr>
            <b/>
            <sz val="9"/>
            <color indexed="81"/>
            <rFont val="Tahoma"/>
            <family val="2"/>
          </rPr>
          <t>Rita Volk:</t>
        </r>
        <r>
          <rPr>
            <sz val="9"/>
            <color indexed="81"/>
            <rFont val="Tahoma"/>
            <family val="2"/>
          </rPr>
          <t xml:space="preserve">
arbeitet 1921 Grube Victor
</t>
        </r>
      </text>
    </comment>
    <comment ref="C846" authorId="0" shapeId="0" xr:uid="{47CF2E01-B64C-4281-8832-51DD871A42BF}">
      <text>
        <r>
          <rPr>
            <b/>
            <sz val="9"/>
            <color indexed="81"/>
            <rFont val="Tahoma"/>
            <family val="2"/>
          </rPr>
          <t>rita volk:</t>
        </r>
        <r>
          <rPr>
            <sz val="9"/>
            <color indexed="81"/>
            <rFont val="Tahoma"/>
            <family val="2"/>
          </rPr>
          <t xml:space="preserve">
am 28./29. 08.1943 heiratet sie Karl Günther Weisel * 26.06.1916 aus Braunschweig; er ist kaufm. Angestellter; Eltern: August Weisel und Hedwig Jäger; Trauspruch Ps. 128,1,2,;
diese Ehe wurde geschieden, siehe 1949</t>
        </r>
      </text>
    </comment>
    <comment ref="C847" authorId="0" shapeId="0" xr:uid="{336443A5-3C91-4B2D-B89F-FCFC2FDD2198}">
      <text>
        <r>
          <rPr>
            <b/>
            <sz val="9"/>
            <color indexed="81"/>
            <rFont val="Tahoma"/>
            <family val="2"/>
          </rPr>
          <t>rita volk:</t>
        </r>
        <r>
          <rPr>
            <sz val="9"/>
            <color indexed="81"/>
            <rFont val="Tahoma"/>
            <family val="2"/>
          </rPr>
          <t xml:space="preserve">
genealogisches Miteilungsblatt 1/2005:
Knapp kommen aus Edingen, Aßlar
</t>
        </r>
      </text>
    </comment>
    <comment ref="C853" authorId="1" shapeId="0" xr:uid="{C6393E7B-EF8B-4E1E-9091-6E56748CA5D0}">
      <text>
        <r>
          <rPr>
            <b/>
            <sz val="9"/>
            <color indexed="81"/>
            <rFont val="Tahoma"/>
            <family val="2"/>
          </rPr>
          <t>Rita Volk:</t>
        </r>
        <r>
          <rPr>
            <sz val="9"/>
            <color indexed="81"/>
            <rFont val="Tahoma"/>
            <family val="2"/>
          </rPr>
          <t xml:space="preserve">
aufgeführt im Arbeitsregister Krupp/Essen 1912 Grube Anna Hirschhausen
</t>
        </r>
        <r>
          <rPr>
            <b/>
            <sz val="9"/>
            <color indexed="81"/>
            <rFont val="Tahoma"/>
            <family val="2"/>
          </rPr>
          <t>Rita Volk:</t>
        </r>
        <r>
          <rPr>
            <sz val="9"/>
            <color indexed="81"/>
            <rFont val="Tahoma"/>
            <family val="2"/>
          </rPr>
          <t xml:space="preserve">
</t>
        </r>
      </text>
    </comment>
    <comment ref="C854" authorId="1" shapeId="0" xr:uid="{11B0CD98-EB00-410C-843E-D184005C4767}">
      <text>
        <r>
          <rPr>
            <b/>
            <sz val="9"/>
            <color indexed="81"/>
            <rFont val="Tahoma"/>
            <family val="2"/>
          </rPr>
          <t>Rita Volk:</t>
        </r>
        <r>
          <rPr>
            <sz val="9"/>
            <color indexed="81"/>
            <rFont val="Tahoma"/>
            <family val="2"/>
          </rPr>
          <t xml:space="preserve">
Musketier; 9.Res. Inf. Reg. 224 Gedenkstätte, Todesanzeige in der WNZ; Buch, Zutt, Bergmann; "&gt;Schicks Fritz"</t>
        </r>
        <r>
          <rPr>
            <b/>
            <sz val="9"/>
            <color indexed="81"/>
            <rFont val="Tahoma"/>
            <family val="2"/>
          </rPr>
          <t>rita volk:Nach Marion Zutt:  Reserve Infantrie Regiment 224 9. Kompanie  am 16.02.1915 in den Karpaten getötet
Kriegsfreiwilliger; war Mitglied im Sportverein</t>
        </r>
        <r>
          <rPr>
            <sz val="9"/>
            <color indexed="81"/>
            <rFont val="Tahoma"/>
            <family val="2"/>
          </rPr>
          <t xml:space="preserve">
</t>
        </r>
      </text>
    </comment>
    <comment ref="C856" authorId="1" shapeId="0" xr:uid="{23C05C44-A2E9-4149-8A8C-A245A9BCAA22}">
      <text>
        <r>
          <rPr>
            <b/>
            <sz val="9"/>
            <color indexed="81"/>
            <rFont val="Tahoma"/>
            <family val="2"/>
          </rPr>
          <t>Rita Volk:</t>
        </r>
        <r>
          <rPr>
            <sz val="9"/>
            <color indexed="81"/>
            <rFont val="Tahoma"/>
            <family val="2"/>
          </rPr>
          <t xml:space="preserve">
Katharina heiratet am 11.07.1869 Johann Heinrich knapp;
bei ihrer Heirat 1869 steht, dass ihr Vater Georg Wilhelm in Amerika ist und tot ist.</t>
        </r>
        <r>
          <rPr>
            <b/>
            <sz val="9"/>
            <color indexed="81"/>
            <rFont val="Tahoma"/>
            <family val="2"/>
          </rPr>
          <t>rita volk:</t>
        </r>
        <r>
          <rPr>
            <sz val="9"/>
            <color indexed="81"/>
            <rFont val="Tahoma"/>
            <family val="2"/>
          </rPr>
          <t xml:space="preserve">
</t>
        </r>
      </text>
    </comment>
    <comment ref="C868" authorId="0" shapeId="0" xr:uid="{0B191878-4839-4665-B53F-AACDE661E482}">
      <text>
        <r>
          <rPr>
            <b/>
            <sz val="9"/>
            <color indexed="81"/>
            <rFont val="Tahoma"/>
            <family val="2"/>
          </rPr>
          <t>rita volk:</t>
        </r>
        <r>
          <rPr>
            <sz val="9"/>
            <color indexed="81"/>
            <rFont val="Tahoma"/>
            <family val="2"/>
          </rPr>
          <t xml:space="preserve">
Karl August Becker * 01.10.1857 + 25.04.1942 durch Selbsttötung; heiratet am 08.01.1882 Margarethe Scheffel aus Neu Isenburg * 30.01.1861 + 22.01. 1942; er ist Kaufmann;</t>
        </r>
      </text>
    </comment>
    <comment ref="C878" authorId="1" shapeId="0" xr:uid="{786EF6A6-A56A-4DE8-96C8-461066FB3F2F}">
      <text>
        <r>
          <rPr>
            <b/>
            <sz val="9"/>
            <color indexed="81"/>
            <rFont val="Tahoma"/>
            <family val="2"/>
          </rPr>
          <t>Rita Volk:</t>
        </r>
        <r>
          <rPr>
            <sz val="9"/>
            <color indexed="81"/>
            <rFont val="Tahoma"/>
            <family val="2"/>
          </rPr>
          <t xml:space="preserve">
Gedenkstätte, Buch, Zutt; Nach Zutt geburtsjahr 1894</t>
        </r>
      </text>
    </comment>
    <comment ref="C879" authorId="1" shapeId="0" xr:uid="{900D67FC-819B-4A07-B5B1-18890BEB9702}">
      <text>
        <r>
          <rPr>
            <b/>
            <sz val="9"/>
            <color indexed="81"/>
            <rFont val="Tahoma"/>
            <family val="2"/>
          </rPr>
          <t>Rita Volk:</t>
        </r>
        <r>
          <rPr>
            <sz val="9"/>
            <color indexed="81"/>
            <rFont val="Tahoma"/>
            <family val="2"/>
          </rPr>
          <t xml:space="preserve">
Knappschaftsregister 1889-91 Grube Würgengel</t>
        </r>
        <r>
          <rPr>
            <b/>
            <sz val="9"/>
            <color indexed="81"/>
            <rFont val="Tahoma"/>
            <family val="2"/>
          </rPr>
          <t>Rita Volk:</t>
        </r>
        <r>
          <rPr>
            <sz val="9"/>
            <color indexed="81"/>
            <rFont val="Tahoma"/>
            <family val="2"/>
          </rPr>
          <t xml:space="preserve">
aufgeführt im Arbeitsregister Krupp/Essen 1912</t>
        </r>
        <r>
          <rPr>
            <b/>
            <sz val="9"/>
            <color indexed="81"/>
            <rFont val="Tahoma"/>
            <family val="2"/>
          </rPr>
          <t>Rita Volk:</t>
        </r>
        <r>
          <rPr>
            <sz val="9"/>
            <color indexed="81"/>
            <rFont val="Tahoma"/>
            <family val="2"/>
          </rPr>
          <t xml:space="preserve">
arbeitet 1921 auf Grube Anna Hirschhausen
</t>
        </r>
      </text>
    </comment>
    <comment ref="C880" authorId="0" shapeId="0" xr:uid="{FA545C7D-F0B9-4F66-8314-EBD24A548799}">
      <text>
        <r>
          <rPr>
            <b/>
            <sz val="9"/>
            <color indexed="81"/>
            <rFont val="Tahoma"/>
            <family val="2"/>
          </rPr>
          <t>rita volk:</t>
        </r>
        <r>
          <rPr>
            <sz val="9"/>
            <color indexed="81"/>
            <rFont val="Tahoma"/>
            <family val="2"/>
          </rPr>
          <t xml:space="preserve">
Kirchenbucheintrag: feiern am 08.12.1944 in Bbg im kreise von Verwandten das Fest der goldenen Hochzeit; text d. Ansprache B 118, 24a
Knappschaftsregister 1889-91 Grube Maria
</t>
        </r>
        <r>
          <rPr>
            <b/>
            <sz val="9"/>
            <color indexed="81"/>
            <rFont val="Tahoma"/>
            <family val="2"/>
          </rPr>
          <t>Rita Volk:</t>
        </r>
        <r>
          <rPr>
            <sz val="9"/>
            <color indexed="81"/>
            <rFont val="Tahoma"/>
            <family val="2"/>
          </rPr>
          <t xml:space="preserve">
</t>
        </r>
        <r>
          <rPr>
            <b/>
            <sz val="9"/>
            <color indexed="81"/>
            <rFont val="Tahoma"/>
            <family val="2"/>
          </rPr>
          <t>Rita Volk:
aufgeführt im Arbeitsregister Krupp/Essen 1912</t>
        </r>
        <r>
          <rPr>
            <sz val="9"/>
            <color indexed="81"/>
            <rFont val="Tahoma"/>
            <family val="2"/>
          </rPr>
          <t xml:space="preserve">
Grube Anna Hirschhausen
</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arbeitet 1921 Grube Victor
</t>
        </r>
      </text>
    </comment>
    <comment ref="C891" authorId="1" shapeId="0" xr:uid="{7FD2ACE9-BA71-4C06-AEA0-440CA623DA0A}">
      <text>
        <r>
          <rPr>
            <b/>
            <sz val="9"/>
            <color indexed="81"/>
            <rFont val="Tahoma"/>
            <family val="2"/>
          </rPr>
          <t>Rita Volk:</t>
        </r>
        <r>
          <rPr>
            <sz val="9"/>
            <color indexed="81"/>
            <rFont val="Tahoma"/>
            <family val="2"/>
          </rPr>
          <t xml:space="preserve">
Knappschaftsregister 1889-91 Grube Würgengel</t>
        </r>
      </text>
    </comment>
    <comment ref="C904" authorId="1" shapeId="0" xr:uid="{74B078EF-F259-4CC8-B6D7-7D8F66B37AEE}">
      <text>
        <r>
          <rPr>
            <b/>
            <sz val="9"/>
            <color indexed="81"/>
            <rFont val="Tahoma"/>
            <family val="2"/>
          </rPr>
          <t>Rita Volk:</t>
        </r>
        <r>
          <rPr>
            <sz val="9"/>
            <color indexed="81"/>
            <rFont val="Tahoma"/>
            <family val="2"/>
          </rPr>
          <t xml:space="preserve">
Grenadier; ? Garde Gren. Reg. 3;war zur zeit der Mobilmachung im Heer, hatte auch eine Ausbildung; wird seit dem 06.10.1914 vermißt; Gedenkstätte, Buch, Zutt; Bergmann; </t>
        </r>
        <r>
          <rPr>
            <b/>
            <sz val="9"/>
            <color indexed="81"/>
            <rFont val="Tahoma"/>
            <family val="2"/>
          </rPr>
          <t>rita volk:Verlustlisten 1. Weltkrieg: Königin Elisabeth Garde Grenadier Reg No. 3 5. Komp. Verlustliste vom 26.09.1919 Heinrich wird seit dem 06.10.1914 vermißt.</t>
        </r>
        <r>
          <rPr>
            <sz val="9"/>
            <color indexed="81"/>
            <rFont val="Tahoma"/>
            <family val="2"/>
          </rPr>
          <t xml:space="preserve">
</t>
        </r>
      </text>
    </comment>
    <comment ref="C905" authorId="0" shapeId="0" xr:uid="{60F7509C-FD0E-489C-82CD-2A7FA86728DC}">
      <text>
        <r>
          <rPr>
            <b/>
            <sz val="9"/>
            <color indexed="81"/>
            <rFont val="Tahoma"/>
            <family val="2"/>
          </rPr>
          <t>rita volk:</t>
        </r>
        <r>
          <rPr>
            <sz val="9"/>
            <color indexed="81"/>
            <rFont val="Tahoma"/>
            <family val="2"/>
          </rPr>
          <t xml:space="preserve">
26.03.1808 Kirchenbucheintrag: Hch Peter Kohlhauer starb daselbst nachmittags an einer wahrscheinlich durch einen kalten Trunk sich geholten brustentzündung, 31 Jahr </t>
        </r>
      </text>
    </comment>
    <comment ref="C906" authorId="1" shapeId="0" xr:uid="{046B891D-9D90-43BC-98C3-B8E782ED1811}">
      <text>
        <r>
          <rPr>
            <b/>
            <sz val="9"/>
            <color indexed="81"/>
            <rFont val="Tahoma"/>
            <family val="2"/>
          </rPr>
          <t>Rita Volk:</t>
        </r>
        <r>
          <rPr>
            <sz val="9"/>
            <color indexed="81"/>
            <rFont val="Tahoma"/>
            <family val="2"/>
          </rPr>
          <t xml:space="preserve">
in den Unterlagen von Kohlhauer aus greifenstein sind folgende kinder audgeführt: Katharina Philippine *06.12.1815; Marie Magdalene * 11.11.1818 + 20.01.1821; Marie Margarethe * 12.03.1825 + 26.11.1840; Marie Magdalene * 08.07.1822</t>
        </r>
      </text>
    </comment>
    <comment ref="C910" authorId="1" shapeId="0" xr:uid="{2C4D8BC4-0065-4CFD-825E-6F7C93C2228F}">
      <text>
        <r>
          <rPr>
            <b/>
            <sz val="9"/>
            <color indexed="81"/>
            <rFont val="Tahoma"/>
            <family val="2"/>
          </rPr>
          <t>Rita Volk:</t>
        </r>
        <r>
          <rPr>
            <sz val="9"/>
            <color indexed="81"/>
            <rFont val="Tahoma"/>
            <family val="2"/>
          </rPr>
          <t xml:space="preserve">
1912 arbeitet er bei der Zentralwerkstätte Tiefenbach Arbeitsregister Krupp/Essen</t>
        </r>
      </text>
    </comment>
    <comment ref="C912" authorId="0" shapeId="0" xr:uid="{43F7E739-2A43-4907-8731-A5497B71415A}">
      <text>
        <r>
          <rPr>
            <b/>
            <sz val="9"/>
            <color indexed="81"/>
            <rFont val="Tahoma"/>
            <family val="2"/>
          </rPr>
          <t>rita volk:</t>
        </r>
        <r>
          <rPr>
            <sz val="9"/>
            <color indexed="81"/>
            <rFont val="Tahoma"/>
            <family val="2"/>
          </rPr>
          <t xml:space="preserve">
Kirchenbuch: 
Nachtrag: Am 08.09.1910 soll nach Mitteilung von Verwandten in Bbg gestorben sein: Johann Georg Kohlhauer * 27.11.1840</t>
        </r>
      </text>
    </comment>
    <comment ref="C914" authorId="1" shapeId="0" xr:uid="{EA916B9A-5C0D-46F5-8857-DB9E0C687002}">
      <text>
        <r>
          <rPr>
            <b/>
            <sz val="9"/>
            <color indexed="81"/>
            <rFont val="Tahoma"/>
            <family val="2"/>
          </rPr>
          <t>Rita Volk:</t>
        </r>
        <r>
          <rPr>
            <sz val="9"/>
            <color indexed="81"/>
            <rFont val="Tahoma"/>
            <family val="2"/>
          </rPr>
          <t xml:space="preserve">
verschiedene Hochzeitsdaten: 02.08.1890, 02.02.1890, 24.09.1890</t>
        </r>
      </text>
    </comment>
    <comment ref="C921" authorId="1" shapeId="0" xr:uid="{07C7326E-D70E-4BD3-883E-9D70BDD148EF}">
      <text>
        <r>
          <rPr>
            <b/>
            <sz val="9"/>
            <color indexed="81"/>
            <rFont val="Tahoma"/>
            <family val="2"/>
          </rPr>
          <t>Rita Volk:</t>
        </r>
        <r>
          <rPr>
            <sz val="9"/>
            <color indexed="81"/>
            <rFont val="Tahoma"/>
            <family val="2"/>
          </rPr>
          <t xml:space="preserve">
Knappschaftsegister 1889-91 Grube Maria</t>
        </r>
      </text>
    </comment>
    <comment ref="C939" authorId="1" shapeId="0" xr:uid="{3E893649-7EDC-4FB0-90C4-FA018799F01B}">
      <text>
        <r>
          <rPr>
            <b/>
            <sz val="9"/>
            <color indexed="81"/>
            <rFont val="Tahoma"/>
            <family val="2"/>
          </rPr>
          <t>Rita Volk:</t>
        </r>
        <r>
          <rPr>
            <sz val="9"/>
            <color indexed="81"/>
            <rFont val="Tahoma"/>
            <family val="2"/>
          </rPr>
          <t xml:space="preserve">
heiratet am 26.04.1812 Heinrich peter Anschütz I * 05.10.1789</t>
        </r>
      </text>
    </comment>
    <comment ref="C943" authorId="1" shapeId="0" xr:uid="{9198070C-5865-4D3D-8AFF-310B2A2D0814}">
      <text>
        <r>
          <rPr>
            <b/>
            <sz val="9"/>
            <color indexed="81"/>
            <rFont val="Tahoma"/>
            <family val="2"/>
          </rPr>
          <t>Rita Volk:</t>
        </r>
        <r>
          <rPr>
            <sz val="9"/>
            <color indexed="81"/>
            <rFont val="Tahoma"/>
            <family val="2"/>
          </rPr>
          <t xml:space="preserve">
Knappschaftsregister 1889-91 Grube Maria</t>
        </r>
      </text>
    </comment>
    <comment ref="C947" authorId="1" shapeId="0" xr:uid="{89E82589-528D-4675-857C-19674F9AEBD2}">
      <text>
        <r>
          <rPr>
            <b/>
            <sz val="9"/>
            <color indexed="81"/>
            <rFont val="Tahoma"/>
            <family val="2"/>
          </rPr>
          <t>Rita Volk:</t>
        </r>
        <r>
          <rPr>
            <sz val="9"/>
            <color indexed="81"/>
            <rFont val="Tahoma"/>
            <family val="2"/>
          </rPr>
          <t xml:space="preserve">
Knappschaftsregister 1889-91 Grube Uranus</t>
        </r>
        <r>
          <rPr>
            <b/>
            <sz val="9"/>
            <color indexed="81"/>
            <rFont val="Tahoma"/>
            <family val="2"/>
          </rPr>
          <t>rita volk:</t>
        </r>
        <r>
          <rPr>
            <sz val="9"/>
            <color indexed="81"/>
            <rFont val="Tahoma"/>
            <family val="2"/>
          </rPr>
          <t xml:space="preserve">
</t>
        </r>
      </text>
    </comment>
    <comment ref="C956" authorId="0" shapeId="0" xr:uid="{E995CA13-938E-47F6-ACB2-BD47F51C8B8F}">
      <text>
        <r>
          <rPr>
            <b/>
            <sz val="9"/>
            <color indexed="81"/>
            <rFont val="Tahoma"/>
            <family val="2"/>
          </rPr>
          <t>rita volk:</t>
        </r>
        <r>
          <rPr>
            <sz val="9"/>
            <color indexed="81"/>
            <rFont val="Tahoma"/>
            <family val="2"/>
          </rPr>
          <t xml:space="preserve">
Christ Ludwig Köpper v. Bbg mit seiner von ihm 2 mal geschwängerten Anna Margarethe Scharf in Pfarrhaus coram pres. nach vorheriger Buße cop.</t>
        </r>
      </text>
    </comment>
    <comment ref="C978" authorId="0" shapeId="0" xr:uid="{B28B5279-479B-452D-BECC-788DAE4E5EDC}">
      <text>
        <r>
          <rPr>
            <b/>
            <sz val="9"/>
            <color indexed="81"/>
            <rFont val="Tahoma"/>
            <family val="2"/>
          </rPr>
          <t>rita volk:</t>
        </r>
        <r>
          <rPr>
            <sz val="9"/>
            <color indexed="81"/>
            <rFont val="Tahoma"/>
            <family val="2"/>
          </rPr>
          <t xml:space="preserve">
15.04.1843 hat der Gemeinde 82 Th geliehen;
1863 übergibt er seinen Kinder seine Güter;
1870 wird er als Aushälter bezeichnet;
1833 zahlt er 14 Sgr Schützenlohn (Gem rechnung 1833)
wird in Allendorf geboren</t>
        </r>
      </text>
    </comment>
    <comment ref="C980" authorId="0" shapeId="0" xr:uid="{A353E961-6926-426F-9904-0BB8CAFDAB0B}">
      <text>
        <r>
          <rPr>
            <b/>
            <sz val="9"/>
            <color indexed="81"/>
            <rFont val="Tahoma"/>
            <family val="2"/>
          </rPr>
          <t>rita volk:</t>
        </r>
        <r>
          <rPr>
            <sz val="9"/>
            <color indexed="81"/>
            <rFont val="Tahoma"/>
            <family val="2"/>
          </rPr>
          <t xml:space="preserve">
zahlt 1870 1 Th 18 Sgr 1 Pf Grundsteuer, 3 Th Klassen- und Einkommensteuer, 1 Th Gebäudesteuer;
( nachfolgendes muß bei seinem Sohn eingetragen werden;war als Kanonier vom 16.08.1914 bis 17.01.1917 im 1. Weltkrieg; Fußart. Rgt 3 Mainz - Landst. Fußart. Batt. Antwerpen)</t>
        </r>
      </text>
    </comment>
    <comment ref="C997" authorId="1" shapeId="0" xr:uid="{97D9AD10-5389-4FC3-A069-EBF2DD2B86B5}">
      <text>
        <r>
          <rPr>
            <b/>
            <sz val="9"/>
            <color indexed="81"/>
            <rFont val="Tahoma"/>
            <family val="2"/>
          </rPr>
          <t>Rita Volk:</t>
        </r>
        <r>
          <rPr>
            <sz val="9"/>
            <color indexed="81"/>
            <rFont val="Tahoma"/>
            <family val="2"/>
          </rPr>
          <t xml:space="preserve">
Knappschaftsregister 1889-91 Grube Gut Glück</t>
        </r>
      </text>
    </comment>
    <comment ref="C1003" authorId="0" shapeId="0" xr:uid="{8CF3B316-DF34-4E3F-B6D6-82539CB170AA}">
      <text>
        <r>
          <rPr>
            <b/>
            <sz val="9"/>
            <color indexed="81"/>
            <rFont val="Tahoma"/>
            <family val="2"/>
          </rPr>
          <t>rita volk:</t>
        </r>
        <r>
          <rPr>
            <sz val="9"/>
            <color indexed="81"/>
            <rFont val="Tahoma"/>
            <family val="2"/>
          </rPr>
          <t xml:space="preserve">
1778 Heinrich Kurz Kutscher bey Herrn Obrist Lieutnant von du Thyl</t>
        </r>
      </text>
    </comment>
    <comment ref="C1004" authorId="0" shapeId="0" xr:uid="{7D55FC71-D1CD-47F0-9DF6-7D184C962D94}">
      <text>
        <r>
          <rPr>
            <b/>
            <sz val="9"/>
            <color indexed="81"/>
            <rFont val="Tahoma"/>
            <family val="2"/>
          </rPr>
          <t>rita volk:</t>
        </r>
        <r>
          <rPr>
            <sz val="9"/>
            <color indexed="81"/>
            <rFont val="Tahoma"/>
            <family val="2"/>
          </rPr>
          <t xml:space="preserve">
Im KB 1726
Den 22. 10. 1795 ist dieserExtrast gegeben worden.
</t>
        </r>
      </text>
    </comment>
    <comment ref="C1060" authorId="1" shapeId="0" xr:uid="{6AE7B79F-D355-458F-AA03-12A7EBCEE199}">
      <text>
        <r>
          <rPr>
            <b/>
            <sz val="9"/>
            <color indexed="81"/>
            <rFont val="Tahoma"/>
            <family val="2"/>
          </rPr>
          <t>Rita Volk:</t>
        </r>
        <r>
          <rPr>
            <sz val="9"/>
            <color indexed="81"/>
            <rFont val="Tahoma"/>
            <family val="2"/>
          </rPr>
          <t xml:space="preserve">
Knappschaftsregister 1889.91 Grube Würgengel</t>
        </r>
      </text>
    </comment>
    <comment ref="C1062" authorId="1" shapeId="0" xr:uid="{5A30566A-1DFF-4F34-BB60-688DF37C4A27}">
      <text>
        <r>
          <rPr>
            <b/>
            <sz val="9"/>
            <color indexed="81"/>
            <rFont val="Tahoma"/>
            <family val="2"/>
          </rPr>
          <t>Rita Volk:</t>
        </r>
        <r>
          <rPr>
            <sz val="9"/>
            <color indexed="81"/>
            <rFont val="Tahoma"/>
            <family val="2"/>
          </rPr>
          <t xml:space="preserve">
Knappschaftsregister 1889-91  Grube weidenstamm</t>
        </r>
      </text>
    </comment>
    <comment ref="C1084" authorId="1" shapeId="0" xr:uid="{12723BD2-26BD-462E-AC1C-B4CEF337E560}">
      <text>
        <r>
          <rPr>
            <b/>
            <sz val="9"/>
            <color indexed="81"/>
            <rFont val="Tahoma"/>
            <family val="2"/>
          </rPr>
          <t>Rita Volk:</t>
        </r>
        <r>
          <rPr>
            <sz val="9"/>
            <color indexed="81"/>
            <rFont val="Tahoma"/>
            <family val="2"/>
          </rPr>
          <t xml:space="preserve">
Knappschaftsregister 1889-91 Grube Gut Glück</t>
        </r>
        <r>
          <rPr>
            <b/>
            <sz val="9"/>
            <color indexed="81"/>
            <rFont val="Tahoma"/>
            <family val="2"/>
          </rPr>
          <t>Rita Volk:</t>
        </r>
        <r>
          <rPr>
            <sz val="9"/>
            <color indexed="81"/>
            <rFont val="Tahoma"/>
            <family val="2"/>
          </rPr>
          <t xml:space="preserve">
aufgeführt im Arbeitsregister Krupp/Essen 1912 Grube Anna Hirschhausen 
</t>
        </r>
        <r>
          <rPr>
            <b/>
            <sz val="9"/>
            <color indexed="81"/>
            <rFont val="Tahoma"/>
            <family val="2"/>
          </rPr>
          <t>Rita Volk:</t>
        </r>
        <r>
          <rPr>
            <sz val="9"/>
            <color indexed="81"/>
            <rFont val="Tahoma"/>
            <family val="2"/>
          </rPr>
          <t xml:space="preserve">
</t>
        </r>
      </text>
    </comment>
    <comment ref="C1098" authorId="1" shapeId="0" xr:uid="{ED72E1A7-E37C-45B7-867B-945034A6A481}">
      <text>
        <r>
          <rPr>
            <b/>
            <sz val="9"/>
            <color indexed="81"/>
            <rFont val="Tahoma"/>
            <family val="2"/>
          </rPr>
          <t>Rita Volk:</t>
        </r>
        <r>
          <rPr>
            <sz val="9"/>
            <color indexed="81"/>
            <rFont val="Tahoma"/>
            <family val="2"/>
          </rPr>
          <t xml:space="preserve">
Knappschaftsregister 1889-91 1891 nach Herdorf</t>
        </r>
      </text>
    </comment>
    <comment ref="C1103" authorId="1" shapeId="0" xr:uid="{AE67795D-C16F-4CFD-81B4-3CFC7211C750}">
      <text>
        <r>
          <rPr>
            <b/>
            <sz val="9"/>
            <color indexed="81"/>
            <rFont val="Tahoma"/>
            <family val="2"/>
          </rPr>
          <t>Rita Volk:</t>
        </r>
        <r>
          <rPr>
            <sz val="9"/>
            <color indexed="81"/>
            <rFont val="Tahoma"/>
            <family val="2"/>
          </rPr>
          <t xml:space="preserve">
Kriegsfreiwilliger; 12.Res. Inf. Reg. 222; in Frankreich ?; Gedenkstätte; Todesanzeige in WNZ; Buch, Zutt; Bergmann;  23.10.1914 ins Feld gerückt; soll bei einer freiwilligen Patrouille Oberschenkel bzw. Leistenschuß am 09.02.1915 erhalten haben und am 10.02. an seiner Verwundung gestorben sein; soll lt. Volksbund in einem Pfarrgarten in Wolosianka bei Slansko unterhalb Strien - Hauptlinie Lemberg - Budapest- mit 2 gefallenen Jägern begraben worden sein,</t>
        </r>
        <r>
          <rPr>
            <b/>
            <sz val="9"/>
            <color indexed="81"/>
            <rFont val="Tahoma"/>
            <family val="2"/>
          </rPr>
          <t>rita volk:</t>
        </r>
        <r>
          <rPr>
            <sz val="9"/>
            <color indexed="81"/>
            <rFont val="Tahoma"/>
            <family val="2"/>
          </rPr>
          <t xml:space="preserve">
Verlustlisten des 1. Weltkrieges vom 16.6.1916: bisher verwundet Tot
Verlustliste vom 29.4.1915: verwundet</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Mitglied im Sportverein
</t>
        </r>
      </text>
    </comment>
    <comment ref="C1105" authorId="0" shapeId="0" xr:uid="{006A5617-BB2E-48C3-B76C-84F7BD172F03}">
      <text>
        <r>
          <rPr>
            <b/>
            <sz val="9"/>
            <color indexed="81"/>
            <rFont val="Tahoma"/>
            <family val="2"/>
          </rPr>
          <t>rita volk:</t>
        </r>
        <r>
          <rPr>
            <sz val="9"/>
            <color indexed="81"/>
            <rFont val="Tahoma"/>
            <family val="2"/>
          </rPr>
          <t xml:space="preserve">
Verlustlisten des 1. Weltkrieges vom 23.4.1917: leicht verwundet
Rufname scheint Adolf gewesen zu sein</t>
        </r>
      </text>
    </comment>
    <comment ref="C1115" authorId="0" shapeId="0" xr:uid="{64D80883-1864-445B-9230-8740007537FE}">
      <text>
        <r>
          <rPr>
            <b/>
            <sz val="9"/>
            <color indexed="81"/>
            <rFont val="Tahoma"/>
            <family val="2"/>
          </rPr>
          <t>rita volk:</t>
        </r>
        <r>
          <rPr>
            <sz val="9"/>
            <color indexed="81"/>
            <rFont val="Tahoma"/>
            <family val="2"/>
          </rPr>
          <t xml:space="preserve">
Verlustlisten des 1. Weltkrieges:
vom 21.6.1915: Ersatz Res. L.v.b.d.Tr
vom 19.11.1916:schwer verwundet
vom 5.1.1917 vermißt
vom 16.8.1917 bisher vermißt, lt. Priv. Mittlg. In Gefangenschaft</t>
        </r>
      </text>
    </comment>
    <comment ref="C1120" authorId="0" shapeId="0" xr:uid="{6882BD12-7507-474C-96DB-401114E4CB25}">
      <text>
        <r>
          <rPr>
            <b/>
            <sz val="9"/>
            <color indexed="81"/>
            <rFont val="Tahoma"/>
            <family val="2"/>
          </rPr>
          <t>rita volk:Verwundetenliste vom 21.5.1915: l.r.b.d.Tr.Landwehr Ersatz Inf. Regiment Nr. 5 1. Komp. II Bataillon ( früher Landwehr Brgade Ersatzbatallion Nr.11;</t>
        </r>
        <r>
          <rPr>
            <sz val="9"/>
            <color indexed="81"/>
            <rFont val="Tahoma"/>
            <family val="2"/>
          </rPr>
          <t xml:space="preserve">
Verwundetenliste 1. Weltkrieg vom 19.11.1915: verwundet;
Verwundetenliste vom 5.1.1917: vermißt</t>
        </r>
      </text>
    </comment>
    <comment ref="C1134" authorId="1" shapeId="0" xr:uid="{889E36B5-072D-414B-8A5C-46A1DC6A8D73}">
      <text>
        <r>
          <rPr>
            <b/>
            <sz val="9"/>
            <color indexed="81"/>
            <rFont val="Tahoma"/>
            <family val="2"/>
          </rPr>
          <t>Rita Volk:</t>
        </r>
        <r>
          <rPr>
            <sz val="9"/>
            <color indexed="81"/>
            <rFont val="Tahoma"/>
            <family val="2"/>
          </rPr>
          <t xml:space="preserve">
Knappschaftsregister 1889-91 Grube Würgengel</t>
        </r>
      </text>
    </comment>
    <comment ref="C1143" authorId="1" shapeId="0" xr:uid="{84AF3E76-9419-4A2D-BFBB-ABB31A3F5BE7}">
      <text>
        <r>
          <rPr>
            <b/>
            <sz val="9"/>
            <color indexed="81"/>
            <rFont val="Tahoma"/>
            <family val="2"/>
          </rPr>
          <t>Rita Volk:</t>
        </r>
        <r>
          <rPr>
            <sz val="9"/>
            <color indexed="81"/>
            <rFont val="Tahoma"/>
            <family val="2"/>
          </rPr>
          <t xml:space="preserve">
er wird unehelich geboren; Friedrich Anschütz ist schon tot</t>
        </r>
      </text>
    </comment>
    <comment ref="C1145" authorId="1" shapeId="0" xr:uid="{34670BE1-3A2C-4015-802F-B8D684297CE9}">
      <text>
        <r>
          <rPr>
            <b/>
            <sz val="9"/>
            <color indexed="81"/>
            <rFont val="Tahoma"/>
            <family val="2"/>
          </rPr>
          <t>Rita Volk:</t>
        </r>
        <r>
          <rPr>
            <sz val="9"/>
            <color indexed="81"/>
            <rFont val="Tahoma"/>
            <family val="2"/>
          </rPr>
          <t xml:space="preserve">
Knappschaftsregister 1889-91 Grube Würgengel</t>
        </r>
      </text>
    </comment>
    <comment ref="C1167" authorId="1" shapeId="0" xr:uid="{86851EEC-0C47-4752-9A50-1F9E5F5A1CD3}">
      <text>
        <r>
          <rPr>
            <b/>
            <sz val="9"/>
            <color indexed="81"/>
            <rFont val="Tahoma"/>
            <family val="2"/>
          </rPr>
          <t>Rita Volk:</t>
        </r>
        <r>
          <rPr>
            <sz val="9"/>
            <color indexed="81"/>
            <rFont val="Tahoma"/>
            <family val="2"/>
          </rPr>
          <t xml:space="preserve">
Knappschaftsregister 1889-91 Grube  Würgengel</t>
        </r>
      </text>
    </comment>
    <comment ref="C1168" authorId="0" shapeId="0" xr:uid="{1A08090B-7E4C-4D47-8AEB-95FC33F49168}">
      <text>
        <r>
          <rPr>
            <b/>
            <sz val="9"/>
            <color indexed="81"/>
            <rFont val="Tahoma"/>
            <family val="2"/>
          </rPr>
          <t>rita volk:</t>
        </r>
        <r>
          <rPr>
            <sz val="9"/>
            <color indexed="81"/>
            <rFont val="Tahoma"/>
            <family val="2"/>
          </rPr>
          <t xml:space="preserve">
siehe Anna Kath Volk</t>
        </r>
      </text>
    </comment>
    <comment ref="C1169" authorId="1" shapeId="0" xr:uid="{8920E6A6-0182-4405-B206-61A015D53F22}">
      <text>
        <r>
          <rPr>
            <b/>
            <sz val="9"/>
            <color indexed="81"/>
            <rFont val="Tahoma"/>
            <family val="2"/>
          </rPr>
          <t>Rita Volk:</t>
        </r>
        <r>
          <rPr>
            <sz val="9"/>
            <color indexed="81"/>
            <rFont val="Tahoma"/>
            <family val="2"/>
          </rPr>
          <t xml:space="preserve">
Kirchenbuch 20.07.1788
Johann Peter ist Sergeant in holl. Diensten, sie ist des Nicolaus Knöpp aus Kaiserslautern Tochter
</t>
        </r>
      </text>
    </comment>
    <comment ref="C1175" authorId="0" shapeId="0" xr:uid="{6F076D50-4230-495D-811C-2B3CAA00A9AC}">
      <text>
        <r>
          <rPr>
            <b/>
            <sz val="9"/>
            <color indexed="81"/>
            <rFont val="Tahoma"/>
            <family val="2"/>
          </rPr>
          <t>rita volk:</t>
        </r>
        <r>
          <rPr>
            <sz val="9"/>
            <color indexed="81"/>
            <rFont val="Tahoma"/>
            <family val="2"/>
          </rPr>
          <t xml:space="preserve">
06.12. 1787 Peter Müller holländischer Sergeant von Bbg, legt seine Buße im Pfarrhaus coram Presbyterie ab, wegen begangener Hurerey mit Anna Catharina des Johann Volckens von Bbg hinterlassene Tochter
KB am 31.10.1827: gewesener Sergeant im Nassau Oranischen Diensten;
+ an Lungenentzdg</t>
        </r>
        <r>
          <rPr>
            <b/>
            <sz val="9"/>
            <color indexed="81"/>
            <rFont val="Tahoma"/>
            <family val="2"/>
          </rPr>
          <t>Rita Volk:</t>
        </r>
        <r>
          <rPr>
            <sz val="9"/>
            <color indexed="81"/>
            <rFont val="Tahoma"/>
            <family val="2"/>
          </rPr>
          <t xml:space="preserve">
</t>
        </r>
      </text>
    </comment>
    <comment ref="C1179" authorId="1" shapeId="0" xr:uid="{0CAE8DF9-2D1D-4CD8-9BC7-3A19679B0283}">
      <text>
        <r>
          <rPr>
            <b/>
            <sz val="9"/>
            <color indexed="81"/>
            <rFont val="Tahoma"/>
            <family val="2"/>
          </rPr>
          <t>Rita Volk:</t>
        </r>
        <r>
          <rPr>
            <sz val="9"/>
            <color indexed="81"/>
            <rFont val="Tahoma"/>
            <family val="2"/>
          </rPr>
          <t xml:space="preserve">
Knappschaftsregister 1889-91 Grube Würgengel</t>
        </r>
      </text>
    </comment>
    <comment ref="C1185" authorId="0" shapeId="0" xr:uid="{07A68264-CDDF-4E00-AD8F-0BBB92B243F9}">
      <text>
        <r>
          <rPr>
            <b/>
            <sz val="9"/>
            <color indexed="81"/>
            <rFont val="Tahoma"/>
            <family val="2"/>
          </rPr>
          <t>rita volk:</t>
        </r>
        <r>
          <rPr>
            <sz val="9"/>
            <color indexed="81"/>
            <rFont val="Tahoma"/>
            <family val="2"/>
          </rPr>
          <t xml:space="preserve">
13.12. ?1780?
Christina, Jacob Winthers d. Älteren Tochter in Biskirchen unehelich;Johann Peter; 
Gabe zum Vatter an Philipp Neumann Sohn des Johann Conrad Neumann</t>
        </r>
      </text>
    </comment>
    <comment ref="C1197" authorId="1" shapeId="0" xr:uid="{F56005DA-E66A-4D40-9D96-87D4D0BCC50C}">
      <text>
        <r>
          <rPr>
            <b/>
            <sz val="9"/>
            <color indexed="81"/>
            <rFont val="Tahoma"/>
            <family val="2"/>
          </rPr>
          <t>Rita Volk:</t>
        </r>
        <r>
          <rPr>
            <sz val="9"/>
            <color indexed="81"/>
            <rFont val="Tahoma"/>
            <family val="2"/>
          </rPr>
          <t xml:space="preserve">
Heinrich Müller * 10.04.1859 Grubenarbeiter aus Tiefenbach; Vater Jacob aus Burgsolms; Mutter Anna Margarethe  aus Tiefenbach</t>
        </r>
      </text>
    </comment>
    <comment ref="C1200" authorId="1" shapeId="0" xr:uid="{4C708D4C-7147-4EAA-947F-EDB0BE473A6E}">
      <text>
        <r>
          <rPr>
            <b/>
            <sz val="9"/>
            <color indexed="81"/>
            <rFont val="Tahoma"/>
            <family val="2"/>
          </rPr>
          <t>Rita Volk:</t>
        </r>
        <r>
          <rPr>
            <sz val="9"/>
            <color indexed="81"/>
            <rFont val="Tahoma"/>
            <family val="2"/>
          </rPr>
          <t xml:space="preserve">
Militär -Wochenblatt aus der Verlustliste des 1ten Armeekorpus der Königl. Preussischen Operationsarmee am Rhein in Gefechten von 13 ten bis 30ten Juni 1849 : Heinrich Neumann/ Jäger; verwundet ; 8. Jäger Battalion; Schuß in die Ferse bei Rinthal den 17. Juni 1849; klären ob es dieser heinrich ist !!!!</t>
        </r>
      </text>
    </comment>
    <comment ref="C1205" authorId="0" shapeId="0" xr:uid="{FF8CC467-0392-441C-BBAD-366C33B29C08}">
      <text>
        <r>
          <rPr>
            <b/>
            <sz val="9"/>
            <color indexed="81"/>
            <rFont val="Tahoma"/>
            <family val="2"/>
          </rPr>
          <t>rita volk:</t>
        </r>
        <r>
          <rPr>
            <sz val="9"/>
            <color indexed="81"/>
            <rFont val="Tahoma"/>
            <family val="2"/>
          </rPr>
          <t xml:space="preserve">
28.02.1783 Kirchenbucheintrag: Johann Conrad Neumann starb daselbst abends gegen 7 Uhr; ist aber ohne Klang und Gesang in der Stille begraben worden, weil er wegen Ehebruch und Hurerey excomuniciert war; 67 Jahr; 
KB 02.03.1782 Gertraud Müller v. Bbg hat am 02.03.1782 Kirchenbuße abgelegt wegen Hurerey und Ehebruch mit Johann Conrad Neumann</t>
        </r>
      </text>
    </comment>
    <comment ref="C1217" authorId="1" shapeId="0" xr:uid="{B857F18E-E437-42F6-A51D-16270BFC6B81}">
      <text>
        <r>
          <rPr>
            <b/>
            <sz val="9"/>
            <color indexed="81"/>
            <rFont val="Tahoma"/>
            <family val="2"/>
          </rPr>
          <t>Rita Volk:</t>
        </r>
        <r>
          <rPr>
            <sz val="9"/>
            <color indexed="81"/>
            <rFont val="Tahoma"/>
            <family val="2"/>
          </rPr>
          <t xml:space="preserve">
Kirchenbucheintrag. Das Kind ist durch Verehelichung (am 14.11.1869) des Vaters Joachim Stirnemann aus Bucks ?? In der Schweiz mit der Mutter legalisiert.</t>
        </r>
      </text>
    </comment>
    <comment ref="C1226" authorId="0" shapeId="0" xr:uid="{A1A759DF-228F-47E9-BA8B-DFE4BF880296}">
      <text>
        <r>
          <rPr>
            <b/>
            <sz val="9"/>
            <color indexed="81"/>
            <rFont val="Tahoma"/>
            <family val="2"/>
          </rPr>
          <t>rita volk:</t>
        </r>
        <r>
          <rPr>
            <sz val="9"/>
            <color indexed="81"/>
            <rFont val="Tahoma"/>
            <family val="2"/>
          </rPr>
          <t xml:space="preserve">
13.11.1814 Kirchenbucheintrag: starb morgens gegen 9 Uhr, an den Folgen einer Brustentzündung mit Nervenkrankheit verbunden; 60 Jahr</t>
        </r>
      </text>
    </comment>
    <comment ref="C1229" authorId="0" shapeId="0" xr:uid="{4C61ED79-8522-4A28-B51A-4CE678A635A9}">
      <text>
        <r>
          <rPr>
            <b/>
            <sz val="9"/>
            <color indexed="81"/>
            <rFont val="Tahoma"/>
            <family val="2"/>
          </rPr>
          <t>rita volk:</t>
        </r>
        <r>
          <rPr>
            <sz val="9"/>
            <color indexed="81"/>
            <rFont val="Tahoma"/>
            <family val="2"/>
          </rPr>
          <t xml:space="preserve">
im Hause copuliert, nachdem sich beyde durch unehelichen Beyschlaf schon über ein Jahr vorher miteinander vergangen haben.</t>
        </r>
      </text>
    </comment>
    <comment ref="C1234" authorId="1" shapeId="0" xr:uid="{96B8A5EA-2D5A-4873-ADBA-8776B65B2199}">
      <text>
        <r>
          <rPr>
            <b/>
            <sz val="9"/>
            <color indexed="81"/>
            <rFont val="Tahoma"/>
            <family val="2"/>
          </rPr>
          <t>Rita Volk:</t>
        </r>
        <r>
          <rPr>
            <sz val="9"/>
            <color indexed="81"/>
            <rFont val="Tahoma"/>
            <family val="2"/>
          </rPr>
          <t xml:space="preserve">
Unteroffizier; 5 Inf. Reg. 75 vermißt am 05.09.1916 an der Somme bei Barleux ( Peronne); Gedenkstätte, Buch, Regimentsgeschichte, Zutt; Metzger;
nach Zutt am 13.09.1916 im Inf. Reg. 116 bei Mosselle verwundet an der rechten Schulter und Oberschenkel; EK II; nach Regimentsgeschichte gefallen.</t>
        </r>
        <r>
          <rPr>
            <b/>
            <sz val="9"/>
            <color indexed="81"/>
            <rFont val="Tahoma"/>
            <family val="2"/>
          </rPr>
          <t>rita volk:</t>
        </r>
        <r>
          <rPr>
            <sz val="9"/>
            <color indexed="81"/>
            <rFont val="Tahoma"/>
            <family val="2"/>
          </rPr>
          <t xml:space="preserve">
Verlustlisten des 1. Weltkrieges vom 5.10.1916 vermißt, 6. Komp. Utffz.</t>
        </r>
      </text>
    </comment>
    <comment ref="C1244" authorId="1" shapeId="0" xr:uid="{7831C237-A4BF-4F57-A340-E83ACAC83D00}">
      <text>
        <r>
          <rPr>
            <b/>
            <sz val="9"/>
            <color indexed="81"/>
            <rFont val="Tahoma"/>
            <family val="2"/>
          </rPr>
          <t>Rita Volk:</t>
        </r>
        <r>
          <rPr>
            <sz val="9"/>
            <color indexed="81"/>
            <rFont val="Tahoma"/>
            <family val="2"/>
          </rPr>
          <t xml:space="preserve">
Knappschaftsregister 1889-91 Grube Würgengel;
evt. Identisch mit 1471</t>
        </r>
      </text>
    </comment>
    <comment ref="C1270" authorId="0" shapeId="0" xr:uid="{63337E80-AB1E-4121-B26D-BF9E6E79895E}">
      <text>
        <r>
          <rPr>
            <b/>
            <sz val="9"/>
            <color indexed="81"/>
            <rFont val="Tahoma"/>
            <family val="2"/>
          </rPr>
          <t>rita volk:</t>
        </r>
        <r>
          <rPr>
            <sz val="9"/>
            <color indexed="81"/>
            <rFont val="Tahoma"/>
            <family val="2"/>
          </rPr>
          <t xml:space="preserve">
zu Braunfels cop. von herrn Superindentent Denhardt nach abgelegter Buße, weil beyde voher unzüchtig miteinander gelebt.
KB 10.05.1799 Philipp Rheul, der bey seinem Bruder Wilhelm Rheul zu Bbg wohnte hat wg. Bez. Hurerey m. Anna Elisabeth Volkin am Bbg ....seinen Vorstand gethan und seine Buße abgelegt.</t>
        </r>
      </text>
    </comment>
    <comment ref="C1272" authorId="0" shapeId="0" xr:uid="{5449A12E-AF93-4917-B1A7-07B3A4404FCB}">
      <text>
        <r>
          <rPr>
            <b/>
            <sz val="9"/>
            <color indexed="81"/>
            <rFont val="Tahoma"/>
            <family val="2"/>
          </rPr>
          <t>rita volk:</t>
        </r>
        <r>
          <rPr>
            <sz val="9"/>
            <color indexed="81"/>
            <rFont val="Tahoma"/>
            <family val="2"/>
          </rPr>
          <t xml:space="preserve">
confirmiert 4.10.1829 in Aßlar</t>
        </r>
      </text>
    </comment>
    <comment ref="C1281" authorId="1" shapeId="0" xr:uid="{6E8839E8-6898-4445-B122-507236D51E06}">
      <text>
        <r>
          <rPr>
            <b/>
            <sz val="9"/>
            <color indexed="81"/>
            <rFont val="Tahoma"/>
            <family val="2"/>
          </rPr>
          <t>Rita Volk:</t>
        </r>
        <r>
          <rPr>
            <sz val="9"/>
            <color indexed="81"/>
            <rFont val="Tahoma"/>
            <family val="2"/>
          </rPr>
          <t xml:space="preserve">
August Hild * 07.12.1860, Schuhmacher aus Münchhausen; Vater Johann Philipp Hild; Mutter Katharina Margarethe Scheld aus Rodenberg bei Herborn</t>
        </r>
      </text>
    </comment>
    <comment ref="C1287" authorId="1" shapeId="0" xr:uid="{6DBF6560-AFED-4942-A888-44F9B7D5EF2C}">
      <text>
        <r>
          <rPr>
            <b/>
            <sz val="9"/>
            <color indexed="81"/>
            <rFont val="Tahoma"/>
            <family val="2"/>
          </rPr>
          <t>Rita Volk:</t>
        </r>
        <r>
          <rPr>
            <sz val="9"/>
            <color indexed="81"/>
            <rFont val="Tahoma"/>
            <family val="2"/>
          </rPr>
          <t xml:space="preserve">
Kirchenbuch: Dieser ist im Weyer beym Backhaus 1774 ertrunken.</t>
        </r>
      </text>
    </comment>
    <comment ref="C1292" authorId="0" shapeId="0" xr:uid="{3E0C2B4A-7559-4AD9-8862-C3A47F984793}">
      <text>
        <r>
          <rPr>
            <b/>
            <sz val="9"/>
            <color indexed="81"/>
            <rFont val="Tahoma"/>
            <family val="2"/>
          </rPr>
          <t>rita volk:</t>
        </r>
        <r>
          <rPr>
            <sz val="9"/>
            <color indexed="81"/>
            <rFont val="Tahoma"/>
            <family val="2"/>
          </rPr>
          <t xml:space="preserve">
* in Nilschenau
+ Niederquembach
</t>
        </r>
      </text>
    </comment>
    <comment ref="C1299" authorId="0" shapeId="0" xr:uid="{ECD3CA74-F8A1-4123-A5E1-C272A44D82FF}">
      <text>
        <r>
          <rPr>
            <b/>
            <sz val="9"/>
            <color indexed="81"/>
            <rFont val="Tahoma"/>
            <family val="2"/>
          </rPr>
          <t>rita volk:</t>
        </r>
        <r>
          <rPr>
            <sz val="9"/>
            <color indexed="81"/>
            <rFont val="Tahoma"/>
            <family val="2"/>
          </rPr>
          <t xml:space="preserve">
siehe OFB Greifenstein</t>
        </r>
      </text>
    </comment>
    <comment ref="C1300" authorId="1" shapeId="0" xr:uid="{9FFBE8BB-1B97-4A7E-BF86-30259D5FA04E}">
      <text>
        <r>
          <rPr>
            <b/>
            <sz val="9"/>
            <color indexed="81"/>
            <rFont val="Tahoma"/>
            <family val="2"/>
          </rPr>
          <t>Rita Volk:</t>
        </r>
        <r>
          <rPr>
            <sz val="9"/>
            <color indexed="81"/>
            <rFont val="Tahoma"/>
            <family val="2"/>
          </rPr>
          <t xml:space="preserve">
Kirchenbuch: ist im ….wald bei Möttau bei weilmünster als Köhler plötzlich gestorben</t>
        </r>
        <r>
          <rPr>
            <b/>
            <sz val="9"/>
            <color indexed="81"/>
            <rFont val="Tahoma"/>
            <family val="2"/>
          </rPr>
          <t>rita volk:</t>
        </r>
        <r>
          <rPr>
            <sz val="9"/>
            <color indexed="81"/>
            <rFont val="Tahoma"/>
            <family val="2"/>
          </rPr>
          <t xml:space="preserve">
</t>
        </r>
      </text>
    </comment>
    <comment ref="C1330" authorId="0" shapeId="0" xr:uid="{0FB290A9-2648-4C19-BE46-F6392F49FEBF}">
      <text>
        <r>
          <rPr>
            <b/>
            <sz val="9"/>
            <color indexed="81"/>
            <rFont val="Tahoma"/>
            <family val="2"/>
          </rPr>
          <t>rita volk:</t>
        </r>
        <r>
          <rPr>
            <sz val="9"/>
            <color indexed="81"/>
            <rFont val="Tahoma"/>
            <family val="2"/>
          </rPr>
          <t xml:space="preserve">
wird am 21.10.1958 für tot erklärt. 19.08.1942 nördlich von Oserny vermißt - wahrscheinlich verwundet</t>
        </r>
      </text>
    </comment>
    <comment ref="C1331" authorId="1" shapeId="0" xr:uid="{77F668FD-C234-4683-871F-AFC2696ABD76}">
      <text>
        <r>
          <rPr>
            <b/>
            <sz val="9"/>
            <color indexed="81"/>
            <rFont val="Tahoma"/>
            <family val="2"/>
          </rPr>
          <t>Rita Volk:</t>
        </r>
        <r>
          <rPr>
            <sz val="9"/>
            <color indexed="81"/>
            <rFont val="Tahoma"/>
            <family val="2"/>
          </rPr>
          <t xml:space="preserve">
aufgeführt im Arbeitswregister Krupp/Essen 1912 Grube Anna Hirschhausen</t>
        </r>
        <r>
          <rPr>
            <b/>
            <sz val="9"/>
            <color indexed="81"/>
            <rFont val="Tahoma"/>
            <family val="2"/>
          </rPr>
          <t>rita volk:</t>
        </r>
        <r>
          <rPr>
            <sz val="9"/>
            <color indexed="81"/>
            <rFont val="Tahoma"/>
            <family val="2"/>
          </rPr>
          <t xml:space="preserve">
er oder sein Sohn Wilhelm sind 1937 Gemeindebaumwärter;
</t>
        </r>
      </text>
    </comment>
    <comment ref="C1342" authorId="1" shapeId="0" xr:uid="{220FDB77-F936-48BA-8CD8-50399DADF0C3}">
      <text>
        <r>
          <rPr>
            <b/>
            <sz val="9"/>
            <color indexed="81"/>
            <rFont val="Tahoma"/>
            <family val="2"/>
          </rPr>
          <t>Rita Volk:</t>
        </r>
        <r>
          <rPr>
            <sz val="9"/>
            <color indexed="81"/>
            <rFont val="Tahoma"/>
            <family val="2"/>
          </rPr>
          <t xml:space="preserve">
Knappschaftsregister 1889-91 Grube Würgengel</t>
        </r>
      </text>
    </comment>
    <comment ref="C1367" authorId="1" shapeId="0" xr:uid="{B892C0EC-0A6B-43E5-8BD7-E10A15342BCA}">
      <text>
        <r>
          <rPr>
            <b/>
            <sz val="9"/>
            <color indexed="81"/>
            <rFont val="Tahoma"/>
            <family val="2"/>
          </rPr>
          <t>Rita Volk:</t>
        </r>
        <r>
          <rPr>
            <sz val="9"/>
            <color indexed="81"/>
            <rFont val="Tahoma"/>
            <family val="2"/>
          </rPr>
          <t xml:space="preserve">
ist nicht in Fleisbach geboren, sondern in Dreisbach. KB Dreisbach 
</t>
        </r>
        <r>
          <rPr>
            <b/>
            <sz val="9"/>
            <color indexed="81"/>
            <rFont val="Tahoma"/>
            <family val="2"/>
          </rPr>
          <t>rita volk:</t>
        </r>
        <r>
          <rPr>
            <sz val="9"/>
            <color indexed="81"/>
            <rFont val="Tahoma"/>
            <family val="2"/>
          </rPr>
          <t xml:space="preserve">
</t>
        </r>
      </text>
    </comment>
    <comment ref="C1378" authorId="1" shapeId="0" xr:uid="{CCB7EA6A-7687-433C-B799-33104B9A5F10}">
      <text>
        <r>
          <rPr>
            <b/>
            <sz val="9"/>
            <color indexed="81"/>
            <rFont val="Tahoma"/>
            <family val="2"/>
          </rPr>
          <t>Rita Volk:</t>
        </r>
        <r>
          <rPr>
            <sz val="9"/>
            <color indexed="81"/>
            <rFont val="Tahoma"/>
            <family val="2"/>
          </rPr>
          <t xml:space="preserve">
Kirchenbucheintrag. Kind ist unehelich; legitimiert durch nachträgliche Ehe 08.08.1890</t>
        </r>
        <r>
          <rPr>
            <b/>
            <sz val="9"/>
            <color indexed="81"/>
            <rFont val="Tahoma"/>
            <family val="2"/>
          </rPr>
          <t>Rita Volk:</t>
        </r>
        <r>
          <rPr>
            <sz val="9"/>
            <color indexed="81"/>
            <rFont val="Tahoma"/>
            <family val="2"/>
          </rPr>
          <t xml:space="preserve">
arbeitet 1912 auf Grube Victor Arbeitsregister Krupp/Essen</t>
        </r>
      </text>
    </comment>
    <comment ref="C1386" authorId="0" shapeId="0" xr:uid="{6CC1BAC3-C2C0-40F9-B2B5-7B1EABF16564}">
      <text>
        <r>
          <rPr>
            <b/>
            <sz val="9"/>
            <color indexed="81"/>
            <rFont val="Tahoma"/>
            <family val="2"/>
          </rPr>
          <t>rita volk:</t>
        </r>
        <r>
          <rPr>
            <sz val="9"/>
            <color indexed="81"/>
            <rFont val="Tahoma"/>
            <family val="2"/>
          </rPr>
          <t xml:space="preserve">
Verlustliste des 1. Weltkrieges vom 13.5.1916 : schwer verwundet, Fußartillerie Batterie Nr. 252</t>
        </r>
        <r>
          <rPr>
            <b/>
            <sz val="9"/>
            <color indexed="81"/>
            <rFont val="Tahoma"/>
            <family val="2"/>
          </rPr>
          <t>rita volk:</t>
        </r>
        <r>
          <rPr>
            <sz val="9"/>
            <color indexed="81"/>
            <rFont val="Tahoma"/>
            <family val="2"/>
          </rPr>
          <t xml:space="preserve">
</t>
        </r>
      </text>
    </comment>
    <comment ref="C1393" authorId="1" shapeId="0" xr:uid="{A0D79F73-02F1-43E8-BC55-A7CA739AE8F4}">
      <text>
        <r>
          <rPr>
            <b/>
            <sz val="9"/>
            <color indexed="81"/>
            <rFont val="Tahoma"/>
            <family val="2"/>
          </rPr>
          <t>Rita Volk:</t>
        </r>
        <r>
          <rPr>
            <sz val="9"/>
            <color indexed="81"/>
            <rFont val="Tahoma"/>
            <family val="2"/>
          </rPr>
          <t xml:space="preserve">
Knappschaftsregister 1889-91 Grube Würgengel</t>
        </r>
      </text>
    </comment>
    <comment ref="C1409" authorId="0" shapeId="0" xr:uid="{E59B025B-2161-4678-9B5A-96F975CFB385}">
      <text>
        <r>
          <rPr>
            <b/>
            <sz val="9"/>
            <color indexed="81"/>
            <rFont val="Tahoma"/>
            <family val="2"/>
          </rPr>
          <t>rita volk:</t>
        </r>
        <r>
          <rPr>
            <sz val="9"/>
            <color indexed="81"/>
            <rFont val="Tahoma"/>
            <family val="2"/>
          </rPr>
          <t xml:space="preserve">
Verlustlisten des 1. Weltkrieges vom 13.0kt.1915: leicht verwundet</t>
        </r>
      </text>
    </comment>
    <comment ref="C1422" authorId="1" shapeId="0" xr:uid="{7104DE39-7978-4133-B0A5-100C06CAA90A}">
      <text>
        <r>
          <rPr>
            <b/>
            <sz val="9"/>
            <color indexed="81"/>
            <rFont val="Tahoma"/>
            <family val="2"/>
          </rPr>
          <t>Rita Volk:</t>
        </r>
        <r>
          <rPr>
            <sz val="9"/>
            <color indexed="81"/>
            <rFont val="Tahoma"/>
            <family val="2"/>
          </rPr>
          <t xml:space="preserve">
Knappschaftsregister 1889-91 Grube Würgengel</t>
        </r>
      </text>
    </comment>
    <comment ref="C1424" authorId="0" shapeId="0" xr:uid="{8FFABA17-45A4-4924-832E-47101087FD16}">
      <text>
        <r>
          <rPr>
            <b/>
            <sz val="9"/>
            <color indexed="81"/>
            <rFont val="Tahoma"/>
            <family val="2"/>
          </rPr>
          <t>rita volk:</t>
        </r>
        <r>
          <rPr>
            <sz val="9"/>
            <color indexed="81"/>
            <rFont val="Tahoma"/>
            <family val="2"/>
          </rPr>
          <t xml:space="preserve">
auf Grund ärztlichen Attests früher beerdigt
KB beerdigt 07.02. 1866</t>
        </r>
      </text>
    </comment>
    <comment ref="C1435" authorId="0" shapeId="0" xr:uid="{402808D7-A6E0-47B1-8AB4-EE1F7778463C}">
      <text>
        <r>
          <rPr>
            <b/>
            <sz val="9"/>
            <color indexed="81"/>
            <rFont val="Tahoma"/>
            <family val="2"/>
          </rPr>
          <t>rita volk:</t>
        </r>
        <r>
          <rPr>
            <sz val="9"/>
            <color indexed="81"/>
            <rFont val="Tahoma"/>
            <family val="2"/>
          </rPr>
          <t xml:space="preserve">
starb daselbst abends nach 9 Uhr an einer Verblutung in der Schwangerschaft die bald zu Ende ging. War alt 39 Jahr 3 Monat 16 Tage; beerdigt den 19ten nachmittags
KB
</t>
        </r>
      </text>
    </comment>
    <comment ref="C1437" authorId="1" shapeId="0" xr:uid="{6DDB7BC1-FE2C-4038-B5C7-C3F7A3B497B0}">
      <text>
        <r>
          <rPr>
            <b/>
            <sz val="9"/>
            <color indexed="81"/>
            <rFont val="Tahoma"/>
            <family val="2"/>
          </rPr>
          <t>Rita Volk:</t>
        </r>
        <r>
          <rPr>
            <sz val="9"/>
            <color indexed="81"/>
            <rFont val="Tahoma"/>
            <family val="2"/>
          </rPr>
          <t xml:space="preserve">
Eintrag ins Knappschaftregister 1889-91</t>
        </r>
      </text>
    </comment>
    <comment ref="C1445" authorId="1" shapeId="0" xr:uid="{6BC3B650-8C56-4CED-A22A-2E1AA3B7BDBF}">
      <text>
        <r>
          <rPr>
            <b/>
            <sz val="9"/>
            <color indexed="81"/>
            <rFont val="Tahoma"/>
            <family val="2"/>
          </rPr>
          <t>Rita Volk:</t>
        </r>
        <r>
          <rPr>
            <sz val="9"/>
            <color indexed="81"/>
            <rFont val="Tahoma"/>
            <family val="2"/>
          </rPr>
          <t xml:space="preserve">
Knappschaftsregister 1889-91 Grube  Gut Glück</t>
        </r>
      </text>
    </comment>
    <comment ref="C1451" authorId="0" shapeId="0" xr:uid="{95A2590A-6AF5-46DE-8A34-D29744D9715A}">
      <text>
        <r>
          <rPr>
            <b/>
            <sz val="9"/>
            <color indexed="81"/>
            <rFont val="Tahoma"/>
            <family val="2"/>
          </rPr>
          <t>rita volk:</t>
        </r>
        <r>
          <rPr>
            <sz val="9"/>
            <color indexed="81"/>
            <rFont val="Tahoma"/>
            <family val="2"/>
          </rPr>
          <t xml:space="preserve">
scheint der 1. Bissenberger Schmidt zu sein
</t>
        </r>
      </text>
    </comment>
    <comment ref="C1458" authorId="1" shapeId="0" xr:uid="{CB1C7A52-A614-4D97-9E36-695334BD955B}">
      <text>
        <r>
          <rPr>
            <b/>
            <sz val="9"/>
            <color indexed="81"/>
            <rFont val="Tahoma"/>
            <family val="2"/>
          </rPr>
          <t>Rita Volk:</t>
        </r>
        <r>
          <rPr>
            <sz val="9"/>
            <color indexed="81"/>
            <rFont val="Tahoma"/>
            <family val="2"/>
          </rPr>
          <t xml:space="preserve">
Kirchenbuch: verunglückte durch einen Fall</t>
        </r>
      </text>
    </comment>
    <comment ref="C1502" authorId="0" shapeId="0" xr:uid="{D6A8B606-4ED8-47DC-A9B2-6D4BE57001A7}">
      <text>
        <r>
          <rPr>
            <b/>
            <sz val="9"/>
            <color indexed="81"/>
            <rFont val="Tahoma"/>
            <family val="2"/>
          </rPr>
          <t>rita volk:</t>
        </r>
        <r>
          <rPr>
            <sz val="9"/>
            <color indexed="81"/>
            <rFont val="Tahoma"/>
            <family val="2"/>
          </rPr>
          <t xml:space="preserve">
Er wurde von Wirt Bernhard Müller als Pflegesohn aufgenommen.</t>
        </r>
      </text>
    </comment>
    <comment ref="C1504" authorId="0" shapeId="0" xr:uid="{031C1203-3125-4A08-9FD7-1DF42FDED012}">
      <text>
        <r>
          <rPr>
            <b/>
            <sz val="9"/>
            <color indexed="81"/>
            <rFont val="Tahoma"/>
            <family val="2"/>
          </rPr>
          <t>rita volk:</t>
        </r>
        <r>
          <rPr>
            <sz val="9"/>
            <color indexed="81"/>
            <rFont val="Tahoma"/>
            <family val="2"/>
          </rPr>
          <t xml:space="preserve">
Sie verzog am 26.06.1923 nach Wetzlar, Barfüssergasse 15.  Das Gebäude HNR 1a wurde danach abgebrochen. abgebrochen</t>
        </r>
      </text>
    </comment>
    <comment ref="C1506" authorId="1" shapeId="0" xr:uid="{6043F6D1-0F22-4F9C-B02C-D26833A3582A}">
      <text>
        <r>
          <rPr>
            <b/>
            <sz val="9"/>
            <color indexed="81"/>
            <rFont val="Tahoma"/>
            <family val="2"/>
          </rPr>
          <t>Rita Volk:</t>
        </r>
        <r>
          <rPr>
            <sz val="9"/>
            <color indexed="81"/>
            <rFont val="Tahoma"/>
            <family val="2"/>
          </rPr>
          <t xml:space="preserve">
Musketier; ? Inf.Reg. 117; + in Frankreich; Gedenkstätte, Buch, Regimentsgeschichte; WNZ, Zutt; Bergmann; Keine Gefallenenliste in der Regimentsgeschichte; Bruder von Gustav; nach Todesanzeige + 30.11.1917; nach Zutt Kriegsfreiwilliger;</t>
        </r>
      </text>
    </comment>
    <comment ref="C1515" authorId="0" shapeId="0" xr:uid="{4EEDA58F-7746-4678-832D-B8DB23DD6FB4}">
      <text>
        <r>
          <rPr>
            <b/>
            <sz val="9"/>
            <color indexed="81"/>
            <rFont val="Tahoma"/>
            <family val="2"/>
          </rPr>
          <t>rita volk:</t>
        </r>
        <r>
          <rPr>
            <sz val="9"/>
            <color indexed="81"/>
            <rFont val="Tahoma"/>
            <family val="2"/>
          </rPr>
          <t xml:space="preserve">
Lt.Beerdigungschein: Die Leiche wurde am 3.4.1948 gegen 17 Uhr etwa 120 m unterhalb der Tiefenbacher Eisenbahnbrücke (Lahn) aufgefunden und geländet; Freitod durch ertrinken:</t>
        </r>
      </text>
    </comment>
    <comment ref="C1521" authorId="1" shapeId="0" xr:uid="{16605C42-1896-48C8-A89D-77030A855B39}">
      <text>
        <r>
          <rPr>
            <b/>
            <sz val="9"/>
            <color indexed="81"/>
            <rFont val="Tahoma"/>
            <family val="2"/>
          </rPr>
          <t>Rita Volk:</t>
        </r>
        <r>
          <rPr>
            <sz val="9"/>
            <color indexed="81"/>
            <rFont val="Tahoma"/>
            <family val="2"/>
          </rPr>
          <t xml:space="preserve">
Knappschaftsregister 1889-91 Grube Würgengel</t>
        </r>
      </text>
    </comment>
    <comment ref="C1527" authorId="0" shapeId="0" xr:uid="{43A3D81C-E2FD-44D6-B695-BA315F61DE4E}">
      <text>
        <r>
          <rPr>
            <b/>
            <sz val="9"/>
            <color indexed="81"/>
            <rFont val="Tahoma"/>
            <family val="2"/>
          </rPr>
          <t>rita volk:</t>
        </r>
        <r>
          <rPr>
            <sz val="9"/>
            <color indexed="81"/>
            <rFont val="Tahoma"/>
            <family val="2"/>
          </rPr>
          <t xml:space="preserve">
zahlt 1870 1 Th Einkommen- und Klassensteuer, 1 Th Gebäudesteuer</t>
        </r>
        <r>
          <rPr>
            <b/>
            <sz val="9"/>
            <color indexed="81"/>
            <rFont val="Tahoma"/>
            <family val="2"/>
          </rPr>
          <t>Rita Volk:</t>
        </r>
        <r>
          <rPr>
            <sz val="9"/>
            <color indexed="81"/>
            <rFont val="Tahoma"/>
            <family val="2"/>
          </rPr>
          <t xml:space="preserve">
</t>
        </r>
      </text>
    </comment>
    <comment ref="C1528" authorId="1" shapeId="0" xr:uid="{B93FC4C5-C245-4D4C-8971-1A7962E708BB}">
      <text>
        <r>
          <rPr>
            <b/>
            <sz val="9"/>
            <color indexed="81"/>
            <rFont val="Tahoma"/>
            <family val="2"/>
          </rPr>
          <t>Rita Volk:</t>
        </r>
        <r>
          <rPr>
            <sz val="9"/>
            <color indexed="81"/>
            <rFont val="Tahoma"/>
            <family val="2"/>
          </rPr>
          <t xml:space="preserve">
arbeitet 1912 als Vorarbeiter bei der Lindelbachbahn Arbeitsregister Krupp/essen</t>
        </r>
        <r>
          <rPr>
            <b/>
            <sz val="9"/>
            <color indexed="81"/>
            <rFont val="Tahoma"/>
            <family val="2"/>
          </rPr>
          <t>Rita Volk:</t>
        </r>
        <r>
          <rPr>
            <sz val="9"/>
            <color indexed="81"/>
            <rFont val="Tahoma"/>
            <family val="2"/>
          </rPr>
          <t xml:space="preserve">
arbeitet 1921 bei Zentralwerkstätte Tiefenbach und Lindenbachbahn 
</t>
        </r>
      </text>
    </comment>
    <comment ref="C1568" authorId="1" shapeId="0" xr:uid="{54775BB2-66FF-419A-A089-631703C03730}">
      <text>
        <r>
          <rPr>
            <b/>
            <sz val="9"/>
            <color indexed="81"/>
            <rFont val="Tahoma"/>
            <family val="2"/>
          </rPr>
          <t>Rita Volk:</t>
        </r>
        <r>
          <rPr>
            <sz val="9"/>
            <color indexed="81"/>
            <rFont val="Tahoma"/>
            <family val="2"/>
          </rPr>
          <t xml:space="preserve">
aufgeführt im Arbeitsregister Krupp/Essen 1912 Grube Anna Hirschhausen </t>
        </r>
        <r>
          <rPr>
            <b/>
            <sz val="9"/>
            <color indexed="81"/>
            <rFont val="Tahoma"/>
            <family val="2"/>
          </rPr>
          <t>Rita Volk:</t>
        </r>
        <r>
          <rPr>
            <sz val="9"/>
            <color indexed="81"/>
            <rFont val="Tahoma"/>
            <family val="2"/>
          </rPr>
          <t xml:space="preserve">
</t>
        </r>
      </text>
    </comment>
    <comment ref="C1578" authorId="0" shapeId="0" xr:uid="{FBF7E5A9-42A8-4716-9B61-482EDA4A1A0D}">
      <text>
        <r>
          <rPr>
            <b/>
            <sz val="9"/>
            <color indexed="81"/>
            <rFont val="Tahoma"/>
            <family val="2"/>
          </rPr>
          <t>rita volk:</t>
        </r>
        <r>
          <rPr>
            <sz val="9"/>
            <color indexed="81"/>
            <rFont val="Tahoma"/>
            <family val="2"/>
          </rPr>
          <t xml:space="preserve">
6.12.1787 Peter Müller holländischer Sergeant von Bbg, legt seine Buße im Pfarrhaus coran Presbyterie ab, wegen begangener Hurerey mit Anna Catharina des Johann Volckens v. Bbg hinterlassene Tochter;
20.12.1795 Anna Katharina Volk des Johannes Volks hinterlassene Tochter legt abermal wegen abermaliger Hurerey Buße c. P. im Pfarrhaus ab.</t>
        </r>
      </text>
    </comment>
    <comment ref="C1579" authorId="0" shapeId="0" xr:uid="{0CE35BB0-253E-477D-A8C9-C6323C8067DD}">
      <text>
        <r>
          <rPr>
            <b/>
            <sz val="9"/>
            <color indexed="81"/>
            <rFont val="Tahoma"/>
            <family val="2"/>
          </rPr>
          <t>rita volk:</t>
        </r>
        <r>
          <rPr>
            <sz val="9"/>
            <color indexed="81"/>
            <rFont val="Tahoma"/>
            <family val="2"/>
          </rPr>
          <t xml:space="preserve">
Kirchenbucheintrag vom 02.1800: Anna Katharina geb. Volkin aus Bissenberg der ihr Vater Johann Georg Volk war hatte nach Niederlemp geheiratet den Johann Dietricvh Herpel und war nach Bissenberg auf das Kirchweih Fest zu ihrem Bruder gekommen; wurde dann krank und den 4ten Tag darnach als den 2. November starb sie schon und wurde den 5 ten begraben zu Bissenberg  53 Jahre</t>
        </r>
      </text>
    </comment>
    <comment ref="C1592" authorId="0" shapeId="0" xr:uid="{E1A4CE98-A17D-419D-9E24-68EF0AC97C0D}">
      <text>
        <r>
          <rPr>
            <b/>
            <sz val="9"/>
            <color indexed="81"/>
            <rFont val="Tahoma"/>
            <family val="2"/>
          </rPr>
          <t>rita volk:</t>
        </r>
        <r>
          <rPr>
            <sz val="9"/>
            <color indexed="81"/>
            <rFont val="Tahoma"/>
            <family val="2"/>
          </rPr>
          <t xml:space="preserve">
14.02.1789 Susanna des Johann Daniel Volcks v. Bbg hinterlassene Tochter legte ihre Buße wegen Seg. Hurerey z. Bbg coram Presbyterie und zwar auf dem Bett ab, weil sie sehr krank war.</t>
        </r>
      </text>
    </comment>
    <comment ref="C1600" authorId="1" shapeId="0" xr:uid="{732CA0F8-818E-46C4-9776-52B34A3D5199}">
      <text>
        <r>
          <rPr>
            <b/>
            <sz val="9"/>
            <color indexed="81"/>
            <rFont val="Tahoma"/>
            <family val="2"/>
          </rPr>
          <t>Rita Volk:</t>
        </r>
        <r>
          <rPr>
            <sz val="9"/>
            <color indexed="81"/>
            <rFont val="Tahoma"/>
            <family val="2"/>
          </rPr>
          <t xml:space="preserve">
KB 13.05.1819 nach mehrwöchigen Krankenlager Wassersucht ohne Arzt ohne Gesang und Klang beerdigt; war lange Zeit mit Christian Peterle ……sie wußte nur nicht ob sie schwanger sein…..war alt 41 Jahr</t>
        </r>
      </text>
    </comment>
    <comment ref="C1602" authorId="1" shapeId="0" xr:uid="{47D8310B-6362-4630-956A-0B1E85A2E123}">
      <text>
        <r>
          <rPr>
            <b/>
            <sz val="9"/>
            <color indexed="81"/>
            <rFont val="Tahoma"/>
            <family val="2"/>
          </rPr>
          <t>Rita Volk:</t>
        </r>
        <r>
          <rPr>
            <sz val="9"/>
            <color indexed="81"/>
            <rFont val="Tahoma"/>
            <family val="2"/>
          </rPr>
          <t xml:space="preserve">
KB 1820: im Pfarrhaus Getraut; weil ihn die Bissenberger nicht aufnehmen wollten und seinen Wohnsitz in Bechlingen ausschlagen sollte.</t>
        </r>
        <r>
          <rPr>
            <b/>
            <sz val="9"/>
            <color indexed="81"/>
            <rFont val="Tahoma"/>
            <family val="2"/>
          </rPr>
          <t>rita volk:</t>
        </r>
        <r>
          <rPr>
            <sz val="9"/>
            <color indexed="81"/>
            <rFont val="Tahoma"/>
            <family val="2"/>
          </rPr>
          <t xml:space="preserve">
</t>
        </r>
      </text>
    </comment>
    <comment ref="C1612" authorId="0" shapeId="0" xr:uid="{99EF8529-8C12-48CC-B78B-E07E15670966}">
      <text>
        <r>
          <rPr>
            <b/>
            <sz val="9"/>
            <color indexed="81"/>
            <rFont val="Tahoma"/>
            <family val="2"/>
          </rPr>
          <t>rita volk:</t>
        </r>
        <r>
          <rPr>
            <sz val="9"/>
            <color indexed="81"/>
            <rFont val="Tahoma"/>
            <family val="2"/>
          </rPr>
          <t xml:space="preserve">
Kirchenbucheintrag: Dieser ist der letzte von denen, die ins Chor gerufen worden sind den 24.06.1798.</t>
        </r>
      </text>
    </comment>
    <comment ref="C1626" authorId="0" shapeId="0" xr:uid="{F5CF3D48-A1B8-4CC5-A4E6-4DFBB6431963}">
      <text>
        <r>
          <rPr>
            <b/>
            <sz val="9"/>
            <color indexed="81"/>
            <rFont val="Tahoma"/>
            <family val="2"/>
          </rPr>
          <t>rita volk:</t>
        </r>
        <r>
          <rPr>
            <sz val="9"/>
            <color indexed="81"/>
            <rFont val="Tahoma"/>
            <family val="2"/>
          </rPr>
          <t xml:space="preserve">
die Kinder Maria Christina Volk geb. 17.09.1851 und Elisabethe Volk 14.9.1855 sind unehelich
weitere Kinder mit Köpper in Biskirchen
</t>
        </r>
      </text>
    </comment>
    <comment ref="C1633" authorId="0" shapeId="0" xr:uid="{A1348B09-607E-4E6C-8A8A-4A506B6D7561}">
      <text>
        <r>
          <rPr>
            <b/>
            <sz val="9"/>
            <color indexed="81"/>
            <rFont val="Tahoma"/>
            <family val="2"/>
          </rPr>
          <t>rita volk:</t>
        </r>
        <r>
          <rPr>
            <sz val="9"/>
            <color indexed="81"/>
            <rFont val="Tahoma"/>
            <family val="2"/>
          </rPr>
          <t xml:space="preserve">
Kirchenbuch 06.12.1793: Maria Katharina Haudts zu Leun nachgelassene Wittwe starb in Bbg bei ihrer Tochtermann Georg Conrad Volk 78 Jahre;</t>
        </r>
      </text>
    </comment>
    <comment ref="C1663" authorId="0" shapeId="0" xr:uid="{083A806F-EAF3-4F86-B651-F6581FDA0A93}">
      <text>
        <r>
          <rPr>
            <b/>
            <sz val="9"/>
            <color indexed="81"/>
            <rFont val="Tahoma"/>
            <family val="2"/>
          </rPr>
          <t>rita volk:</t>
        </r>
        <r>
          <rPr>
            <sz val="9"/>
            <color indexed="81"/>
            <rFont val="Tahoma"/>
            <family val="2"/>
          </rPr>
          <t xml:space="preserve">
laut OFB Aßlar ist sie seine 1. Frau; Heirat in Bbg</t>
        </r>
      </text>
    </comment>
    <comment ref="C1680" authorId="1" shapeId="0" xr:uid="{8CA828F0-645B-4336-B92C-78C909E97C52}">
      <text>
        <r>
          <rPr>
            <b/>
            <sz val="9"/>
            <color indexed="81"/>
            <rFont val="Tahoma"/>
            <family val="2"/>
          </rPr>
          <t>Rita Volk:</t>
        </r>
        <r>
          <rPr>
            <sz val="9"/>
            <color indexed="81"/>
            <rFont val="Tahoma"/>
            <family val="2"/>
          </rPr>
          <t xml:space="preserve">
wahrscheinlich heiratet er am 29.01.1826 die witwe des Johann Georg Pfaffen aus Barig Selbenhausen, Katharina Margarethe</t>
        </r>
      </text>
    </comment>
    <comment ref="C1683" authorId="0" shapeId="0" xr:uid="{84F973D4-6DE4-4B82-BEC4-AF2B30C4872C}">
      <text>
        <r>
          <rPr>
            <b/>
            <sz val="9"/>
            <color indexed="81"/>
            <rFont val="Tahoma"/>
            <family val="2"/>
          </rPr>
          <t>rita volk:</t>
        </r>
        <r>
          <rPr>
            <sz val="9"/>
            <color indexed="81"/>
            <rFont val="Tahoma"/>
            <family val="2"/>
          </rPr>
          <t xml:space="preserve">
Kirchenbucheintrag übersetzt seht am 28.11.1776: Elisabeth Margarethe des Johann Peter Volken Ehefrau starb an einer verschiedene Jahre durch getragene Gicht Krankheit; 40 Jahr; Ihr Mann Johann Peter starb am 05.12. kamen nebeneinander; welche Daten stimmen ?????</t>
        </r>
      </text>
    </comment>
    <comment ref="C1735" authorId="0" shapeId="0" xr:uid="{A050F395-75B1-4AD6-84BE-E092E003B738}">
      <text>
        <r>
          <rPr>
            <b/>
            <sz val="9"/>
            <color indexed="81"/>
            <rFont val="Tahoma"/>
            <family val="2"/>
          </rPr>
          <t>rita volk:</t>
        </r>
        <r>
          <rPr>
            <sz val="9"/>
            <color indexed="81"/>
            <rFont val="Tahoma"/>
            <family val="2"/>
          </rPr>
          <t xml:space="preserve">
10.03.1793 
Christian Hahn und Susanne Volkin des Daniel Volks hinterlassene Tochter, jener ein Ehemann, diese zwar ledig, aber schon einmal gefallene Person, Beyde aus Bbg legten ihre Buße c. P. ab.</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1774" authorId="1" shapeId="0" xr:uid="{10CF1087-1B10-477E-8057-A03974F59310}">
      <text>
        <r>
          <rPr>
            <b/>
            <sz val="9"/>
            <color indexed="81"/>
            <rFont val="Tahoma"/>
            <family val="2"/>
          </rPr>
          <t>Rita Volk:</t>
        </r>
        <r>
          <rPr>
            <sz val="9"/>
            <color indexed="81"/>
            <rFont val="Tahoma"/>
            <family val="2"/>
          </rPr>
          <t xml:space="preserve">
</t>
        </r>
      </text>
    </comment>
    <comment ref="C1783" authorId="0" shapeId="0" xr:uid="{BCA3A8CD-4D6A-47C9-B7C1-59A14402907B}">
      <text>
        <r>
          <rPr>
            <b/>
            <sz val="9"/>
            <color indexed="81"/>
            <rFont val="Tahoma"/>
            <family val="2"/>
          </rPr>
          <t>rita volk:</t>
        </r>
        <r>
          <rPr>
            <sz val="9"/>
            <color indexed="81"/>
            <rFont val="Tahoma"/>
            <family val="2"/>
          </rPr>
          <t xml:space="preserve">
Nach der eidesstattlichen Versicherung des Willi Eckhardt vom 12.03.1952 war der verschollene im August 1944 als Schwerkranker im Lager 144/I bei der Stadt Bojanka. von dort ist er abtransportiert worden. Seitdem liegen keine Nachrichten mehr vor.</t>
        </r>
      </text>
    </comment>
    <comment ref="C1796" authorId="0" shapeId="0" xr:uid="{BF22F463-6DED-40F9-AC47-A32D4533A3FE}">
      <text>
        <r>
          <rPr>
            <b/>
            <sz val="9"/>
            <color indexed="81"/>
            <rFont val="Tahoma"/>
            <family val="2"/>
          </rPr>
          <t>rita volk:</t>
        </r>
        <r>
          <rPr>
            <sz val="9"/>
            <color indexed="81"/>
            <rFont val="Tahoma"/>
            <family val="2"/>
          </rPr>
          <t xml:space="preserve">
Kirchenbuch 14.09.1777: Schuldiener, so aber wegen seines besonderen Verbrechens suspendiert worden, wurde den 17ten ejusd: dasselbe mit Klang und Gesang christlich zue Erde bestattet, war alt 37 Jahr.</t>
        </r>
        <r>
          <rPr>
            <b/>
            <sz val="9"/>
            <color indexed="81"/>
            <rFont val="Tahoma"/>
            <family val="2"/>
          </rPr>
          <t>rita volk:</t>
        </r>
        <r>
          <rPr>
            <sz val="9"/>
            <color indexed="81"/>
            <rFont val="Tahoma"/>
            <family val="2"/>
          </rPr>
          <t xml:space="preserve">
</t>
        </r>
      </text>
    </comment>
    <comment ref="C1801" authorId="0" shapeId="0" xr:uid="{27D9FE5A-08BA-4CF5-9FD6-1DCD9FE58FA6}">
      <text>
        <r>
          <rPr>
            <b/>
            <sz val="9"/>
            <color indexed="81"/>
            <rFont val="Tahoma"/>
            <family val="2"/>
          </rPr>
          <t>rita volk:</t>
        </r>
        <r>
          <rPr>
            <sz val="9"/>
            <color indexed="81"/>
            <rFont val="Tahoma"/>
            <family val="2"/>
          </rPr>
          <t xml:space="preserve">
wird nach seines Vatters Todt geboren</t>
        </r>
      </text>
    </comment>
    <comment ref="C1806" authorId="0" shapeId="0" xr:uid="{27726FD9-D2A2-4FE5-978E-D4F2D501F27C}">
      <text>
        <r>
          <rPr>
            <b/>
            <sz val="9"/>
            <color indexed="81"/>
            <rFont val="Tahoma"/>
            <family val="2"/>
          </rPr>
          <t>rita volk:</t>
        </r>
        <r>
          <rPr>
            <sz val="9"/>
            <color indexed="81"/>
            <rFont val="Tahoma"/>
            <family val="2"/>
          </rPr>
          <t xml:space="preserve">
war Ortsbauernführer; 01.05.1940 NSDAP Mitglied ; ???? Dieser Karl ???
</t>
        </r>
      </text>
    </comment>
    <comment ref="C1811" authorId="0" shapeId="0" xr:uid="{5B0ACA7B-A249-4172-AB6D-C9FDB76704CE}">
      <text>
        <r>
          <rPr>
            <b/>
            <sz val="9"/>
            <color indexed="81"/>
            <rFont val="Tahoma"/>
            <family val="2"/>
          </rPr>
          <t>rita volk:</t>
        </r>
        <r>
          <rPr>
            <sz val="9"/>
            <color indexed="81"/>
            <rFont val="Tahoma"/>
            <family val="2"/>
          </rPr>
          <t xml:space="preserve">
Lützeln bei Niederdechendorf?</t>
        </r>
      </text>
    </comment>
    <comment ref="C1813" authorId="1" shapeId="0" xr:uid="{D844F950-5B0E-4211-A783-0C70882A2CAA}">
      <text>
        <r>
          <rPr>
            <b/>
            <sz val="9"/>
            <color indexed="81"/>
            <rFont val="Tahoma"/>
            <family val="2"/>
          </rPr>
          <t>Rita Volk:</t>
        </r>
        <r>
          <rPr>
            <sz val="9"/>
            <color indexed="81"/>
            <rFont val="Tahoma"/>
            <family val="2"/>
          </rPr>
          <t xml:space="preserve">
bei ihrer Heirat 1869 steht im Kirchenbuch, dass ihr Vater Georg Wilhelm in Amerika ist und tot ist.</t>
        </r>
      </text>
    </comment>
    <comment ref="C1816" authorId="1" shapeId="0" xr:uid="{28865ACC-EFDF-4730-A3B9-84296D99BDF5}">
      <text>
        <r>
          <rPr>
            <b/>
            <sz val="9"/>
            <color indexed="81"/>
            <rFont val="Tahoma"/>
            <family val="2"/>
          </rPr>
          <t>Rita Volk:</t>
        </r>
        <r>
          <rPr>
            <sz val="9"/>
            <color indexed="81"/>
            <rFont val="Tahoma"/>
            <family val="2"/>
          </rPr>
          <t xml:space="preserve">
älteste Tochter des Ludwig Weber</t>
        </r>
        <r>
          <rPr>
            <b/>
            <sz val="9"/>
            <color indexed="81"/>
            <rFont val="Tahoma"/>
            <family val="2"/>
          </rPr>
          <t>Rita Volk:</t>
        </r>
        <r>
          <rPr>
            <sz val="9"/>
            <color indexed="81"/>
            <rFont val="Tahoma"/>
            <family val="2"/>
          </rPr>
          <t xml:space="preserve">
</t>
        </r>
      </text>
    </comment>
    <comment ref="C1823" authorId="0" shapeId="0" xr:uid="{48E789FD-D090-43FF-9BB5-33DAF0B64731}">
      <text>
        <r>
          <rPr>
            <b/>
            <sz val="9"/>
            <color indexed="81"/>
            <rFont val="Tahoma"/>
            <family val="2"/>
          </rPr>
          <t>rita volk:</t>
        </r>
        <r>
          <rPr>
            <sz val="9"/>
            <color indexed="81"/>
            <rFont val="Tahoma"/>
            <family val="2"/>
          </rPr>
          <t xml:space="preserve">
Ludwig erschoß als Wilddieb den Jagdpächter Friedrich Kuhn am 02.08.1848 oberhalb der "Grünen Wies" und flüchtete nach Ehringshausen, wo er sich selbst an der Hand eine Verletzung beibrachte. Danach meldete er sich selbst bei der Polizei und gab an, er sei überfallen worden.
Er war aber von dem freund des Friedrich Kuhn, Johannes Neumann, der mit Kuhn auf der Jagd war,erkannt. Ludwig wurde zu lebenslänglicher Haft verurteilt. Nach 2 Jahren verstarb er im Zuchthaus an einer Lungenentzündung.
Gem. Rechnung: Während des Jahres 1848 an hiesigen Arrestantdn Ludwig Weber verabreichte Arzneien von Apotheker Plister (Salbe, Heftpflaster, Mixtur, Höllenstein) 26 Sgr 8 Pf Ehringshausen den 08.01.1850 Eine von dem Arrestanten selber zugefügte Wunde Königliches Preussisches Kreisgericht den 07.12.1848
Der Ludwig Weber in Haft sitzt und seine Tochter gestorben ist und die frau aus ihren Mitteln die Beerdigung nicht besorgen konnte, so wurde der sarg von dem Gem Rath auf Machung der Gemeinde von dem Schreiner Jung gemacht. Gemeinde bezahlt zur Wiedereinziehung; der Sarg kostet 2 Th 20 Sgr.
Am 30.11.1849 hat Schreinermeister Jung Ludwig Webers Frau einen Sarg gemacht 1 Th 15 Sgr; wird von der Gemeinded bezahlt aber von Ludwig Webers Kinder wieder eingezogen 02.08.1850</t>
        </r>
        <r>
          <rPr>
            <b/>
            <sz val="9"/>
            <color indexed="81"/>
            <rFont val="Tahoma"/>
            <family val="2"/>
          </rPr>
          <t>Rita Volk:</t>
        </r>
        <r>
          <rPr>
            <sz val="9"/>
            <color indexed="81"/>
            <rFont val="Tahoma"/>
            <family val="2"/>
          </rPr>
          <t xml:space="preserve">
</t>
        </r>
      </text>
    </comment>
    <comment ref="C1838" authorId="1" shapeId="0" xr:uid="{3CBDF9DC-E9A5-4D42-904D-4929A8609F9A}">
      <text>
        <r>
          <rPr>
            <b/>
            <sz val="9"/>
            <color indexed="81"/>
            <rFont val="Tahoma"/>
            <family val="2"/>
          </rPr>
          <t>Rita Volk:</t>
        </r>
        <r>
          <rPr>
            <sz val="9"/>
            <color indexed="81"/>
            <rFont val="Tahoma"/>
            <family val="2"/>
          </rPr>
          <t xml:space="preserve">
Knappschaftsregister 1889-91 Grube Gut Glück</t>
        </r>
      </text>
    </comment>
    <comment ref="C1846" authorId="0" shapeId="0" xr:uid="{387F5BAD-152D-40CB-B14B-802D8CCDA651}">
      <text>
        <r>
          <rPr>
            <b/>
            <sz val="9"/>
            <color indexed="81"/>
            <rFont val="Tahoma"/>
            <family val="2"/>
          </rPr>
          <t>rita volk:</t>
        </r>
        <r>
          <rPr>
            <sz val="9"/>
            <color indexed="81"/>
            <rFont val="Tahoma"/>
            <family val="2"/>
          </rPr>
          <t xml:space="preserve">
Kirchenbuch: bei der Heirat wird sein Vater Georg Wilhelm als nach Amerika ausgewandert aufgeführt</t>
        </r>
      </text>
    </comment>
    <comment ref="C1847" authorId="1" shapeId="0" xr:uid="{02653622-0553-4182-B44B-C2476EFDD569}">
      <text>
        <r>
          <rPr>
            <b/>
            <sz val="9"/>
            <color indexed="81"/>
            <rFont val="Tahoma"/>
            <family val="2"/>
          </rPr>
          <t>Rita Volk:</t>
        </r>
        <r>
          <rPr>
            <sz val="9"/>
            <color indexed="81"/>
            <rFont val="Tahoma"/>
            <family val="2"/>
          </rPr>
          <t xml:space="preserve">
Knappschaftsregister 1889-91 Grube  Maria</t>
        </r>
      </text>
    </comment>
    <comment ref="C1848" authorId="1" shapeId="0" xr:uid="{6F29CFBB-A046-4868-8FD2-077E748452C2}">
      <text>
        <r>
          <rPr>
            <b/>
            <sz val="9"/>
            <color indexed="81"/>
            <rFont val="Tahoma"/>
            <family val="2"/>
          </rPr>
          <t>Rita Volk:</t>
        </r>
        <r>
          <rPr>
            <sz val="9"/>
            <color indexed="81"/>
            <rFont val="Tahoma"/>
            <family val="2"/>
          </rPr>
          <t xml:space="preserve">
Knappschaftsregister 1889-91 Grube Würgengel</t>
        </r>
      </text>
    </comment>
    <comment ref="C1849" authorId="0" shapeId="0" xr:uid="{E72EEBC8-E89D-4899-9028-412751FB129D}">
      <text>
        <r>
          <rPr>
            <b/>
            <sz val="9"/>
            <color indexed="81"/>
            <rFont val="Tahoma"/>
            <family val="2"/>
          </rPr>
          <t>rita volk:</t>
        </r>
        <r>
          <rPr>
            <sz val="9"/>
            <color indexed="81"/>
            <rFont val="Tahoma"/>
            <family val="2"/>
          </rPr>
          <t xml:space="preserve">
au der Verlustliste des 1. Weltkrieges: 24.Dez. 1915 Inf.Reg. Nr.88 11Komp. Utffz. Vermißt</t>
        </r>
      </text>
    </comment>
    <comment ref="C1856" authorId="0" shapeId="0" xr:uid="{EA370AD2-905E-4F2C-A2CD-7A38FB537030}">
      <text>
        <r>
          <rPr>
            <b/>
            <sz val="9"/>
            <color indexed="81"/>
            <rFont val="Tahoma"/>
            <family val="2"/>
          </rPr>
          <t>rita volk:</t>
        </r>
        <r>
          <rPr>
            <sz val="9"/>
            <color indexed="81"/>
            <rFont val="Tahoma"/>
            <family val="2"/>
          </rPr>
          <t xml:space="preserve">
20.03.?? (1727)
Kirchenbucheintrag: Dieser ist der erste, welcher zu Bissenberg aus dem neuen Taufbecken getauft worden.</t>
        </r>
      </text>
    </comment>
    <comment ref="C1889" authorId="1" shapeId="0" xr:uid="{B7089D97-8504-4FC0-9D5F-22B3C8A9FD18}">
      <text>
        <r>
          <rPr>
            <b/>
            <sz val="9"/>
            <color indexed="81"/>
            <rFont val="Tahoma"/>
            <family val="2"/>
          </rPr>
          <t>Rita Volk:</t>
        </r>
        <r>
          <rPr>
            <sz val="9"/>
            <color indexed="81"/>
            <rFont val="Tahoma"/>
            <family val="2"/>
          </rPr>
          <t xml:space="preserve">
Biskirchen, den 16. März 1937
Die Eheleute Friedrich Schaub und Wilhelmine Elisabeth geborene Hagner wohnhaft in Oberlemp haben das am 12. Juli 1928 unehelich geborene Kind Ingeburg Werner aus Bissenberg an Kindes statt angenommen.
Das Kind führt fortan den Familienname Schaub
der Stanbdesbeamte Zutt</t>
        </r>
      </text>
    </comment>
    <comment ref="C1908" authorId="1" shapeId="0" xr:uid="{BD9B1E8A-A218-4821-A631-FF371D88A7D7}">
      <text>
        <r>
          <rPr>
            <b/>
            <sz val="9"/>
            <color indexed="81"/>
            <rFont val="Tahoma"/>
            <family val="2"/>
          </rPr>
          <t>Rita Volk:</t>
        </r>
        <r>
          <rPr>
            <sz val="9"/>
            <color indexed="81"/>
            <rFont val="Tahoma"/>
            <family val="2"/>
          </rPr>
          <t xml:space="preserve">
aufgeführt im Arbeitsregister Krupp/Essen 1912
Grube Anna</t>
        </r>
        <r>
          <rPr>
            <b/>
            <sz val="9"/>
            <color indexed="81"/>
            <rFont val="Tahoma"/>
            <family val="2"/>
          </rPr>
          <t>Rita Volk:</t>
        </r>
        <r>
          <rPr>
            <sz val="9"/>
            <color indexed="81"/>
            <rFont val="Tahoma"/>
            <family val="2"/>
          </rPr>
          <t xml:space="preserve">
arbeitet 1921 auf Grube Anna Hirschhausen
</t>
        </r>
      </text>
    </comment>
    <comment ref="C1932" authorId="0" shapeId="0" xr:uid="{3573A62A-307B-4BE5-98D5-55D7BF90C10A}">
      <text>
        <r>
          <rPr>
            <b/>
            <sz val="9"/>
            <color indexed="81"/>
            <rFont val="Tahoma"/>
            <family val="2"/>
          </rPr>
          <t>rita volk:</t>
        </r>
        <r>
          <rPr>
            <sz val="9"/>
            <color indexed="81"/>
            <rFont val="Tahoma"/>
            <family val="2"/>
          </rPr>
          <t xml:space="preserve">
in der Vermißtenliste des 1. Weltkrieges vom 15.09.1916 ist ein Gefreiter Friedrich Wolf aufgeführt; ich nehme an, dass es dieser Friedrich ist ????? 
1. Komp. Res.Inf. Reg.Nr.81 vermißt
</t>
        </r>
      </text>
    </comment>
    <comment ref="C1938" authorId="0" shapeId="0" xr:uid="{AFA106BD-2A33-4059-B163-69FD9F2688DA}">
      <text>
        <r>
          <rPr>
            <b/>
            <sz val="9"/>
            <color indexed="81"/>
            <rFont val="Tahoma"/>
            <family val="2"/>
          </rPr>
          <t>rita volk:</t>
        </r>
        <r>
          <rPr>
            <sz val="9"/>
            <color indexed="81"/>
            <rFont val="Tahoma"/>
            <family val="2"/>
          </rPr>
          <t xml:space="preserve">
Kirchenbuch bei Heirat 17.12.1815: ...nachdem sie sich miteinander vergangen, Kindbett......und Buße getan mit Erlaubnis getauft; weiteres unleserlich im Kirchenbuch</t>
        </r>
        <r>
          <rPr>
            <b/>
            <sz val="9"/>
            <color indexed="81"/>
            <rFont val="Tahoma"/>
            <family val="2"/>
          </rPr>
          <t>Rita Volk:</t>
        </r>
        <r>
          <rPr>
            <sz val="9"/>
            <color indexed="81"/>
            <rFont val="Tahoma"/>
            <family val="2"/>
          </rPr>
          <t xml:space="preserve">
</t>
        </r>
        <r>
          <rPr>
            <b/>
            <sz val="9"/>
            <color indexed="81"/>
            <rFont val="Tahoma"/>
            <family val="2"/>
          </rPr>
          <t>Michael Hofmann:</t>
        </r>
        <r>
          <rPr>
            <sz val="9"/>
            <color indexed="81"/>
            <rFont val="Tahoma"/>
            <family val="2"/>
          </rPr>
          <t xml:space="preserve">
</t>
        </r>
      </text>
    </comment>
    <comment ref="C1946" authorId="1" shapeId="0" xr:uid="{D15E888A-0B91-49F2-8470-C838DBFBF143}">
      <text>
        <r>
          <rPr>
            <b/>
            <sz val="9"/>
            <color indexed="81"/>
            <rFont val="Tahoma"/>
            <family val="2"/>
          </rPr>
          <t>Rita Volk:</t>
        </r>
        <r>
          <rPr>
            <sz val="9"/>
            <color indexed="81"/>
            <rFont val="Tahoma"/>
            <family val="2"/>
          </rPr>
          <t xml:space="preserve">
1798 legen sie buße ab wegen hurerey</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1948" authorId="1" shapeId="0" xr:uid="{45DB1645-D7F5-4A6C-935B-76198C35EC12}">
      <text>
        <r>
          <rPr>
            <b/>
            <sz val="9"/>
            <color indexed="81"/>
            <rFont val="Tahoma"/>
            <family val="2"/>
          </rPr>
          <t>Rita Volk:</t>
        </r>
        <r>
          <rPr>
            <sz val="9"/>
            <color indexed="81"/>
            <rFont val="Tahoma"/>
            <family val="2"/>
          </rPr>
          <t xml:space="preserve">
Johann Jacob ist von Altenkirchen Amt Hohensolms; es kann sein, dass das ehepaar nicht in Bbg lebt.</t>
        </r>
        <r>
          <rPr>
            <b/>
            <sz val="9"/>
            <color indexed="81"/>
            <rFont val="Tahoma"/>
            <family val="2"/>
          </rPr>
          <t>Rita Volk:</t>
        </r>
        <r>
          <rPr>
            <sz val="9"/>
            <color indexed="81"/>
            <rFont val="Tahoma"/>
            <family val="2"/>
          </rPr>
          <t xml:space="preserve">
</t>
        </r>
        <r>
          <rPr>
            <b/>
            <sz val="9"/>
            <color indexed="81"/>
            <rFont val="Tahoma"/>
            <family val="2"/>
          </rPr>
          <t>Rita Volk:</t>
        </r>
        <r>
          <rPr>
            <sz val="9"/>
            <color indexed="81"/>
            <rFont val="Tahoma"/>
            <family val="2"/>
          </rPr>
          <t xml:space="preserve">
</t>
        </r>
      </text>
    </comment>
    <comment ref="C1949" authorId="1" shapeId="0" xr:uid="{CD715470-FE35-40B1-859B-134B803ED407}">
      <text>
        <r>
          <rPr>
            <b/>
            <sz val="9"/>
            <color indexed="81"/>
            <rFont val="Tahoma"/>
            <family val="2"/>
          </rPr>
          <t>Rita Volk:</t>
        </r>
        <r>
          <rPr>
            <sz val="9"/>
            <color indexed="81"/>
            <rFont val="Tahoma"/>
            <family val="2"/>
          </rPr>
          <t xml:space="preserve">
kirchenbuch: Helene *00.04.1865 + 04.10.1874 Vater Johann Wilhelm Wolf, Zimmermann und </t>
        </r>
        <r>
          <rPr>
            <b/>
            <i/>
            <sz val="9"/>
            <color indexed="81"/>
            <rFont val="Tahoma"/>
            <family val="2"/>
          </rPr>
          <t xml:space="preserve">Mutter Anna Sophie PrinzRita Volk:
</t>
        </r>
      </text>
    </comment>
    <comment ref="C1954" authorId="0" shapeId="0" xr:uid="{69BE0D94-E6B2-4983-8B43-EEAB98A48F9B}">
      <text>
        <r>
          <rPr>
            <b/>
            <sz val="9"/>
            <color indexed="81"/>
            <rFont val="Tahoma"/>
            <family val="2"/>
          </rPr>
          <t>rita volk:</t>
        </r>
        <r>
          <rPr>
            <sz val="9"/>
            <color indexed="81"/>
            <rFont val="Tahoma"/>
            <family val="2"/>
          </rPr>
          <t xml:space="preserve">
Wehrmann; war vom 17.08.1914 bis 28.12.1917 im 1. Weltkrieg; wurde am linken Unterarm verwundet, mit Versteifung der linken Hand.bekam  EK II; ". Niederschlesisches Inf. Rgt. 47 Posen - Ersatz Res. Inf. Rgt 81</t>
        </r>
      </text>
    </comment>
    <comment ref="C1958" authorId="1" shapeId="0" xr:uid="{D1B16A0F-2471-40C4-84A3-59B38ED7E2C2}">
      <text>
        <r>
          <rPr>
            <b/>
            <sz val="9"/>
            <color indexed="81"/>
            <rFont val="Tahoma"/>
            <family val="2"/>
          </rPr>
          <t>Rita Volk:</t>
        </r>
        <r>
          <rPr>
            <sz val="9"/>
            <color indexed="81"/>
            <rFont val="Tahoma"/>
            <family val="2"/>
          </rPr>
          <t xml:space="preserve">
Knappschaftsregister 1889-91 Grube Würgengel</t>
        </r>
        <r>
          <rPr>
            <b/>
            <sz val="9"/>
            <color indexed="81"/>
            <rFont val="Tahoma"/>
            <family val="2"/>
          </rPr>
          <t>Rita Volk:</t>
        </r>
        <r>
          <rPr>
            <sz val="9"/>
            <color indexed="81"/>
            <rFont val="Tahoma"/>
            <family val="2"/>
          </rPr>
          <t xml:space="preserve">
</t>
        </r>
      </text>
    </comment>
    <comment ref="C1980" authorId="1" shapeId="0" xr:uid="{D6DBA676-73A7-45BB-8A39-2D6190130AC8}">
      <text>
        <r>
          <rPr>
            <b/>
            <sz val="9"/>
            <color indexed="81"/>
            <rFont val="Tahoma"/>
            <family val="2"/>
          </rPr>
          <t>Rita Volk:</t>
        </r>
        <r>
          <rPr>
            <sz val="9"/>
            <color indexed="81"/>
            <rFont val="Tahoma"/>
            <family val="2"/>
          </rPr>
          <t xml:space="preserve">
Knappschaftsregister 1889-91 Grube Weidenstamm</t>
        </r>
        <r>
          <rPr>
            <b/>
            <sz val="9"/>
            <color indexed="81"/>
            <rFont val="Tahoma"/>
            <family val="2"/>
          </rPr>
          <t>Rita Volk:</t>
        </r>
        <r>
          <rPr>
            <sz val="9"/>
            <color indexed="81"/>
            <rFont val="Tahoma"/>
            <family val="2"/>
          </rPr>
          <t xml:space="preserve">
arbeitet 1912 auf Grube Victor Arbeitsregister Krupp/Essen</t>
        </r>
        <r>
          <rPr>
            <b/>
            <sz val="9"/>
            <color indexed="81"/>
            <rFont val="Tahoma"/>
            <family val="2"/>
          </rPr>
          <t>Rita Volk:</t>
        </r>
        <r>
          <rPr>
            <sz val="9"/>
            <color indexed="81"/>
            <rFont val="Tahoma"/>
            <family val="2"/>
          </rPr>
          <t xml:space="preserve">
arbeitet 1921 Grube Victor
</t>
        </r>
        <r>
          <rPr>
            <b/>
            <sz val="9"/>
            <color indexed="81"/>
            <rFont val="Tahoma"/>
            <family val="2"/>
          </rPr>
          <t>Rita Volk:</t>
        </r>
        <r>
          <rPr>
            <sz val="9"/>
            <color indexed="81"/>
            <rFont val="Tahoma"/>
            <family val="2"/>
          </rPr>
          <t xml:space="preserve">
</t>
        </r>
      </text>
    </comment>
    <comment ref="C1985" authorId="1" shapeId="0" xr:uid="{2B16DA92-5D91-47F1-A512-3AD6C10FF374}">
      <text>
        <r>
          <rPr>
            <b/>
            <sz val="9"/>
            <color indexed="81"/>
            <rFont val="Tahoma"/>
            <family val="2"/>
          </rPr>
          <t>Rita Volk:</t>
        </r>
        <r>
          <rPr>
            <sz val="9"/>
            <color indexed="81"/>
            <rFont val="Tahoma"/>
            <family val="2"/>
          </rPr>
          <t xml:space="preserve">
Kirchenbucheintrag: 
* 14.04.1866 Tochter Margarethe Elisabeth unehelich; sie heiratet am 03.11.1867 den Vater Philipp Konrad Diehl * 17.09.1834  (Arbeiter)  aus Elkershausen;dessen
Vater: Johann Philipp, Mutter: Anna Christiane Keller; </t>
        </r>
      </text>
    </comment>
    <comment ref="C1993" authorId="0" shapeId="0" xr:uid="{C244D1C3-157A-480F-84B4-649102432274}">
      <text>
        <r>
          <rPr>
            <b/>
            <sz val="9"/>
            <color indexed="81"/>
            <rFont val="Tahoma"/>
            <family val="2"/>
          </rPr>
          <t>rita volk:</t>
        </r>
        <r>
          <rPr>
            <sz val="9"/>
            <color indexed="81"/>
            <rFont val="Tahoma"/>
            <family val="2"/>
          </rPr>
          <t xml:space="preserve">
gettauft 03.03.1843 in Bbg; begraben 22.4.1916 in Bbg
</t>
        </r>
      </text>
    </comment>
    <comment ref="C1997" authorId="0" shapeId="0" xr:uid="{5A99A0D8-14DD-4261-B6C8-26366A88AB2E}">
      <text>
        <r>
          <rPr>
            <b/>
            <sz val="9"/>
            <color indexed="81"/>
            <rFont val="Tahoma"/>
            <family val="2"/>
          </rPr>
          <t>rita volk:</t>
        </r>
        <r>
          <rPr>
            <sz val="9"/>
            <color indexed="81"/>
            <rFont val="Tahoma"/>
            <family val="2"/>
          </rPr>
          <t xml:space="preserve">
laut OFB Aßlar in Aßlar geboren?? Auch sei die Hochzeit in Aßlar gewesen, auch das Hochzeitsdatum stimmt nicht überein 07.06.1874 ???
</t>
        </r>
      </text>
    </comment>
  </commentList>
</comments>
</file>

<file path=xl/sharedStrings.xml><?xml version="1.0" encoding="utf-8"?>
<sst xmlns="http://schemas.openxmlformats.org/spreadsheetml/2006/main" count="8752" uniqueCount="5150">
  <si>
    <t>Verwendung</t>
  </si>
  <si>
    <t>LN-KZ</t>
  </si>
  <si>
    <t>Nummer</t>
  </si>
  <si>
    <t>Key</t>
  </si>
  <si>
    <t>PE</t>
  </si>
  <si>
    <t>N</t>
  </si>
  <si>
    <t>Timestamp</t>
  </si>
  <si>
    <t>User</t>
  </si>
  <si>
    <t>Objekt</t>
  </si>
  <si>
    <t>Operation</t>
  </si>
  <si>
    <t>Attribut</t>
  </si>
  <si>
    <t>Abbild</t>
  </si>
  <si>
    <t>Inhalt</t>
  </si>
  <si>
    <t>#D</t>
  </si>
  <si>
    <t>#T</t>
  </si>
  <si>
    <t>Transaktion</t>
  </si>
  <si>
    <t>DB-Aktion</t>
  </si>
  <si>
    <t>KEY</t>
  </si>
  <si>
    <t>Nachname</t>
  </si>
  <si>
    <t>Vorname</t>
  </si>
  <si>
    <t>Geburt</t>
  </si>
  <si>
    <t>Tod</t>
  </si>
  <si>
    <t>Text</t>
  </si>
  <si>
    <t>Bemerkung</t>
  </si>
  <si>
    <t>QU</t>
  </si>
  <si>
    <t>Ort</t>
  </si>
  <si>
    <t>QU00000001</t>
  </si>
  <si>
    <t>QU00000002</t>
  </si>
  <si>
    <t>Micha</t>
  </si>
  <si>
    <t>Start</t>
  </si>
  <si>
    <t>frm_selection-&gt;cmd_Info_Click</t>
  </si>
  <si>
    <t>frm_Quelle_Detail-&gt;cmd_Save_Click</t>
  </si>
  <si>
    <t>B</t>
  </si>
  <si>
    <t>A</t>
  </si>
  <si>
    <t>CHG</t>
  </si>
  <si>
    <t>frm_selection-&gt;cmd_Refresh_Click</t>
  </si>
  <si>
    <t>Schulchronik</t>
  </si>
  <si>
    <t>Festplatte</t>
  </si>
  <si>
    <t>und One Drive</t>
  </si>
  <si>
    <t>2. Quelle</t>
  </si>
  <si>
    <t>Irgendwo</t>
  </si>
  <si>
    <t>Michael fragen</t>
  </si>
  <si>
    <t>Quelle</t>
  </si>
  <si>
    <t>Grablegung</t>
  </si>
  <si>
    <t>Alternative</t>
  </si>
  <si>
    <t>Quelle_Detail</t>
  </si>
  <si>
    <t>Todes_Art</t>
  </si>
  <si>
    <t>Geschlecht</t>
  </si>
  <si>
    <t>QU00000003</t>
  </si>
  <si>
    <t>QU00000004</t>
  </si>
  <si>
    <t>QU00000005</t>
  </si>
  <si>
    <t>QU00000006</t>
  </si>
  <si>
    <t>QU00000007</t>
  </si>
  <si>
    <t>QU00000008</t>
  </si>
  <si>
    <t>QU00000009</t>
  </si>
  <si>
    <t>QU00000010</t>
  </si>
  <si>
    <t>QU00000011</t>
  </si>
  <si>
    <t>L</t>
  </si>
  <si>
    <t>QU00000012</t>
  </si>
  <si>
    <t>QU00000013</t>
  </si>
  <si>
    <t>QU00000014</t>
  </si>
  <si>
    <t>QU00000015</t>
  </si>
  <si>
    <t>QU00000017</t>
  </si>
  <si>
    <t>QU00000018</t>
  </si>
  <si>
    <t>QU00000019</t>
  </si>
  <si>
    <t>QU00000020</t>
  </si>
  <si>
    <t>QU00000021</t>
  </si>
  <si>
    <t>QU00000022</t>
  </si>
  <si>
    <t>QU00000023</t>
  </si>
  <si>
    <t>ghjkghkj</t>
  </si>
  <si>
    <t>QU00000024</t>
  </si>
  <si>
    <t>QU00000025</t>
  </si>
  <si>
    <t>QU00000026</t>
  </si>
  <si>
    <t>sdafsadf</t>
  </si>
  <si>
    <t>QU00000027</t>
  </si>
  <si>
    <t>fghjgfhjghj</t>
  </si>
  <si>
    <t>QU00000028</t>
  </si>
  <si>
    <t>t278</t>
  </si>
  <si>
    <t>asdasdasd</t>
  </si>
  <si>
    <t>QU00000029</t>
  </si>
  <si>
    <t>asasasdaasddasdasda</t>
  </si>
  <si>
    <t>asfa</t>
  </si>
  <si>
    <t>sdgdfg</t>
  </si>
  <si>
    <t>ABCDEF</t>
  </si>
  <si>
    <t>Das wird ein sehr langer Text, quasi ihne Ende</t>
  </si>
  <si>
    <t>#T00000168</t>
  </si>
  <si>
    <t>06.10.2019 12:19:20</t>
  </si>
  <si>
    <t>#T00000169</t>
  </si>
  <si>
    <t>06.10.2019 12:19:36</t>
  </si>
  <si>
    <t>#D00000201</t>
  </si>
  <si>
    <t>Und das der Ort und der ist auch lang</t>
  </si>
  <si>
    <t>#D00000202</t>
  </si>
  <si>
    <t>#T00000170</t>
  </si>
  <si>
    <t>06.10.2019 12:19:38</t>
  </si>
  <si>
    <t>#T00000171</t>
  </si>
  <si>
    <t>06.10.2019 12:19:44</t>
  </si>
  <si>
    <t>frm_selection-&gt;Wahl: QU00000003</t>
  </si>
  <si>
    <t>Typ</t>
  </si>
  <si>
    <t>Name</t>
  </si>
  <si>
    <t>Tabelle</t>
  </si>
  <si>
    <t>#T00000172</t>
  </si>
  <si>
    <t>08.10.2019 17:54:18</t>
  </si>
  <si>
    <t>Archiv Gaasekippel</t>
  </si>
  <si>
    <t>#T00000173</t>
  </si>
  <si>
    <t>08.10.2019 17:54:28</t>
  </si>
  <si>
    <t>#D00000203</t>
  </si>
  <si>
    <t>Festplatte xxxx</t>
  </si>
  <si>
    <t>#D00000204</t>
  </si>
  <si>
    <t>#T00000174</t>
  </si>
  <si>
    <t>08.10.2019 17:54:32</t>
  </si>
  <si>
    <t>#T00000175</t>
  </si>
  <si>
    <t>08.10.2019 17:54:42</t>
  </si>
  <si>
    <t>frm_selection-&gt;cmd_New_Click</t>
  </si>
  <si>
    <t>#D00000205</t>
  </si>
  <si>
    <t>QU00000016</t>
  </si>
  <si>
    <t>DEL</t>
  </si>
  <si>
    <t>#D00000206</t>
  </si>
  <si>
    <t>NEW</t>
  </si>
  <si>
    <t>*</t>
  </si>
  <si>
    <t>#T00000176</t>
  </si>
  <si>
    <t>08.10.2019 17:54:46</t>
  </si>
  <si>
    <t>frm_Quelle_Detail-&gt;cmd_Cancel_Click</t>
  </si>
  <si>
    <t>#D00000207</t>
  </si>
  <si>
    <t>#D00000208</t>
  </si>
  <si>
    <t>#D00000209</t>
  </si>
  <si>
    <t>#D00000210</t>
  </si>
  <si>
    <t>#D00000211</t>
  </si>
  <si>
    <t>#T00000177</t>
  </si>
  <si>
    <t>08.10.2019 18:01:25</t>
  </si>
  <si>
    <t>#D00000212</t>
  </si>
  <si>
    <t>#D00000213</t>
  </si>
  <si>
    <t>#T00000178</t>
  </si>
  <si>
    <t>08.10.2019 18:01:28</t>
  </si>
  <si>
    <t>#D00000214</t>
  </si>
  <si>
    <t>#D00000215</t>
  </si>
  <si>
    <t>#D00000216</t>
  </si>
  <si>
    <t>#D00000217</t>
  </si>
  <si>
    <t>#D00000218</t>
  </si>
  <si>
    <t>#T00000179</t>
  </si>
  <si>
    <t>08.10.2019 18:02:50</t>
  </si>
  <si>
    <t>#D00000219</t>
  </si>
  <si>
    <t>#D00000220</t>
  </si>
  <si>
    <t>#T00000180</t>
  </si>
  <si>
    <t>08.10.2019 18:03:16</t>
  </si>
  <si>
    <t>frm_selection-&gt;cmd_Cancel_Click</t>
  </si>
  <si>
    <t>#T00000181</t>
  </si>
  <si>
    <t>08.10.2019 18:03:24</t>
  </si>
  <si>
    <t>#T00000182</t>
  </si>
  <si>
    <t>08.10.2019 18:03:27</t>
  </si>
  <si>
    <t>frm_Quelle_Detail-&gt;cmd_Delete_Click</t>
  </si>
  <si>
    <t>#D00000221</t>
  </si>
  <si>
    <t>#D00000222</t>
  </si>
  <si>
    <t>#D00000223</t>
  </si>
  <si>
    <t>08.10.2019 18:03:28</t>
  </si>
  <si>
    <t>#D00000224</t>
  </si>
  <si>
    <t>#D00000225</t>
  </si>
  <si>
    <t>#T00000183</t>
  </si>
  <si>
    <t>08.10.2019 18:03:38</t>
  </si>
  <si>
    <t>#D00000226</t>
  </si>
  <si>
    <t>#D00000227</t>
  </si>
  <si>
    <t>#T00000184</t>
  </si>
  <si>
    <t>08.10.2019 18:04:11</t>
  </si>
  <si>
    <t>#D00000228</t>
  </si>
  <si>
    <t>#D00000229</t>
  </si>
  <si>
    <t>#D00000230</t>
  </si>
  <si>
    <t>#D00000231</t>
  </si>
  <si>
    <t>#D00000232</t>
  </si>
  <si>
    <t>#T00000185</t>
  </si>
  <si>
    <t>08.10.2019 18:04:14</t>
  </si>
  <si>
    <t>#T00000186</t>
  </si>
  <si>
    <t>08.10.2019 22:50:22</t>
  </si>
  <si>
    <t>#T00000187</t>
  </si>
  <si>
    <t>08.10.2019 22:50:30</t>
  </si>
  <si>
    <t>#D00000233</t>
  </si>
  <si>
    <t>ujfgj</t>
  </si>
  <si>
    <t>#D00000234</t>
  </si>
  <si>
    <t>#T00000188</t>
  </si>
  <si>
    <t>08.10.2019 22:50:41</t>
  </si>
  <si>
    <t>#T00000189</t>
  </si>
  <si>
    <t>08.10.2019 22:50:50</t>
  </si>
  <si>
    <t>#T00000190</t>
  </si>
  <si>
    <t>08.10.2019 22:50:54</t>
  </si>
  <si>
    <t>#D00000235</t>
  </si>
  <si>
    <t>#D00000236</t>
  </si>
  <si>
    <t>#D00000237</t>
  </si>
  <si>
    <t>#D00000238</t>
  </si>
  <si>
    <t>#D00000239</t>
  </si>
  <si>
    <t>#T00000191</t>
  </si>
  <si>
    <t>15.10.2019 17:39:03</t>
  </si>
  <si>
    <t>PE000001</t>
  </si>
  <si>
    <t>Hofmann</t>
  </si>
  <si>
    <t>M</t>
  </si>
  <si>
    <t>GebOrt</t>
  </si>
  <si>
    <t>TodOrt</t>
  </si>
  <si>
    <t>GrabOrt</t>
  </si>
  <si>
    <t>Vater</t>
  </si>
  <si>
    <t>Mutter</t>
  </si>
  <si>
    <t>Wetzlar</t>
  </si>
  <si>
    <t>Person</t>
  </si>
  <si>
    <t>#T00000192</t>
  </si>
  <si>
    <t>18.10.2019 21:21:56</t>
  </si>
  <si>
    <t>Allmenröder</t>
  </si>
  <si>
    <t>Christian</t>
  </si>
  <si>
    <t>Elisabeth</t>
  </si>
  <si>
    <t>Ernestine</t>
  </si>
  <si>
    <t>Friedrich</t>
  </si>
  <si>
    <t>Friedrich Christian</t>
  </si>
  <si>
    <t xml:space="preserve">Heinrich Wilhelm </t>
  </si>
  <si>
    <t>Johann Carl</t>
  </si>
  <si>
    <t>Karl</t>
  </si>
  <si>
    <t>Maria Christina</t>
  </si>
  <si>
    <t>Wilhelm Heinrich</t>
  </si>
  <si>
    <t>Althoff</t>
  </si>
  <si>
    <t>Anna Christina</t>
  </si>
  <si>
    <t>Anna Maria</t>
  </si>
  <si>
    <t>Elisabeth Catharina</t>
  </si>
  <si>
    <t>Elisabeth Catharine</t>
  </si>
  <si>
    <t>Georg Conrad</t>
  </si>
  <si>
    <t>Johann Conrad</t>
  </si>
  <si>
    <t>Johann Friedrich</t>
  </si>
  <si>
    <t>Johann Görg Andreas</t>
  </si>
  <si>
    <t>Johann Heinrich</t>
  </si>
  <si>
    <t>Johann Peter</t>
  </si>
  <si>
    <t>Maria Margarethe Elisabeth</t>
  </si>
  <si>
    <t>Wilhelm Friedrich</t>
  </si>
  <si>
    <t xml:space="preserve">Althoff </t>
  </si>
  <si>
    <t>Anna Katharina</t>
  </si>
  <si>
    <t>Catharina</t>
  </si>
  <si>
    <t>Johann Philipp</t>
  </si>
  <si>
    <t>Maria Elisabeth</t>
  </si>
  <si>
    <t>Maria Ernestina Christina</t>
  </si>
  <si>
    <t>Ambrosius</t>
  </si>
  <si>
    <t xml:space="preserve">Johann Friedrich </t>
  </si>
  <si>
    <t>Anschütz</t>
  </si>
  <si>
    <t>Adolf</t>
  </si>
  <si>
    <t>Adolf Albert</t>
  </si>
  <si>
    <t>Albert</t>
  </si>
  <si>
    <t>Anna Margarete</t>
  </si>
  <si>
    <t>Anna Margarethe</t>
  </si>
  <si>
    <t xml:space="preserve">August </t>
  </si>
  <si>
    <t xml:space="preserve">August Friedrich </t>
  </si>
  <si>
    <t>Brunhilde</t>
  </si>
  <si>
    <t>Caspar</t>
  </si>
  <si>
    <t>Catharina Magdalena</t>
  </si>
  <si>
    <t>Catharina Margaretha</t>
  </si>
  <si>
    <t>Charlotte</t>
  </si>
  <si>
    <t>Charlotte/Lotte</t>
  </si>
  <si>
    <t>Christian 1Te</t>
  </si>
  <si>
    <t>Christian 2Te</t>
  </si>
  <si>
    <t>Christian II</t>
  </si>
  <si>
    <t>Christina</t>
  </si>
  <si>
    <t>Christina Margaretha</t>
  </si>
  <si>
    <t>Christina Elisabeth</t>
  </si>
  <si>
    <t>Christine Philippine</t>
  </si>
  <si>
    <t>Elisabeth margarethe</t>
  </si>
  <si>
    <t>Else</t>
  </si>
  <si>
    <t>Erna</t>
  </si>
  <si>
    <t>Ewald Alfred</t>
  </si>
  <si>
    <t>Friedrich I</t>
  </si>
  <si>
    <t>Gertrud Hrdwig</t>
  </si>
  <si>
    <t xml:space="preserve">Heinrich  </t>
  </si>
  <si>
    <t>Heinrich 2Te</t>
  </si>
  <si>
    <t>Heinrich 3te</t>
  </si>
  <si>
    <t>Heinrich 5Te</t>
  </si>
  <si>
    <t>Heinrich Konrad Philipp genannt Christian</t>
  </si>
  <si>
    <t>Heinrich peter</t>
  </si>
  <si>
    <t>Heinrich Peter</t>
  </si>
  <si>
    <t>Heinrich Peter 3Te oder 4TE</t>
  </si>
  <si>
    <t>Heinrich Peter II oder I</t>
  </si>
  <si>
    <t>Heinrich Wilhelm</t>
  </si>
  <si>
    <t>Herbert Otto</t>
  </si>
  <si>
    <t>Hermann</t>
  </si>
  <si>
    <t>Hilda</t>
  </si>
  <si>
    <t>Hildegard</t>
  </si>
  <si>
    <t>Hugo</t>
  </si>
  <si>
    <t>Ida Maria</t>
  </si>
  <si>
    <t>Irma</t>
  </si>
  <si>
    <t>Jacob</t>
  </si>
  <si>
    <t>Johann Christian</t>
  </si>
  <si>
    <t xml:space="preserve">Johann Görg  </t>
  </si>
  <si>
    <t>Johann Heinrich / Henrich</t>
  </si>
  <si>
    <t xml:space="preserve">Johann Heinrich </t>
  </si>
  <si>
    <t>Johann Heinrich I oder II</t>
  </si>
  <si>
    <t>Johann Heinrich IV / Heinrich IV</t>
  </si>
  <si>
    <t>Johann Jost 1Te</t>
  </si>
  <si>
    <t>Johann Philipp Henrich</t>
  </si>
  <si>
    <t>Johann Wilhelm</t>
  </si>
  <si>
    <t>Johannette</t>
  </si>
  <si>
    <t>Johannette Auguste Adolfine</t>
  </si>
  <si>
    <t>Johannette Elisabeth</t>
  </si>
  <si>
    <t>Johannette Maria</t>
  </si>
  <si>
    <t>Juliana Anna</t>
  </si>
  <si>
    <t xml:space="preserve">Karoline </t>
  </si>
  <si>
    <t>Katharina</t>
  </si>
  <si>
    <t>Katharina Karoline</t>
  </si>
  <si>
    <t>Katharina Margarete</t>
  </si>
  <si>
    <t>Katharina Philippine</t>
  </si>
  <si>
    <t>Konrad</t>
  </si>
  <si>
    <t>Louise</t>
  </si>
  <si>
    <t>Magdalene</t>
  </si>
  <si>
    <t>Margarete</t>
  </si>
  <si>
    <t>Margarete Katharina</t>
  </si>
  <si>
    <t xml:space="preserve">Margarethe  </t>
  </si>
  <si>
    <t>Maria Barbara</t>
  </si>
  <si>
    <t>Maria Catharina</t>
  </si>
  <si>
    <t>Maria Christine</t>
  </si>
  <si>
    <t>Maria Johannette</t>
  </si>
  <si>
    <t>Maria Magdalena</t>
  </si>
  <si>
    <t>Marie Christine</t>
  </si>
  <si>
    <t>Otto Wilhelm</t>
  </si>
  <si>
    <t>Pauline</t>
  </si>
  <si>
    <t>Philippine</t>
  </si>
  <si>
    <t>Rudolf</t>
  </si>
  <si>
    <t>Sophia Wilhelmine</t>
  </si>
  <si>
    <t>Wilhelm</t>
  </si>
  <si>
    <t>Wilhelm Christian</t>
  </si>
  <si>
    <t>Wilhelm Philipp</t>
  </si>
  <si>
    <t>Wilhelm Philipp Christian</t>
  </si>
  <si>
    <t>Wilhelmine</t>
  </si>
  <si>
    <t>Wilhelmine, Sophie</t>
  </si>
  <si>
    <t>Baumann</t>
  </si>
  <si>
    <t>Franziska</t>
  </si>
  <si>
    <t>Beilhard</t>
  </si>
  <si>
    <t>Belz</t>
  </si>
  <si>
    <t>Baldur Günther</t>
  </si>
  <si>
    <t>Heinz</t>
  </si>
  <si>
    <t>Hermann Robert</t>
  </si>
  <si>
    <t>Lina</t>
  </si>
  <si>
    <t>Marco</t>
  </si>
  <si>
    <t>Margit Emilie Gertrud</t>
  </si>
  <si>
    <t>Maria Henriette Wilhelmine</t>
  </si>
  <si>
    <t>Marie Luise</t>
  </si>
  <si>
    <t>Regina</t>
  </si>
  <si>
    <t>Rudi</t>
  </si>
  <si>
    <t>Werner Rudolf</t>
  </si>
  <si>
    <t>Bensel</t>
  </si>
  <si>
    <t>Anny</t>
  </si>
  <si>
    <t>Birgit</t>
  </si>
  <si>
    <t>Hans Günther</t>
  </si>
  <si>
    <t>Johannes</t>
  </si>
  <si>
    <t>Martin Friedrich</t>
  </si>
  <si>
    <t>Ottilie</t>
  </si>
  <si>
    <t>Biemer</t>
  </si>
  <si>
    <t>Edmund</t>
  </si>
  <si>
    <t>Elfriede</t>
  </si>
  <si>
    <t>Erich</t>
  </si>
  <si>
    <t>Erika Hildegard</t>
  </si>
  <si>
    <t>Erwin</t>
  </si>
  <si>
    <t>Ewald Ernst Albert</t>
  </si>
  <si>
    <t>Heinrich 1Te Wilhelm</t>
  </si>
  <si>
    <t>Heinrich 2Te Ferdinand</t>
  </si>
  <si>
    <t>Herta</t>
  </si>
  <si>
    <t>Ingrid</t>
  </si>
  <si>
    <t>Lucia</t>
  </si>
  <si>
    <t>Margarethe Lydia genannt Margit</t>
  </si>
  <si>
    <t>Martha</t>
  </si>
  <si>
    <t>Sieglinde</t>
  </si>
  <si>
    <t>Bingel</t>
  </si>
  <si>
    <t>Anna</t>
  </si>
  <si>
    <t>Christel</t>
  </si>
  <si>
    <t>Christine</t>
  </si>
  <si>
    <t>Elisabeth/ Else</t>
  </si>
  <si>
    <t>Emmi</t>
  </si>
  <si>
    <t>Erich Heinrich</t>
  </si>
  <si>
    <t>Gustav</t>
  </si>
  <si>
    <t>Gustav Wilhelm</t>
  </si>
  <si>
    <t>Heinrich Hermann Gustav</t>
  </si>
  <si>
    <t>Helmut</t>
  </si>
  <si>
    <t>Helmut Heinrich</t>
  </si>
  <si>
    <t>Johannette Katharina Elisabeth Margarethe</t>
  </si>
  <si>
    <t>Johannette Wilhelmine</t>
  </si>
  <si>
    <t>Jürgen Karl</t>
  </si>
  <si>
    <t>Karl Heinrich</t>
  </si>
  <si>
    <t xml:space="preserve">Katharina Wilhelmine </t>
  </si>
  <si>
    <t>Klara</t>
  </si>
  <si>
    <t>Luise Wilhelmine</t>
  </si>
  <si>
    <t>Maria</t>
  </si>
  <si>
    <t>Marina</t>
  </si>
  <si>
    <t>Peter</t>
  </si>
  <si>
    <t>Walter</t>
  </si>
  <si>
    <t>Wilhelm Karl</t>
  </si>
  <si>
    <t>Birk</t>
  </si>
  <si>
    <t>Heinrich Christian</t>
  </si>
  <si>
    <t xml:space="preserve">Wilhelm Christian Karl </t>
  </si>
  <si>
    <t>Blömecke</t>
  </si>
  <si>
    <t>Friedrich Karl</t>
  </si>
  <si>
    <t>Wilhelmine Henriette Anna Apollonia</t>
  </si>
  <si>
    <t>Böcker</t>
  </si>
  <si>
    <t>Johannes Artur</t>
  </si>
  <si>
    <t>Boller</t>
  </si>
  <si>
    <t>Conrad</t>
  </si>
  <si>
    <t>chellhaas</t>
  </si>
  <si>
    <t>Wilhelm Ernst</t>
  </si>
  <si>
    <t>Cloos/Klaas</t>
  </si>
  <si>
    <t>Magdalene Philippine</t>
  </si>
  <si>
    <t>Cravat / Crabat</t>
  </si>
  <si>
    <t>Martin / Martinius</t>
  </si>
  <si>
    <t>Daniel</t>
  </si>
  <si>
    <t>Catharina Elisabeth</t>
  </si>
  <si>
    <t>Conrad Johann</t>
  </si>
  <si>
    <t>Elisabeth Karoline</t>
  </si>
  <si>
    <t>Elisabeth Margarethe</t>
  </si>
  <si>
    <t>Elisabeth Philippina</t>
  </si>
  <si>
    <t>Emmi Emma</t>
  </si>
  <si>
    <t>Erni</t>
  </si>
  <si>
    <t>Evelyn</t>
  </si>
  <si>
    <t>Friedrich Heinrich Simon Konrad</t>
  </si>
  <si>
    <t>Heinrich</t>
  </si>
  <si>
    <t>Heinrich Wilhelm genannt Willi</t>
  </si>
  <si>
    <t xml:space="preserve">Hilde </t>
  </si>
  <si>
    <t>Jacob Johann</t>
  </si>
  <si>
    <t>Johann Georg</t>
  </si>
  <si>
    <t>Johann Heinrich Peter</t>
  </si>
  <si>
    <t>Johann Jacob</t>
  </si>
  <si>
    <t>Katharina Friderike</t>
  </si>
  <si>
    <t>Lore</t>
  </si>
  <si>
    <t>Luise</t>
  </si>
  <si>
    <t>Maria Margarethe</t>
  </si>
  <si>
    <t>Marie Elisabeth</t>
  </si>
  <si>
    <t>Marie Sophie</t>
  </si>
  <si>
    <t>Philipp Caspar</t>
  </si>
  <si>
    <t>Philipp Konrad</t>
  </si>
  <si>
    <t>Danzig</t>
  </si>
  <si>
    <t>Johann Martin</t>
  </si>
  <si>
    <t xml:space="preserve">Donecker </t>
  </si>
  <si>
    <t>Katharina Emma</t>
  </si>
  <si>
    <t>Mathilde Katharina</t>
  </si>
  <si>
    <t>Renate</t>
  </si>
  <si>
    <t>Eberle</t>
  </si>
  <si>
    <t>Minna / Wilhelmine</t>
  </si>
  <si>
    <t>Eckhardt</t>
  </si>
  <si>
    <t>Anna Elisabeth</t>
  </si>
  <si>
    <t>Anna Elisabeth   x</t>
  </si>
  <si>
    <t>Anna Maria  Katharina  x</t>
  </si>
  <si>
    <t>Catharina   x</t>
  </si>
  <si>
    <t>Charlotte  x</t>
  </si>
  <si>
    <t>Christel   x</t>
  </si>
  <si>
    <t>Christian 1Te  x</t>
  </si>
  <si>
    <t xml:space="preserve">Christian 4Te Konrad </t>
  </si>
  <si>
    <t>Christian Jun  x</t>
  </si>
  <si>
    <t>Christian Karl genannt Wilhelm   x</t>
  </si>
  <si>
    <t>Christine Maria   x</t>
  </si>
  <si>
    <t>Christine Marie   x</t>
  </si>
  <si>
    <t>Elisabeth    x</t>
  </si>
  <si>
    <t>Elisabeth   x</t>
  </si>
  <si>
    <t>Elisabeth  x</t>
  </si>
  <si>
    <t>Elisabeth Henriette   x</t>
  </si>
  <si>
    <t>Elisabeth Margarethe   x</t>
  </si>
  <si>
    <t>Else Henriette    x</t>
  </si>
  <si>
    <t>Emma   x</t>
  </si>
  <si>
    <t>Friedrich  x</t>
  </si>
  <si>
    <t>Friedrich Christian   x</t>
  </si>
  <si>
    <t>Friedrich Karl   x</t>
  </si>
  <si>
    <t>Friedrich Wilhelm  x</t>
  </si>
  <si>
    <t>Hedwig  x</t>
  </si>
  <si>
    <t xml:space="preserve">Heinrich   </t>
  </si>
  <si>
    <t>Heinrich   x</t>
  </si>
  <si>
    <t>Heinrich Christian   x</t>
  </si>
  <si>
    <t>Henriette   x</t>
  </si>
  <si>
    <t>Henriette Johannette  x</t>
  </si>
  <si>
    <t>Herrmann</t>
  </si>
  <si>
    <t>Ida Maria   x</t>
  </si>
  <si>
    <t>Johann Christian  x</t>
  </si>
  <si>
    <t>Johann Heinrich  x</t>
  </si>
  <si>
    <t>Johann Wilhelm   ???</t>
  </si>
  <si>
    <t>Johannette  x</t>
  </si>
  <si>
    <t>Johannette Henriette genannt Nettche  x</t>
  </si>
  <si>
    <t>Johannette Luisa   x</t>
  </si>
  <si>
    <t>Juliana Johannette Ernestine   x</t>
  </si>
  <si>
    <t>Karl   x</t>
  </si>
  <si>
    <t>Karl  x</t>
  </si>
  <si>
    <t>Karl Jun.  X</t>
  </si>
  <si>
    <t>Karl sen   x</t>
  </si>
  <si>
    <t>Karl-Heinz   x</t>
  </si>
  <si>
    <t>Katharina   x</t>
  </si>
  <si>
    <t>Katharina  x</t>
  </si>
  <si>
    <t>Katharina Anna  x</t>
  </si>
  <si>
    <t>Katharina Elisabeth   x</t>
  </si>
  <si>
    <t>Krimhilde   x</t>
  </si>
  <si>
    <t>Kurt   x</t>
  </si>
  <si>
    <t>Lina  x</t>
  </si>
  <si>
    <t>Ludwig   x</t>
  </si>
  <si>
    <t>Ludwig Ernst  x</t>
  </si>
  <si>
    <t>Margarete  x</t>
  </si>
  <si>
    <t>Maria  x</t>
  </si>
  <si>
    <t>Maria Henriette Wilhelmine   x</t>
  </si>
  <si>
    <t xml:space="preserve">Maria Katharina Elisabeth  </t>
  </si>
  <si>
    <t>Maria Katharina Margarethe ?????????</t>
  </si>
  <si>
    <t>Maria Margarethe   x</t>
  </si>
  <si>
    <t>Marie Christine   x</t>
  </si>
  <si>
    <t>Martha Margarete   x</t>
  </si>
  <si>
    <t>Mathilde   x</t>
  </si>
  <si>
    <t>Peter sen   x</t>
  </si>
  <si>
    <t>Philipp    x</t>
  </si>
  <si>
    <t>Philipp   x</t>
  </si>
  <si>
    <t>Philipp 2Te  x</t>
  </si>
  <si>
    <t xml:space="preserve">Philipps Peter  </t>
  </si>
  <si>
    <t>Rudolf Friedrich   x</t>
  </si>
  <si>
    <t>Ursula  x</t>
  </si>
  <si>
    <t>Uwe Günther    ????</t>
  </si>
  <si>
    <t>Valerie genannt Wally   x</t>
  </si>
  <si>
    <t>Wilhelmine Philippine  x</t>
  </si>
  <si>
    <t>Willi   x</t>
  </si>
  <si>
    <t>Wilma  x</t>
  </si>
  <si>
    <t xml:space="preserve">Eckhardt </t>
  </si>
  <si>
    <t>Heinrich Peter  x</t>
  </si>
  <si>
    <t>Eckhrdt</t>
  </si>
  <si>
    <t>Johann Heinrich   x</t>
  </si>
  <si>
    <t>Ehlinger</t>
  </si>
  <si>
    <t>Henriette Katharina</t>
  </si>
  <si>
    <t xml:space="preserve">Peter Maximilian Otto Emil </t>
  </si>
  <si>
    <t>Eisert</t>
  </si>
  <si>
    <t>Peter Alois</t>
  </si>
  <si>
    <t>Färber</t>
  </si>
  <si>
    <t>Feuerbach</t>
  </si>
  <si>
    <t>Caroline</t>
  </si>
  <si>
    <t>Jakob</t>
  </si>
  <si>
    <t>Karoline</t>
  </si>
  <si>
    <t>Margarethe</t>
  </si>
  <si>
    <t>Wilhelmine Henriette Margarethe</t>
  </si>
  <si>
    <t>Feuring</t>
  </si>
  <si>
    <t>Elisabeth Lina</t>
  </si>
  <si>
    <t>Fischer</t>
  </si>
  <si>
    <t>Anna Catharina</t>
  </si>
  <si>
    <t>Anna Elisabetha</t>
  </si>
  <si>
    <t>Anna Margaretha</t>
  </si>
  <si>
    <t>Frieda Bertha</t>
  </si>
  <si>
    <t>Friedrich Jun.</t>
  </si>
  <si>
    <t>Friedrich Konrad</t>
  </si>
  <si>
    <t>Friedrich Sen.</t>
  </si>
  <si>
    <t>Friedrich Wilhelm</t>
  </si>
  <si>
    <t>Georg Konrad</t>
  </si>
  <si>
    <t>Georg Wilhelm</t>
  </si>
  <si>
    <t xml:space="preserve">Karl Wilhelm  </t>
  </si>
  <si>
    <t>Katharina henriette</t>
  </si>
  <si>
    <t>Ludwig heinrich</t>
  </si>
  <si>
    <t>Maria Margaretha</t>
  </si>
  <si>
    <t>Maria Margarethe Conradine</t>
  </si>
  <si>
    <t>Marie Margarete Christine</t>
  </si>
  <si>
    <t>Marie Margarethe</t>
  </si>
  <si>
    <t>Philipp</t>
  </si>
  <si>
    <t>Philippina</t>
  </si>
  <si>
    <t>Wilhelmine Katharina</t>
  </si>
  <si>
    <t xml:space="preserve">Fischer </t>
  </si>
  <si>
    <t>Anna Catherina</t>
  </si>
  <si>
    <t>Anna Elisabeth Margarethe</t>
  </si>
  <si>
    <t>Frey/Frei</t>
  </si>
  <si>
    <t>Hermine</t>
  </si>
  <si>
    <t>Fröhlich</t>
  </si>
  <si>
    <t>Armin</t>
  </si>
  <si>
    <t>Fuchs</t>
  </si>
  <si>
    <t>Elisabeth Erna</t>
  </si>
  <si>
    <t>Manfred</t>
  </si>
  <si>
    <t>Gath</t>
  </si>
  <si>
    <t>Helene</t>
  </si>
  <si>
    <t>Gebhardt</t>
  </si>
  <si>
    <t>Gabriele</t>
  </si>
  <si>
    <t>Gorr</t>
  </si>
  <si>
    <t>Anna Margarethe    x</t>
  </si>
  <si>
    <t>August      x</t>
  </si>
  <si>
    <t>Cath Elisabeth  x</t>
  </si>
  <si>
    <t>Catharina Margaretha   x</t>
  </si>
  <si>
    <t>Christian   x</t>
  </si>
  <si>
    <t>Christian Heinrich Wilhelm August    x</t>
  </si>
  <si>
    <t>Elisabeth Margarete   x</t>
  </si>
  <si>
    <t>Heinrich 2Te Johann   x</t>
  </si>
  <si>
    <t>Henriette    x</t>
  </si>
  <si>
    <t>Johann Heinrich 1Te    x</t>
  </si>
  <si>
    <t>Johannes Peter ält   x</t>
  </si>
  <si>
    <t>Johannette    x</t>
  </si>
  <si>
    <t>Johannette   x</t>
  </si>
  <si>
    <t>Margarethe Catharina    x</t>
  </si>
  <si>
    <t>Philippine    x</t>
  </si>
  <si>
    <t>Philippine   x</t>
  </si>
  <si>
    <t>Wilhelm   x</t>
  </si>
  <si>
    <t>Wilhelm Johann   x</t>
  </si>
  <si>
    <t>Gronau</t>
  </si>
  <si>
    <t xml:space="preserve">Anne </t>
  </si>
  <si>
    <t>Franz Julius</t>
  </si>
  <si>
    <t>Grün</t>
  </si>
  <si>
    <t>Alwin</t>
  </si>
  <si>
    <t>August Friedrich</t>
  </si>
  <si>
    <t>Bettina</t>
  </si>
  <si>
    <t>Dieter Günter</t>
  </si>
  <si>
    <t>Elisabeth Margarete</t>
  </si>
  <si>
    <t>Frieda</t>
  </si>
  <si>
    <t>Hedwig</t>
  </si>
  <si>
    <t>Ilse</t>
  </si>
  <si>
    <t>Johannette Philippine</t>
  </si>
  <si>
    <t>Mathilde</t>
  </si>
  <si>
    <t>Philippine Elisabeth</t>
  </si>
  <si>
    <t>Haas</t>
  </si>
  <si>
    <t>Herta Anna</t>
  </si>
  <si>
    <t>Katharina Anna</t>
  </si>
  <si>
    <t>Margarete Luise</t>
  </si>
  <si>
    <t>Rosel</t>
  </si>
  <si>
    <t>Tatjana</t>
  </si>
  <si>
    <t>Habla</t>
  </si>
  <si>
    <t>Diethilde</t>
  </si>
  <si>
    <t>Dietlinde</t>
  </si>
  <si>
    <t>Oswald</t>
  </si>
  <si>
    <t>Hackl</t>
  </si>
  <si>
    <t>Ernst</t>
  </si>
  <si>
    <t>Gerda renate</t>
  </si>
  <si>
    <t>Martin Lorenz</t>
  </si>
  <si>
    <t>Peter Ernst</t>
  </si>
  <si>
    <t>Hadwiger</t>
  </si>
  <si>
    <t>Hilde Wilhelmine</t>
  </si>
  <si>
    <t>Hubert</t>
  </si>
  <si>
    <t>Marianne</t>
  </si>
  <si>
    <t>Hahn</t>
  </si>
  <si>
    <t xml:space="preserve"> Johann Wilhelm</t>
  </si>
  <si>
    <t xml:space="preserve">Christian Heinrich  </t>
  </si>
  <si>
    <t>Konrad Christian Wilhelm</t>
  </si>
  <si>
    <t>Margarethe Elisabeth Johannette</t>
  </si>
  <si>
    <t>Marie Christina</t>
  </si>
  <si>
    <t>Philipp Conrad</t>
  </si>
  <si>
    <t>Haibach</t>
  </si>
  <si>
    <t>christian Jacob August Josef</t>
  </si>
  <si>
    <t>Christiane Philippine</t>
  </si>
  <si>
    <t>Harmes</t>
  </si>
  <si>
    <t xml:space="preserve">Häuser </t>
  </si>
  <si>
    <t>Herbert</t>
  </si>
  <si>
    <t>Hellhund</t>
  </si>
  <si>
    <t>Ernst Friedrich</t>
  </si>
  <si>
    <t>Winfried</t>
  </si>
  <si>
    <t>Helsdorf</t>
  </si>
  <si>
    <r>
      <t xml:space="preserve">Anna </t>
    </r>
    <r>
      <rPr>
        <u/>
        <sz val="10"/>
        <rFont val="Arial"/>
        <family val="2"/>
      </rPr>
      <t>Elisabeth</t>
    </r>
  </si>
  <si>
    <t>Cath Elisabeth</t>
  </si>
  <si>
    <t>Hennche</t>
  </si>
  <si>
    <t>Anna Lydia genannt Anni</t>
  </si>
  <si>
    <t>August Heinrich</t>
  </si>
  <si>
    <t>Hiltrud</t>
  </si>
  <si>
    <t>Irmgard</t>
  </si>
  <si>
    <t>Marie</t>
  </si>
  <si>
    <t>Henrich</t>
  </si>
  <si>
    <t>Elli</t>
  </si>
  <si>
    <t>Julius</t>
  </si>
  <si>
    <t>Krimhilde</t>
  </si>
  <si>
    <t>henrich</t>
  </si>
  <si>
    <t>Martin</t>
  </si>
  <si>
    <t>Stefan</t>
  </si>
  <si>
    <t>Wilhelm /Willi</t>
  </si>
  <si>
    <t>Wilhelmine Helene</t>
  </si>
  <si>
    <t>Emil Max</t>
  </si>
  <si>
    <t>Gertrud Hedwig</t>
  </si>
  <si>
    <t>Hans Engelbert</t>
  </si>
  <si>
    <t>Hans Jörg</t>
  </si>
  <si>
    <t>Holger</t>
  </si>
  <si>
    <t>Hieke</t>
  </si>
  <si>
    <t>Franz Johann</t>
  </si>
  <si>
    <t>Josefine</t>
  </si>
  <si>
    <t>Hild</t>
  </si>
  <si>
    <t>Christine Marie</t>
  </si>
  <si>
    <t>Hinkel</t>
  </si>
  <si>
    <t>Henriette</t>
  </si>
  <si>
    <t>Hodenius</t>
  </si>
  <si>
    <t>Marlin</t>
  </si>
  <si>
    <t>Bernd Eugen Friedrich</t>
  </si>
  <si>
    <t>Frieda Elisabeth</t>
  </si>
  <si>
    <t>Heiko</t>
  </si>
  <si>
    <t>Jan</t>
  </si>
  <si>
    <t>Lea</t>
  </si>
  <si>
    <t>Michael Rudolf Friedrich</t>
  </si>
  <si>
    <t>Renate Martha Ida</t>
  </si>
  <si>
    <t>Silke</t>
  </si>
  <si>
    <t>Hoppe</t>
  </si>
  <si>
    <t>Franz</t>
  </si>
  <si>
    <t>Franz Friedrich</t>
  </si>
  <si>
    <t>Friedrich Ludwig</t>
  </si>
  <si>
    <t>Horn</t>
  </si>
  <si>
    <t>Anneliese</t>
  </si>
  <si>
    <t>Hans</t>
  </si>
  <si>
    <t>Hans Jürgen</t>
  </si>
  <si>
    <t>Horner</t>
  </si>
  <si>
    <t>Horst</t>
  </si>
  <si>
    <t>Carola</t>
  </si>
  <si>
    <t>Frieda Ida Katharina</t>
  </si>
  <si>
    <t>Günther Otto</t>
  </si>
  <si>
    <t>Imhoff</t>
  </si>
  <si>
    <t>Itz</t>
  </si>
  <si>
    <t>Berthold Adolf</t>
  </si>
  <si>
    <t>Emma</t>
  </si>
  <si>
    <t>Görg Wilhelm</t>
  </si>
  <si>
    <t>Heinrich Friedrich  Wilhelm</t>
  </si>
  <si>
    <t>Karl Wilhelm genannt Pipin</t>
  </si>
  <si>
    <t>Marie Margarethe Philippine genannt Louise</t>
  </si>
  <si>
    <t>Reiner</t>
  </si>
  <si>
    <t>Willi</t>
  </si>
  <si>
    <t>Izquierdo-Zoons</t>
  </si>
  <si>
    <t>Ana-Isabel</t>
  </si>
  <si>
    <t>Jackelen</t>
  </si>
  <si>
    <t>Anja</t>
  </si>
  <si>
    <t xml:space="preserve">Michael  </t>
  </si>
  <si>
    <t xml:space="preserve">Ursula  </t>
  </si>
  <si>
    <t>Jagosch</t>
  </si>
  <si>
    <t>Alexander</t>
  </si>
  <si>
    <t>Veronika</t>
  </si>
  <si>
    <t>Jung</t>
  </si>
  <si>
    <t>Cath Margarethe</t>
  </si>
  <si>
    <t>Henriette Maria</t>
  </si>
  <si>
    <t>Richard Ludwig</t>
  </si>
  <si>
    <t>Willi ( Wilhelm Richard)</t>
  </si>
  <si>
    <t>Kaufmann</t>
  </si>
  <si>
    <t xml:space="preserve">Josef </t>
  </si>
  <si>
    <t>Keilhard /Heilhard</t>
  </si>
  <si>
    <t>Keiner</t>
  </si>
  <si>
    <t>Keller</t>
  </si>
  <si>
    <t>Anna Magdalene</t>
  </si>
  <si>
    <t>Anna Margarethe Ernestine</t>
  </si>
  <si>
    <t>Anna Sophia</t>
  </si>
  <si>
    <t xml:space="preserve">Bertha Elisabeth </t>
  </si>
  <si>
    <t>Brigitte</t>
  </si>
  <si>
    <t>Christian 2Te August</t>
  </si>
  <si>
    <t>Christine Maria Elisabeth</t>
  </si>
  <si>
    <t>Daniela</t>
  </si>
  <si>
    <t>Elisabethe</t>
  </si>
  <si>
    <t>Elsa Maria</t>
  </si>
  <si>
    <t>Emmi /Emilie</t>
  </si>
  <si>
    <t>Ewald</t>
  </si>
  <si>
    <t>Florenze Hiltrud</t>
  </si>
  <si>
    <t xml:space="preserve">Friedrich </t>
  </si>
  <si>
    <t>Friedrich der Ältere</t>
  </si>
  <si>
    <t>Gertrud</t>
  </si>
  <si>
    <t>Heinrich I</t>
  </si>
  <si>
    <t>Heinrich II</t>
  </si>
  <si>
    <t>Heinrich III</t>
  </si>
  <si>
    <t>Heinrich Philipp Friedrich</t>
  </si>
  <si>
    <t>Heinrich Wilhelm Arthur</t>
  </si>
  <si>
    <t>Irene Margarethe Luise Katharine</t>
  </si>
  <si>
    <t>Johann Otto</t>
  </si>
  <si>
    <t>Jürgen</t>
  </si>
  <si>
    <t>Katharina Johanna</t>
  </si>
  <si>
    <t>Klara Sophie Charlotte</t>
  </si>
  <si>
    <t>Konrad I</t>
  </si>
  <si>
    <t>Lisette</t>
  </si>
  <si>
    <t>Lorenz</t>
  </si>
  <si>
    <t>Lydia</t>
  </si>
  <si>
    <t>Margit</t>
  </si>
  <si>
    <t>Maria Katharina</t>
  </si>
  <si>
    <t>Norbert</t>
  </si>
  <si>
    <t>Paula</t>
  </si>
  <si>
    <t>Pauline Karoline Katharina</t>
  </si>
  <si>
    <t>Peter jun</t>
  </si>
  <si>
    <t>Philipp 2Te Friedrich Heinrich</t>
  </si>
  <si>
    <t>Philipp Wilhelm</t>
  </si>
  <si>
    <t>Richard Karl</t>
  </si>
  <si>
    <t>Sophie Maria</t>
  </si>
  <si>
    <t>Ursula Charlotte</t>
  </si>
  <si>
    <t>Wilhelmine/Minna</t>
  </si>
  <si>
    <t>Wolfgang Ernst</t>
  </si>
  <si>
    <t xml:space="preserve">Keller </t>
  </si>
  <si>
    <t>Marie Johannette</t>
  </si>
  <si>
    <t>Keul</t>
  </si>
  <si>
    <t>Christina Margarete</t>
  </si>
  <si>
    <t>Lisette Katharina Philippine Christiane</t>
  </si>
  <si>
    <t>Kiebach</t>
  </si>
  <si>
    <t>Gisela</t>
  </si>
  <si>
    <t>Kipper</t>
  </si>
  <si>
    <t>Johannes Christian Ludwig</t>
  </si>
  <si>
    <t>Maria Christina Margarete</t>
  </si>
  <si>
    <t xml:space="preserve">Maria Katharina  </t>
  </si>
  <si>
    <t>Kleemann</t>
  </si>
  <si>
    <t>Alwin Reinhard</t>
  </si>
  <si>
    <t>Anna Lina</t>
  </si>
  <si>
    <t>Elisabeth / Helene</t>
  </si>
  <si>
    <t>Elise</t>
  </si>
  <si>
    <t>Eugen</t>
  </si>
  <si>
    <t>Eugen,Karl</t>
  </si>
  <si>
    <t>Friedrich 1Te</t>
  </si>
  <si>
    <t>Friedrich 2Te</t>
  </si>
  <si>
    <t>Heinrich 2Te Wilhelm</t>
  </si>
  <si>
    <t>Inge</t>
  </si>
  <si>
    <t>Karl Albert</t>
  </si>
  <si>
    <t>Lilli Helene</t>
  </si>
  <si>
    <t>Lilly</t>
  </si>
  <si>
    <t>Lisa</t>
  </si>
  <si>
    <t>Markus</t>
  </si>
  <si>
    <t>Otto Hermann</t>
  </si>
  <si>
    <t>Philippine Elisabeth Katharina</t>
  </si>
  <si>
    <t>Siglinde</t>
  </si>
  <si>
    <t>Simone</t>
  </si>
  <si>
    <t>Wilhelm Friedrich genannt Willi</t>
  </si>
  <si>
    <t xml:space="preserve">Willi </t>
  </si>
  <si>
    <t>Klees</t>
  </si>
  <si>
    <t>Adam Heinrich</t>
  </si>
  <si>
    <t>Kleninger</t>
  </si>
  <si>
    <t>Irina</t>
  </si>
  <si>
    <t>Klotz</t>
  </si>
  <si>
    <t>Irene margarethe Luise Katharine</t>
  </si>
  <si>
    <t>Katharina Wilhelmine</t>
  </si>
  <si>
    <t xml:space="preserve">Margarethe Katharina </t>
  </si>
  <si>
    <t>Minna</t>
  </si>
  <si>
    <t>Reinhold Karl</t>
  </si>
  <si>
    <t>Ulrich</t>
  </si>
  <si>
    <t>Volker</t>
  </si>
  <si>
    <t>Walter Friedrich</t>
  </si>
  <si>
    <t>Walter Reinhold</t>
  </si>
  <si>
    <t>Knapp</t>
  </si>
  <si>
    <t>Anna Martha</t>
  </si>
  <si>
    <t>Anni</t>
  </si>
  <si>
    <t>Antonella</t>
  </si>
  <si>
    <t>Auguste Victoria</t>
  </si>
  <si>
    <t>Christian 1te</t>
  </si>
  <si>
    <t>Christian 2Te Wilhelm</t>
  </si>
  <si>
    <t>Christian 3Te</t>
  </si>
  <si>
    <t>Christian 4Te</t>
  </si>
  <si>
    <t>Christian 5Te</t>
  </si>
  <si>
    <t>Christian Adam</t>
  </si>
  <si>
    <t>Eberhard</t>
  </si>
  <si>
    <t xml:space="preserve">Elisa </t>
  </si>
  <si>
    <t>Elisabeth Katharina</t>
  </si>
  <si>
    <t>Ernestine Katharine</t>
  </si>
  <si>
    <t>Friederike Elisabeth</t>
  </si>
  <si>
    <t>Friedhelm</t>
  </si>
  <si>
    <t>Friedrich 2 Te Wilhelm</t>
  </si>
  <si>
    <t>Friedrich Wilhelm Heinrich</t>
  </si>
  <si>
    <t>Friedrich Wilhelm Heinrich Philipp</t>
  </si>
  <si>
    <t>Georg Friedrich</t>
  </si>
  <si>
    <t>Johann Ernst</t>
  </si>
  <si>
    <t>Juliane Antonette</t>
  </si>
  <si>
    <t>Katharina Magdalena</t>
  </si>
  <si>
    <t>Konrad Friedrich</t>
  </si>
  <si>
    <t>Lisette Katharine Philippine Christine</t>
  </si>
  <si>
    <t>Lydia Elise</t>
  </si>
  <si>
    <t>Margarethe Wilhelmine</t>
  </si>
  <si>
    <t>Marie Margarete</t>
  </si>
  <si>
    <t>Minna Regina</t>
  </si>
  <si>
    <t>Pauline/Charlotte</t>
  </si>
  <si>
    <t>Philipp Johann 1Te</t>
  </si>
  <si>
    <t>Philippine Christine</t>
  </si>
  <si>
    <t>Selma</t>
  </si>
  <si>
    <t>Wilhelm 1Ter</t>
  </si>
  <si>
    <t>Wilhelm 2Te</t>
  </si>
  <si>
    <t>Köhler</t>
  </si>
  <si>
    <t>Kohlhaas</t>
  </si>
  <si>
    <t>Willi/Wilhelm</t>
  </si>
  <si>
    <t>Kohlhauer</t>
  </si>
  <si>
    <t>Adolf Wilhelm                              j</t>
  </si>
  <si>
    <t>Albert                               j</t>
  </si>
  <si>
    <t>Alwine                                       j</t>
  </si>
  <si>
    <t>Anna Catharina                          j</t>
  </si>
  <si>
    <t>Anna Margarete                         j</t>
  </si>
  <si>
    <t>August Christian                                      j</t>
  </si>
  <si>
    <t>Catharina                                  j</t>
  </si>
  <si>
    <t>Catharina Margaretha                 j</t>
  </si>
  <si>
    <t>Charlotte                                 j</t>
  </si>
  <si>
    <t>Christian Ludwig                      x</t>
  </si>
  <si>
    <t>Christine Katharina                   j           x</t>
  </si>
  <si>
    <t>Conrad  Johann Jean Conrad                                 j   x</t>
  </si>
  <si>
    <t>Elisabeth                        j   x</t>
  </si>
  <si>
    <t>Elisabeth Margarethe            j    x</t>
  </si>
  <si>
    <t>Ernestine Philippine                     j    x</t>
  </si>
  <si>
    <t>Friedrich Wilhelm                     j   x</t>
  </si>
  <si>
    <t>Georg Wilhelm Philipp    j  x</t>
  </si>
  <si>
    <t>Heinrich   j   x</t>
  </si>
  <si>
    <t>Heinrich Peter                          j   x</t>
  </si>
  <si>
    <t>Heinrich Wilhelm                       j   x</t>
  </si>
  <si>
    <t>Ida Berta                           j    x</t>
  </si>
  <si>
    <t>Ilse                                         j  x</t>
  </si>
  <si>
    <t>Jacob    j  x</t>
  </si>
  <si>
    <t>Jacob genannt Christian              j</t>
  </si>
  <si>
    <t>Johann August                       j  x</t>
  </si>
  <si>
    <t>Johann Georg   j   x</t>
  </si>
  <si>
    <t>Johann Heinrich          j   x</t>
  </si>
  <si>
    <t>Johann Wilhelm Karl           j   x</t>
  </si>
  <si>
    <t>Johannette Auguste Adolfine         j   x</t>
  </si>
  <si>
    <t>Karl                                          j  x</t>
  </si>
  <si>
    <t>Katharina                       j   x</t>
  </si>
  <si>
    <t>Katharina Elisabeth                           j  x</t>
  </si>
  <si>
    <t>Katharina Margarethe                  j   x</t>
  </si>
  <si>
    <t>Katharina Philippine   j    x</t>
  </si>
  <si>
    <t>Konrad                              j   x</t>
  </si>
  <si>
    <t>Konrad   j   x</t>
  </si>
  <si>
    <t>Konrad Philipp                        j  x</t>
  </si>
  <si>
    <t>Konrad Philipp   j   x</t>
  </si>
  <si>
    <t>Lina                            j   x</t>
  </si>
  <si>
    <t>Lina                   j      x</t>
  </si>
  <si>
    <t>Lisette                                j  x</t>
  </si>
  <si>
    <t>Lisette Philippine             j   x</t>
  </si>
  <si>
    <t>Ludwig Georg   j  x                     j</t>
  </si>
  <si>
    <t>Magdalena                           j   x</t>
  </si>
  <si>
    <t>Magdalena Katharina                          j  x</t>
  </si>
  <si>
    <t>Maria                       j   x</t>
  </si>
  <si>
    <t>Maria    ???????</t>
  </si>
  <si>
    <t>Maria Anna Minna                        j  x</t>
  </si>
  <si>
    <t>Maria Katharina                                j   x</t>
  </si>
  <si>
    <t>Philipp   j   x</t>
  </si>
  <si>
    <t>Philipp Konrad  j  x</t>
  </si>
  <si>
    <t>Philippina                                  j  x</t>
  </si>
  <si>
    <t>Philippine Christiane Karoline            j   x</t>
  </si>
  <si>
    <t>Reinhard    j   x</t>
  </si>
  <si>
    <t>Walter                        j   x</t>
  </si>
  <si>
    <t>Wilhelm   j  x</t>
  </si>
  <si>
    <t>Wilhelm Heinrich                            j   x</t>
  </si>
  <si>
    <t>Wilhelm Heinrich                           j    x</t>
  </si>
  <si>
    <t>Wilhelm Heinrich                     j   x</t>
  </si>
  <si>
    <t>Wilhelmine    j   x</t>
  </si>
  <si>
    <t>Wilhelmine Maria Christina                j   x</t>
  </si>
  <si>
    <t xml:space="preserve">Kohlhauer </t>
  </si>
  <si>
    <t>Maria Elisabeth   ??????</t>
  </si>
  <si>
    <t>Köhn</t>
  </si>
  <si>
    <t>Friedrich Wilhelm Karl</t>
  </si>
  <si>
    <t>Hedwig Anna Ottilie</t>
  </si>
  <si>
    <t>Köpper</t>
  </si>
  <si>
    <t>Cath Margaretha</t>
  </si>
  <si>
    <t xml:space="preserve">Catharina </t>
  </si>
  <si>
    <t>Christian Ludwig</t>
  </si>
  <si>
    <t>Kortz</t>
  </si>
  <si>
    <t>Alfred Heinrich Wilhelm</t>
  </si>
  <si>
    <t>Frieda Ida</t>
  </si>
  <si>
    <t>Konrad Heinrich</t>
  </si>
  <si>
    <t>Koscheck</t>
  </si>
  <si>
    <t>Bernd</t>
  </si>
  <si>
    <t>Koschoreck</t>
  </si>
  <si>
    <t>Frank Markus</t>
  </si>
  <si>
    <t>Harry</t>
  </si>
  <si>
    <t>Kothe</t>
  </si>
  <si>
    <t>Katja</t>
  </si>
  <si>
    <t>Kraus</t>
  </si>
  <si>
    <t>Krause</t>
  </si>
  <si>
    <t>Dieter</t>
  </si>
  <si>
    <t>Krebs</t>
  </si>
  <si>
    <t>Kurt</t>
  </si>
  <si>
    <t>Kreker</t>
  </si>
  <si>
    <t>Elvira</t>
  </si>
  <si>
    <t>Küffner</t>
  </si>
  <si>
    <t>Kuhn</t>
  </si>
  <si>
    <t>Catharina Margarethe</t>
  </si>
  <si>
    <t>Eleonore</t>
  </si>
  <si>
    <t>Heinrich 1Te</t>
  </si>
  <si>
    <t xml:space="preserve">Katharina Margarethe </t>
  </si>
  <si>
    <t>Wilhelmine genannt Minna</t>
  </si>
  <si>
    <t>Kuhn/ Kuin</t>
  </si>
  <si>
    <t>Kurz</t>
  </si>
  <si>
    <t>Christian genannt Weisgerber</t>
  </si>
  <si>
    <t>David</t>
  </si>
  <si>
    <t>Elisabetha Philippina</t>
  </si>
  <si>
    <t>Emilie Anna</t>
  </si>
  <si>
    <t>Henriette Karoline</t>
  </si>
  <si>
    <t>Henriette Wilhelmine</t>
  </si>
  <si>
    <t>Kurz/ Kurtz</t>
  </si>
  <si>
    <t>Lisa Maria</t>
  </si>
  <si>
    <t>Luise Christiane</t>
  </si>
  <si>
    <t>Ottmar</t>
  </si>
  <si>
    <t>Lehr</t>
  </si>
  <si>
    <t>Emil August</t>
  </si>
  <si>
    <t>Mathilde Emilie</t>
  </si>
  <si>
    <t>Otto Karl</t>
  </si>
  <si>
    <t>Richard Heinrich Wilhelm</t>
  </si>
  <si>
    <t>Leib</t>
  </si>
  <si>
    <t>Kerstin</t>
  </si>
  <si>
    <t>Leidolf</t>
  </si>
  <si>
    <t>Elsa</t>
  </si>
  <si>
    <t>Lein</t>
  </si>
  <si>
    <t xml:space="preserve">Friederike Bronislawa </t>
  </si>
  <si>
    <t>Gerald Anton</t>
  </si>
  <si>
    <t xml:space="preserve">Lein </t>
  </si>
  <si>
    <t>Leiner</t>
  </si>
  <si>
    <t>Hendrina</t>
  </si>
  <si>
    <t>Lemmen Dr.</t>
  </si>
  <si>
    <t>Ute</t>
  </si>
  <si>
    <t>Lengenberg</t>
  </si>
  <si>
    <t>Jörg</t>
  </si>
  <si>
    <t>Martina</t>
  </si>
  <si>
    <t>Lenz</t>
  </si>
  <si>
    <t>Alwine Wilhelmine</t>
  </si>
  <si>
    <t>Diethard</t>
  </si>
  <si>
    <t>Edith</t>
  </si>
  <si>
    <t>Reinhold</t>
  </si>
  <si>
    <t>Sabine</t>
  </si>
  <si>
    <t>Willi ( Wilhelm)</t>
  </si>
  <si>
    <t>Lepelletier</t>
  </si>
  <si>
    <t>Irene</t>
  </si>
  <si>
    <t>Lichert</t>
  </si>
  <si>
    <t>Friedrich genannt Fritz</t>
  </si>
  <si>
    <t>Gerhard Karl</t>
  </si>
  <si>
    <t>Lied</t>
  </si>
  <si>
    <t>Lißfeld</t>
  </si>
  <si>
    <t xml:space="preserve"> Konrad genannt Heinrich</t>
  </si>
  <si>
    <t>Emmi / Emma</t>
  </si>
  <si>
    <t>Friedrich heinrich</t>
  </si>
  <si>
    <t>Heinrich  III</t>
  </si>
  <si>
    <t>Heinrich Peter Christian</t>
  </si>
  <si>
    <t>Heinrich Peter Johann</t>
  </si>
  <si>
    <t>Jacob 2Te Heinrich</t>
  </si>
  <si>
    <t>Katharina Friederike</t>
  </si>
  <si>
    <t>Konrad genannt Heinrich I</t>
  </si>
  <si>
    <t>Lotte Marie</t>
  </si>
  <si>
    <t>Maria Margarete</t>
  </si>
  <si>
    <t>Waltraud</t>
  </si>
  <si>
    <t>Werner</t>
  </si>
  <si>
    <t xml:space="preserve">Wilhelm II Christian </t>
  </si>
  <si>
    <t>Wilhelm Konrad Heinrich  I</t>
  </si>
  <si>
    <t>Wilhelmine Chrisina</t>
  </si>
  <si>
    <t>Listner</t>
  </si>
  <si>
    <t>Edwin Heinz</t>
  </si>
  <si>
    <t>Friedel</t>
  </si>
  <si>
    <t xml:space="preserve">Richard Heinrich  </t>
  </si>
  <si>
    <t>Lorentz</t>
  </si>
  <si>
    <t>Bertha Elisabeth</t>
  </si>
  <si>
    <t>Elisabeth Wilhelmine</t>
  </si>
  <si>
    <t>Emma Katharine</t>
  </si>
  <si>
    <t>Gustav Adolf</t>
  </si>
  <si>
    <t xml:space="preserve">Gustav Heinrich  </t>
  </si>
  <si>
    <t>Heinrich Gustav Friedrich Wilhelm</t>
  </si>
  <si>
    <t>Heinrich Rudolf Wilhelm</t>
  </si>
  <si>
    <t>Henriette Elisabeth</t>
  </si>
  <si>
    <t>Karl Friedrich Wilhelm Hermann Adolf</t>
  </si>
  <si>
    <t>Karl Hermann</t>
  </si>
  <si>
    <t>Klara Johanna</t>
  </si>
  <si>
    <t>Klara Wilhelmine Anna</t>
  </si>
  <si>
    <t>Liesel</t>
  </si>
  <si>
    <t>Lina Philippine</t>
  </si>
  <si>
    <t>Richard Karl Friedrich</t>
  </si>
  <si>
    <t>Sophie Elisabeth</t>
  </si>
  <si>
    <t>Wilhelm Adolf</t>
  </si>
  <si>
    <t>Wilhelm Rudolf</t>
  </si>
  <si>
    <t>Willi/Wilhelm Adolf</t>
  </si>
  <si>
    <t>Ludwig</t>
  </si>
  <si>
    <t>Erhard Dieter</t>
  </si>
  <si>
    <t>Karl Friedrich</t>
  </si>
  <si>
    <t>Willi/Wilhelm August</t>
  </si>
  <si>
    <t>Maier</t>
  </si>
  <si>
    <t>Auguste</t>
  </si>
  <si>
    <t>Marscheck</t>
  </si>
  <si>
    <t>Karl Heinz</t>
  </si>
  <si>
    <t>Patrick</t>
  </si>
  <si>
    <t>Susanne</t>
  </si>
  <si>
    <t>Mathes</t>
  </si>
  <si>
    <t xml:space="preserve">Karl </t>
  </si>
  <si>
    <t xml:space="preserve">Maria </t>
  </si>
  <si>
    <t>Maxeiner</t>
  </si>
  <si>
    <t>Margot</t>
  </si>
  <si>
    <t xml:space="preserve">Maxeiner </t>
  </si>
  <si>
    <t>Monika</t>
  </si>
  <si>
    <t>Meister</t>
  </si>
  <si>
    <t>Alfred</t>
  </si>
  <si>
    <t>Meyer</t>
  </si>
  <si>
    <t>Michel</t>
  </si>
  <si>
    <t>Miethke</t>
  </si>
  <si>
    <t>Otto</t>
  </si>
  <si>
    <t>Müller</t>
  </si>
  <si>
    <t>Aloisia</t>
  </si>
  <si>
    <t>Barbara Sara</t>
  </si>
  <si>
    <t>Bernhardt</t>
  </si>
  <si>
    <t>Ferdinand</t>
  </si>
  <si>
    <t>Gottfried</t>
  </si>
  <si>
    <t>Neu</t>
  </si>
  <si>
    <t>Gerhard</t>
  </si>
  <si>
    <t>Neumann</t>
  </si>
  <si>
    <t>?????????? Johannes</t>
  </si>
  <si>
    <t>Elisabeth Mary</t>
  </si>
  <si>
    <t>Johann Caspar</t>
  </si>
  <si>
    <t>Johann Conrad  d. Jüngere</t>
  </si>
  <si>
    <t>Johann Hardt</t>
  </si>
  <si>
    <t>Johann Konrad Henrich</t>
  </si>
  <si>
    <t>Johannes Heinrich</t>
  </si>
  <si>
    <t>Johannes Jun</t>
  </si>
  <si>
    <t>Katharina Auguste</t>
  </si>
  <si>
    <t>Katharina Elisabeth Margarethe</t>
  </si>
  <si>
    <t>Katharina Margarethe</t>
  </si>
  <si>
    <t>Lina Christina</t>
  </si>
  <si>
    <t>Maria Christina Wilhelmine</t>
  </si>
  <si>
    <t>Maria Magdalene</t>
  </si>
  <si>
    <t xml:space="preserve">Maria Margarethe </t>
  </si>
  <si>
    <t>Marie Dorothea</t>
  </si>
  <si>
    <t>Philip</t>
  </si>
  <si>
    <t>Sophia Maria</t>
  </si>
  <si>
    <t>Wilhelm Adam</t>
  </si>
  <si>
    <t>Niemann</t>
  </si>
  <si>
    <t xml:space="preserve">Wilfried </t>
  </si>
  <si>
    <t xml:space="preserve">Odenbach </t>
  </si>
  <si>
    <t>Pender</t>
  </si>
  <si>
    <t>Peusch</t>
  </si>
  <si>
    <t>Christian Wilhelm</t>
  </si>
  <si>
    <t>Wilhelmine Henriette</t>
  </si>
  <si>
    <t>Pfeifer</t>
  </si>
  <si>
    <t>Berthold</t>
  </si>
  <si>
    <t>Maria Katharina Johannette</t>
  </si>
  <si>
    <t>Theobald</t>
  </si>
  <si>
    <t>Trudeliese</t>
  </si>
  <si>
    <t>Pfeiffer</t>
  </si>
  <si>
    <t>Pierske</t>
  </si>
  <si>
    <t>Hans Michael</t>
  </si>
  <si>
    <t>Pötzl</t>
  </si>
  <si>
    <t>Rathschlag</t>
  </si>
  <si>
    <t>Bernd Eugen</t>
  </si>
  <si>
    <t>Karin</t>
  </si>
  <si>
    <t>Nicole</t>
  </si>
  <si>
    <t>Rausch</t>
  </si>
  <si>
    <t>Kasrl Heinz</t>
  </si>
  <si>
    <t>Marion</t>
  </si>
  <si>
    <t>Rehfeldt</t>
  </si>
  <si>
    <t>Carmen</t>
  </si>
  <si>
    <t>Elke reinhilde</t>
  </si>
  <si>
    <t>Rheul</t>
  </si>
  <si>
    <t>Philipp Heinrich</t>
  </si>
  <si>
    <t>Rinker</t>
  </si>
  <si>
    <t>Wilhelmine Elisabeth</t>
  </si>
  <si>
    <t xml:space="preserve">Rinker </t>
  </si>
  <si>
    <t>Rinn /Rin</t>
  </si>
  <si>
    <t>Johann Conrad Heinrich</t>
  </si>
  <si>
    <t>Rinn/Rin</t>
  </si>
  <si>
    <t>Charlotte Philippine</t>
  </si>
  <si>
    <t>Heinrich Friedrich</t>
  </si>
  <si>
    <t>Maria Sophie</t>
  </si>
  <si>
    <t>Marie Cath</t>
  </si>
  <si>
    <t>Sophie</t>
  </si>
  <si>
    <t>Rühl</t>
  </si>
  <si>
    <t>Maria Christiane</t>
  </si>
  <si>
    <t>Wilhelm Friedrich christian I</t>
  </si>
  <si>
    <t>Wilhelm Friedrich II</t>
  </si>
  <si>
    <t>Rumpf</t>
  </si>
  <si>
    <t>Eleonore Elisabeth</t>
  </si>
  <si>
    <t>Sacher</t>
  </si>
  <si>
    <t>Saecker</t>
  </si>
  <si>
    <t>Sander</t>
  </si>
  <si>
    <t>Schäfer</t>
  </si>
  <si>
    <t>Alfred Hermann</t>
  </si>
  <si>
    <t>Klaus</t>
  </si>
  <si>
    <t xml:space="preserve">Schäfer </t>
  </si>
  <si>
    <t>Scharf</t>
  </si>
  <si>
    <t>Anna Margareethe</t>
  </si>
  <si>
    <t>Erich Engelbert</t>
  </si>
  <si>
    <t>Siegfried</t>
  </si>
  <si>
    <t>Toni/Anton</t>
  </si>
  <si>
    <t>Scharf /Scharff</t>
  </si>
  <si>
    <t>Schäufler</t>
  </si>
  <si>
    <t>Johanna</t>
  </si>
  <si>
    <t>Lina Lydia</t>
  </si>
  <si>
    <t>Sylvia</t>
  </si>
  <si>
    <t>Wilhelm I.</t>
  </si>
  <si>
    <t>Wilhelm II.</t>
  </si>
  <si>
    <t>Scheidemann</t>
  </si>
  <si>
    <t>Schellhaas</t>
  </si>
  <si>
    <t>Christine Maria</t>
  </si>
  <si>
    <t>Ferdinand Wilhelm</t>
  </si>
  <si>
    <t>Heinrich Konrad</t>
  </si>
  <si>
    <t>Karl Georg</t>
  </si>
  <si>
    <t>Katharina Elisabeth</t>
  </si>
  <si>
    <t>Margarete Wilhelmine</t>
  </si>
  <si>
    <t>Maria Elise</t>
  </si>
  <si>
    <t>Sophie Wilhelmine</t>
  </si>
  <si>
    <t>Susanne Margarethe</t>
  </si>
  <si>
    <t>Schepp</t>
  </si>
  <si>
    <t>Manuela</t>
  </si>
  <si>
    <t>Schepp/Schöpp</t>
  </si>
  <si>
    <t>Philipp Peter</t>
  </si>
  <si>
    <t>Schepp/Schöpp/ Söppen</t>
  </si>
  <si>
    <t>Schermuly</t>
  </si>
  <si>
    <t>Schick</t>
  </si>
  <si>
    <t xml:space="preserve">Inge </t>
  </si>
  <si>
    <t>Schindler</t>
  </si>
  <si>
    <t>Josef</t>
  </si>
  <si>
    <t>Schlitz</t>
  </si>
  <si>
    <t>Schlott</t>
  </si>
  <si>
    <t>Wilhelm Anton</t>
  </si>
  <si>
    <t>Schmidt</t>
  </si>
  <si>
    <t>Albert Christian</t>
  </si>
  <si>
    <t>Ella</t>
  </si>
  <si>
    <t>Georg Peter Adam</t>
  </si>
  <si>
    <t>Gerlinde</t>
  </si>
  <si>
    <t>Gustav Heinrich Friedrich</t>
  </si>
  <si>
    <t>Helga</t>
  </si>
  <si>
    <t>Jakobine</t>
  </si>
  <si>
    <t>Johann Wilhelm  Stockh ????</t>
  </si>
  <si>
    <t>Johann Wilhelm Philipp</t>
  </si>
  <si>
    <t>Katharina Elisabeth Anna</t>
  </si>
  <si>
    <t>Lisette Philippine</t>
  </si>
  <si>
    <t>Maria Wilhelmine</t>
  </si>
  <si>
    <t>Richard Wilhelm</t>
  </si>
  <si>
    <t>Rita</t>
  </si>
  <si>
    <t>Therese</t>
  </si>
  <si>
    <t>Wilhelm 1Te Jacob</t>
  </si>
  <si>
    <t>Wilhelmine Johannette</t>
  </si>
  <si>
    <t xml:space="preserve">Schmidt </t>
  </si>
  <si>
    <t>Schmitz</t>
  </si>
  <si>
    <t>Max</t>
  </si>
  <si>
    <t>Schneider</t>
  </si>
  <si>
    <t>Hilde</t>
  </si>
  <si>
    <t>Schnitzler</t>
  </si>
  <si>
    <t>Emma Mathilde</t>
  </si>
  <si>
    <t>Gustav Christop</t>
  </si>
  <si>
    <t>Katharina, Sophie</t>
  </si>
  <si>
    <t>Schöner</t>
  </si>
  <si>
    <t>Schönherr</t>
  </si>
  <si>
    <t>Leon Leander</t>
  </si>
  <si>
    <t>Oliver</t>
  </si>
  <si>
    <t xml:space="preserve">Schulze  </t>
  </si>
  <si>
    <t>Schulze Dr.</t>
  </si>
  <si>
    <t>Bernhard</t>
  </si>
  <si>
    <t>Schütz</t>
  </si>
  <si>
    <t>Barbara Catharina</t>
  </si>
  <si>
    <t>Charlotte Luise</t>
  </si>
  <si>
    <t>Johann Hartmann</t>
  </si>
  <si>
    <t>Schütze</t>
  </si>
  <si>
    <t>Hermann Hans Joachim</t>
  </si>
  <si>
    <t>Schweikowsky</t>
  </si>
  <si>
    <t>Schweitzer</t>
  </si>
  <si>
    <t>Seelbach</t>
  </si>
  <si>
    <t>Christine Elisabeth</t>
  </si>
  <si>
    <t>Hilda Maria</t>
  </si>
  <si>
    <t>Seewe</t>
  </si>
  <si>
    <t>Reiner Gerhard</t>
  </si>
  <si>
    <t>Sellmann</t>
  </si>
  <si>
    <t>Roswitha</t>
  </si>
  <si>
    <t>Spankus</t>
  </si>
  <si>
    <t>Spuler</t>
  </si>
  <si>
    <t>Liesel Luise</t>
  </si>
  <si>
    <t xml:space="preserve">Paul </t>
  </si>
  <si>
    <t>Staaden</t>
  </si>
  <si>
    <t>Heinrich Karl</t>
  </si>
  <si>
    <t>Liselotte</t>
  </si>
  <si>
    <t>Margit Anna Luise</t>
  </si>
  <si>
    <t>Willi Heinz</t>
  </si>
  <si>
    <t>Staadt</t>
  </si>
  <si>
    <t>August Christian Peter Heinrich</t>
  </si>
  <si>
    <t>Else Henriette</t>
  </si>
  <si>
    <t>Konrad Christian</t>
  </si>
  <si>
    <t>Margarethe Karoline</t>
  </si>
  <si>
    <t>Stapel</t>
  </si>
  <si>
    <t>Stein</t>
  </si>
  <si>
    <t>Maria catharina</t>
  </si>
  <si>
    <t>Stierenberg</t>
  </si>
  <si>
    <t>Friedrich Heinrich</t>
  </si>
  <si>
    <t>Streck</t>
  </si>
  <si>
    <t>Andreas</t>
  </si>
  <si>
    <t>Arnold</t>
  </si>
  <si>
    <t>Georg</t>
  </si>
  <si>
    <t xml:space="preserve">Ottilie Wilhelmine </t>
  </si>
  <si>
    <t>Rudolf Heinrich genannt Rudi</t>
  </si>
  <si>
    <t>Streich</t>
  </si>
  <si>
    <t>Siegmar</t>
  </si>
  <si>
    <t>Stroh</t>
  </si>
  <si>
    <t>Ströhmann</t>
  </si>
  <si>
    <t>Struhal</t>
  </si>
  <si>
    <t>Stückrath</t>
  </si>
  <si>
    <t>Petra</t>
  </si>
  <si>
    <t>Theiß</t>
  </si>
  <si>
    <t>Gottlob Otto</t>
  </si>
  <si>
    <t>Gottlob Wilhelm Walter</t>
  </si>
  <si>
    <t>Karin Marianne</t>
  </si>
  <si>
    <t>Thielmann</t>
  </si>
  <si>
    <t>Marie Katharina</t>
  </si>
  <si>
    <t>Thoma</t>
  </si>
  <si>
    <t>Rosa</t>
  </si>
  <si>
    <t>Trommerhäuser</t>
  </si>
  <si>
    <t>Reinhard</t>
  </si>
  <si>
    <t>Valentin</t>
  </si>
  <si>
    <t>Wilhelm Heinrich Gustav</t>
  </si>
  <si>
    <t>Vierfuss</t>
  </si>
  <si>
    <t>Horst Karl Wilhelm</t>
  </si>
  <si>
    <t>Vogl</t>
  </si>
  <si>
    <t>Volf</t>
  </si>
  <si>
    <t>Volk</t>
  </si>
  <si>
    <t>Anna Cath</t>
  </si>
  <si>
    <t>Anna Kunigunda</t>
  </si>
  <si>
    <t>Anna Susanna</t>
  </si>
  <si>
    <t>Catharina Magdalene</t>
  </si>
  <si>
    <t>Catharina Philippina</t>
  </si>
  <si>
    <t>Catharina Sophia</t>
  </si>
  <si>
    <t>Catharine</t>
  </si>
  <si>
    <t>Christian Heinrich</t>
  </si>
  <si>
    <t>Christina Maria</t>
  </si>
  <si>
    <t>Clara Magdalene</t>
  </si>
  <si>
    <t>Elisabeth Henriette</t>
  </si>
  <si>
    <t>Elisabeth Margarete Anna</t>
  </si>
  <si>
    <t xml:space="preserve">Elisabeth Margarethe </t>
  </si>
  <si>
    <t>Herta Lina</t>
  </si>
  <si>
    <t>Johan Georg</t>
  </si>
  <si>
    <t>Johann Adam</t>
  </si>
  <si>
    <t>Johann Daniel</t>
  </si>
  <si>
    <t>Johann Georg I</t>
  </si>
  <si>
    <t>Johann Georg II</t>
  </si>
  <si>
    <t>Johann Georg Wilhelm</t>
  </si>
  <si>
    <t>Johann Görg/ Georg</t>
  </si>
  <si>
    <t>Johann Jacob  BISKI !!!!!</t>
  </si>
  <si>
    <t>Johann Peter II</t>
  </si>
  <si>
    <t xml:space="preserve">Johann Philipp </t>
  </si>
  <si>
    <t>Johann Philipps</t>
  </si>
  <si>
    <t>Johannes  II</t>
  </si>
  <si>
    <t>Johannette Catharina</t>
  </si>
  <si>
    <t>Karl Ludwig</t>
  </si>
  <si>
    <t>Katharina Margarethe Elisabeth</t>
  </si>
  <si>
    <t>Liselotte ( Luise Charlotte)</t>
  </si>
  <si>
    <t>Lucie</t>
  </si>
  <si>
    <t xml:space="preserve">Luise  </t>
  </si>
  <si>
    <t>Luise Klara Charlotte</t>
  </si>
  <si>
    <t>Maria Cath</t>
  </si>
  <si>
    <t>Maria Catharine</t>
  </si>
  <si>
    <t>Maria Charlotte</t>
  </si>
  <si>
    <t>Maria Christina Philippina</t>
  </si>
  <si>
    <t>Maria Sophia</t>
  </si>
  <si>
    <t xml:space="preserve">Marie Christine </t>
  </si>
  <si>
    <t>Peter II</t>
  </si>
  <si>
    <t>Susanna Katharina</t>
  </si>
  <si>
    <t>Susanne Anna Catharina</t>
  </si>
  <si>
    <t>Wilhelm 1Te</t>
  </si>
  <si>
    <t>Vollmer</t>
  </si>
  <si>
    <t>Elisabeth Margaretha</t>
  </si>
  <si>
    <t>Volmer</t>
  </si>
  <si>
    <t>Johann Petter</t>
  </si>
  <si>
    <t>Ernestine Ferdinandine</t>
  </si>
  <si>
    <t>Wilhelm Friedrich Ludwig</t>
  </si>
  <si>
    <t>Weber</t>
  </si>
  <si>
    <t>Anna Maria Elisabeth</t>
  </si>
  <si>
    <t>Arthur</t>
  </si>
  <si>
    <t>Catharina Margarete</t>
  </si>
  <si>
    <t>Christina Maria   BISKI !!!!!</t>
  </si>
  <si>
    <t>Christina Sybilla</t>
  </si>
  <si>
    <t>Christine Johannette Philippine</t>
  </si>
  <si>
    <t>Christoffel Johann</t>
  </si>
  <si>
    <t>Elisabeth Marie Sophie</t>
  </si>
  <si>
    <t>Georg (Görg) Ludwig</t>
  </si>
  <si>
    <t>Henriette Katharina Elisabeth</t>
  </si>
  <si>
    <t>Jacob Ludwig</t>
  </si>
  <si>
    <t>Johann Christian       x</t>
  </si>
  <si>
    <t>Johann Conrad      BISKI !!!</t>
  </si>
  <si>
    <t>Johann Conrad jun</t>
  </si>
  <si>
    <t>Johann Heinrich Bastian</t>
  </si>
  <si>
    <t>Johann Jacob BISKI  !!!!</t>
  </si>
  <si>
    <t>Karl 1Te Heinrich</t>
  </si>
  <si>
    <t>Karl 2Te Heinrich</t>
  </si>
  <si>
    <t>Karl Christian</t>
  </si>
  <si>
    <t>Katharina Margarethe Anna Elisabeth</t>
  </si>
  <si>
    <t>Katharine Wilhelmine</t>
  </si>
  <si>
    <t>Klara Sophia Charlotte</t>
  </si>
  <si>
    <t>Lina/ Karolina</t>
  </si>
  <si>
    <t>Ludwig Johann</t>
  </si>
  <si>
    <t>Ludwig Jun</t>
  </si>
  <si>
    <t>Ludwig sen</t>
  </si>
  <si>
    <t>Ludwig Sen</t>
  </si>
  <si>
    <t>Maria Charlotte Katharina</t>
  </si>
  <si>
    <t>Philipp Friedrich</t>
  </si>
  <si>
    <t>Philippine Henriette</t>
  </si>
  <si>
    <t>Philippine Ernestine Christiane</t>
  </si>
  <si>
    <t>Simon Johann</t>
  </si>
  <si>
    <t>Susanna</t>
  </si>
  <si>
    <t xml:space="preserve">Weber </t>
  </si>
  <si>
    <t>Christoffel 2. Frau Anna Maria</t>
  </si>
  <si>
    <t>johann Adam</t>
  </si>
  <si>
    <t>Weimann</t>
  </si>
  <si>
    <t>Johann Jost</t>
  </si>
  <si>
    <t>Weisgerber</t>
  </si>
  <si>
    <t>Anna  Magdalene</t>
  </si>
  <si>
    <t>Anna Sybilla Catharina Margarethe</t>
  </si>
  <si>
    <t>Catharina margareth</t>
  </si>
  <si>
    <t>Welsch</t>
  </si>
  <si>
    <t>Elisa Franziska Philippine</t>
  </si>
  <si>
    <t>Simon</t>
  </si>
  <si>
    <t>Theresia</t>
  </si>
  <si>
    <t>Anna Barbara</t>
  </si>
  <si>
    <t>Antonie genannt Toni Elisabethe</t>
  </si>
  <si>
    <t>Ingeborg</t>
  </si>
  <si>
    <t>Will</t>
  </si>
  <si>
    <t>Wolf</t>
  </si>
  <si>
    <t>Anna Luise</t>
  </si>
  <si>
    <t>Christine Katharina Philippine</t>
  </si>
  <si>
    <t>Christine Käthe genannt Christel</t>
  </si>
  <si>
    <t>Elisabeth Margrethe</t>
  </si>
  <si>
    <t>Elisabetha Margaretha</t>
  </si>
  <si>
    <t>Engelbert Friedrich</t>
  </si>
  <si>
    <t>Ernestina</t>
  </si>
  <si>
    <t xml:space="preserve">Eugen </t>
  </si>
  <si>
    <t>Ferdinande Christiane Wilhelmine</t>
  </si>
  <si>
    <t>Frank</t>
  </si>
  <si>
    <t>Friedrich Adolf</t>
  </si>
  <si>
    <t>Friedrich Ernst</t>
  </si>
  <si>
    <t>Heike</t>
  </si>
  <si>
    <t>Heinrich Peter Ältere</t>
  </si>
  <si>
    <t>Henriette Margarethe</t>
  </si>
  <si>
    <t>Jacob Ernst</t>
  </si>
  <si>
    <t>Karl Christian Josef</t>
  </si>
  <si>
    <t xml:space="preserve">Klara Johanna </t>
  </si>
  <si>
    <t>Konrad Wilhelm</t>
  </si>
  <si>
    <t xml:space="preserve">Maria Margarete   </t>
  </si>
  <si>
    <t>Oskar</t>
  </si>
  <si>
    <t>Roland</t>
  </si>
  <si>
    <t>Wolff</t>
  </si>
  <si>
    <t>Sebastian Philipp Peter</t>
  </si>
  <si>
    <t>Sophie Anna</t>
  </si>
  <si>
    <t>Willi / Wilhelm</t>
  </si>
  <si>
    <t xml:space="preserve">Wolf </t>
  </si>
  <si>
    <t>Elisabeth  Margarethe</t>
  </si>
  <si>
    <t>Zech</t>
  </si>
  <si>
    <t>Philippine Katharine</t>
  </si>
  <si>
    <t>Zutt</t>
  </si>
  <si>
    <t>Beate</t>
  </si>
  <si>
    <t>Hermann,Friedrich</t>
  </si>
  <si>
    <t>PE000002</t>
  </si>
  <si>
    <t>PE000003</t>
  </si>
  <si>
    <t>PE000004</t>
  </si>
  <si>
    <t>PE000005</t>
  </si>
  <si>
    <t>PE000006</t>
  </si>
  <si>
    <t>PE000007</t>
  </si>
  <si>
    <t>PE000008</t>
  </si>
  <si>
    <t>PE000009</t>
  </si>
  <si>
    <t>PE000010</t>
  </si>
  <si>
    <t>PE000011</t>
  </si>
  <si>
    <t>PE000012</t>
  </si>
  <si>
    <t>PE000013</t>
  </si>
  <si>
    <t>PE000014</t>
  </si>
  <si>
    <t>PE000015</t>
  </si>
  <si>
    <t>PE000016</t>
  </si>
  <si>
    <t>PE000017</t>
  </si>
  <si>
    <t>PE000018</t>
  </si>
  <si>
    <t>PE000019</t>
  </si>
  <si>
    <t>PE000020</t>
  </si>
  <si>
    <t>PE000021</t>
  </si>
  <si>
    <t>PE000022</t>
  </si>
  <si>
    <t>PE000023</t>
  </si>
  <si>
    <t>PE000024</t>
  </si>
  <si>
    <t>PE000025</t>
  </si>
  <si>
    <t>PE000026</t>
  </si>
  <si>
    <t>PE000027</t>
  </si>
  <si>
    <t>PE000028</t>
  </si>
  <si>
    <t>PE000029</t>
  </si>
  <si>
    <t>PE000030</t>
  </si>
  <si>
    <t>PE000031</t>
  </si>
  <si>
    <t>PE000032</t>
  </si>
  <si>
    <t>PE000033</t>
  </si>
  <si>
    <t>PE000034</t>
  </si>
  <si>
    <t>PE000035</t>
  </si>
  <si>
    <t>PE000036</t>
  </si>
  <si>
    <t>PE000037</t>
  </si>
  <si>
    <t>PE000038</t>
  </si>
  <si>
    <t>PE000039</t>
  </si>
  <si>
    <t>PE000040</t>
  </si>
  <si>
    <t>PE000041</t>
  </si>
  <si>
    <t>PE000042</t>
  </si>
  <si>
    <t>PE000043</t>
  </si>
  <si>
    <t>PE000044</t>
  </si>
  <si>
    <t>PE000045</t>
  </si>
  <si>
    <t>PE000046</t>
  </si>
  <si>
    <t>PE000047</t>
  </si>
  <si>
    <t>PE000048</t>
  </si>
  <si>
    <t>PE000049</t>
  </si>
  <si>
    <t>PE000050</t>
  </si>
  <si>
    <t>PE000051</t>
  </si>
  <si>
    <t>PE000052</t>
  </si>
  <si>
    <t>PE000053</t>
  </si>
  <si>
    <t>PE000054</t>
  </si>
  <si>
    <t>PE000055</t>
  </si>
  <si>
    <t>PE000056</t>
  </si>
  <si>
    <t>PE000057</t>
  </si>
  <si>
    <t>PE000058</t>
  </si>
  <si>
    <t>PE000059</t>
  </si>
  <si>
    <t>PE000060</t>
  </si>
  <si>
    <t>PE000061</t>
  </si>
  <si>
    <t>PE000062</t>
  </si>
  <si>
    <t>PE000063</t>
  </si>
  <si>
    <t>PE000064</t>
  </si>
  <si>
    <t>PE000065</t>
  </si>
  <si>
    <t>PE000066</t>
  </si>
  <si>
    <t>PE000067</t>
  </si>
  <si>
    <t>PE000068</t>
  </si>
  <si>
    <t>PE000069</t>
  </si>
  <si>
    <t>PE000070</t>
  </si>
  <si>
    <t>PE000071</t>
  </si>
  <si>
    <t>PE000072</t>
  </si>
  <si>
    <t>PE000073</t>
  </si>
  <si>
    <t>PE000074</t>
  </si>
  <si>
    <t>PE000075</t>
  </si>
  <si>
    <t>PE000076</t>
  </si>
  <si>
    <t>PE000077</t>
  </si>
  <si>
    <t>PE000078</t>
  </si>
  <si>
    <t>PE000079</t>
  </si>
  <si>
    <t>PE000080</t>
  </si>
  <si>
    <t>PE000081</t>
  </si>
  <si>
    <t>PE000082</t>
  </si>
  <si>
    <t>PE000083</t>
  </si>
  <si>
    <t>PE000084</t>
  </si>
  <si>
    <t>PE000085</t>
  </si>
  <si>
    <t>PE000086</t>
  </si>
  <si>
    <t>PE000087</t>
  </si>
  <si>
    <t>PE000088</t>
  </si>
  <si>
    <t>PE000089</t>
  </si>
  <si>
    <t>PE000090</t>
  </si>
  <si>
    <t>PE000091</t>
  </si>
  <si>
    <t>PE000092</t>
  </si>
  <si>
    <t>PE000093</t>
  </si>
  <si>
    <t>PE000094</t>
  </si>
  <si>
    <t>PE000095</t>
  </si>
  <si>
    <t>PE000096</t>
  </si>
  <si>
    <t>PE000097</t>
  </si>
  <si>
    <t>PE000098</t>
  </si>
  <si>
    <t>PE000099</t>
  </si>
  <si>
    <t>PE000100</t>
  </si>
  <si>
    <t>PE000101</t>
  </si>
  <si>
    <t>PE000102</t>
  </si>
  <si>
    <t>PE000103</t>
  </si>
  <si>
    <t>PE000104</t>
  </si>
  <si>
    <t>PE000105</t>
  </si>
  <si>
    <t>PE000106</t>
  </si>
  <si>
    <t>PE000107</t>
  </si>
  <si>
    <t>PE000108</t>
  </si>
  <si>
    <t>PE000109</t>
  </si>
  <si>
    <t>PE000110</t>
  </si>
  <si>
    <t>PE000111</t>
  </si>
  <si>
    <t>PE000112</t>
  </si>
  <si>
    <t>PE000113</t>
  </si>
  <si>
    <t>PE000114</t>
  </si>
  <si>
    <t>PE000115</t>
  </si>
  <si>
    <t>PE000116</t>
  </si>
  <si>
    <t>PE000117</t>
  </si>
  <si>
    <t>PE000118</t>
  </si>
  <si>
    <t>PE000119</t>
  </si>
  <si>
    <t>PE000120</t>
  </si>
  <si>
    <t>PE000121</t>
  </si>
  <si>
    <t>PE000122</t>
  </si>
  <si>
    <t>PE000123</t>
  </si>
  <si>
    <t>PE000124</t>
  </si>
  <si>
    <t>PE000125</t>
  </si>
  <si>
    <t>PE000126</t>
  </si>
  <si>
    <t>PE000127</t>
  </si>
  <si>
    <t>PE000128</t>
  </si>
  <si>
    <t>PE000129</t>
  </si>
  <si>
    <t>PE000130</t>
  </si>
  <si>
    <t>PE000131</t>
  </si>
  <si>
    <t>PE000132</t>
  </si>
  <si>
    <t>PE000133</t>
  </si>
  <si>
    <t>PE000134</t>
  </si>
  <si>
    <t>PE000135</t>
  </si>
  <si>
    <t>PE000136</t>
  </si>
  <si>
    <t>PE000137</t>
  </si>
  <si>
    <t>PE000138</t>
  </si>
  <si>
    <t>PE000139</t>
  </si>
  <si>
    <t>PE000140</t>
  </si>
  <si>
    <t>PE000141</t>
  </si>
  <si>
    <t>PE000142</t>
  </si>
  <si>
    <t>PE000143</t>
  </si>
  <si>
    <t>PE000144</t>
  </si>
  <si>
    <t>PE000145</t>
  </si>
  <si>
    <t>PE000146</t>
  </si>
  <si>
    <t>PE000147</t>
  </si>
  <si>
    <t>PE000148</t>
  </si>
  <si>
    <t>PE000149</t>
  </si>
  <si>
    <t>PE000150</t>
  </si>
  <si>
    <t>PE000151</t>
  </si>
  <si>
    <t>PE000152</t>
  </si>
  <si>
    <t>PE000153</t>
  </si>
  <si>
    <t>PE000154</t>
  </si>
  <si>
    <t>PE000155</t>
  </si>
  <si>
    <t>PE000156</t>
  </si>
  <si>
    <t>PE000157</t>
  </si>
  <si>
    <t>PE000158</t>
  </si>
  <si>
    <t>PE000159</t>
  </si>
  <si>
    <t>PE000160</t>
  </si>
  <si>
    <t>PE000161</t>
  </si>
  <si>
    <t>PE000162</t>
  </si>
  <si>
    <t>PE000163</t>
  </si>
  <si>
    <t>PE000164</t>
  </si>
  <si>
    <t>PE000165</t>
  </si>
  <si>
    <t>PE000166</t>
  </si>
  <si>
    <t>PE000167</t>
  </si>
  <si>
    <t>PE000168</t>
  </si>
  <si>
    <t>PE000169</t>
  </si>
  <si>
    <t>PE000170</t>
  </si>
  <si>
    <t>PE000171</t>
  </si>
  <si>
    <t>PE000172</t>
  </si>
  <si>
    <t>PE000173</t>
  </si>
  <si>
    <t>PE000174</t>
  </si>
  <si>
    <t>PE000175</t>
  </si>
  <si>
    <t>PE000176</t>
  </si>
  <si>
    <t>PE000177</t>
  </si>
  <si>
    <t>PE000178</t>
  </si>
  <si>
    <t>PE000179</t>
  </si>
  <si>
    <t>PE000180</t>
  </si>
  <si>
    <t>PE000181</t>
  </si>
  <si>
    <t>PE000182</t>
  </si>
  <si>
    <t>PE000183</t>
  </si>
  <si>
    <t>PE000184</t>
  </si>
  <si>
    <t>PE000185</t>
  </si>
  <si>
    <t>PE000186</t>
  </si>
  <si>
    <t>PE000187</t>
  </si>
  <si>
    <t>PE000188</t>
  </si>
  <si>
    <t>PE000189</t>
  </si>
  <si>
    <t>PE000190</t>
  </si>
  <si>
    <t>PE000191</t>
  </si>
  <si>
    <t>PE000192</t>
  </si>
  <si>
    <t>PE000193</t>
  </si>
  <si>
    <t>PE000194</t>
  </si>
  <si>
    <t>PE000195</t>
  </si>
  <si>
    <t>PE000196</t>
  </si>
  <si>
    <t>PE000197</t>
  </si>
  <si>
    <t>PE000198</t>
  </si>
  <si>
    <t>PE000199</t>
  </si>
  <si>
    <t>PE000200</t>
  </si>
  <si>
    <t>PE000201</t>
  </si>
  <si>
    <t>PE000202</t>
  </si>
  <si>
    <t>PE000203</t>
  </si>
  <si>
    <t>PE000204</t>
  </si>
  <si>
    <t>PE000205</t>
  </si>
  <si>
    <t>PE000206</t>
  </si>
  <si>
    <t>PE000207</t>
  </si>
  <si>
    <t>PE000208</t>
  </si>
  <si>
    <t>PE000209</t>
  </si>
  <si>
    <t>PE000210</t>
  </si>
  <si>
    <t>PE000211</t>
  </si>
  <si>
    <t>PE000212</t>
  </si>
  <si>
    <t>PE000213</t>
  </si>
  <si>
    <t>PE000214</t>
  </si>
  <si>
    <t>PE000215</t>
  </si>
  <si>
    <t>PE000216</t>
  </si>
  <si>
    <t>PE000217</t>
  </si>
  <si>
    <t>PE000218</t>
  </si>
  <si>
    <t>PE000219</t>
  </si>
  <si>
    <t>PE000220</t>
  </si>
  <si>
    <t>PE000221</t>
  </si>
  <si>
    <t>PE000222</t>
  </si>
  <si>
    <t>PE000223</t>
  </si>
  <si>
    <t>PE000224</t>
  </si>
  <si>
    <t>PE000225</t>
  </si>
  <si>
    <t>PE000226</t>
  </si>
  <si>
    <t>PE000227</t>
  </si>
  <si>
    <t>PE000228</t>
  </si>
  <si>
    <t>PE000229</t>
  </si>
  <si>
    <t>PE000230</t>
  </si>
  <si>
    <t>PE000231</t>
  </si>
  <si>
    <t>PE000232</t>
  </si>
  <si>
    <t>PE000233</t>
  </si>
  <si>
    <t>PE000234</t>
  </si>
  <si>
    <t>PE000235</t>
  </si>
  <si>
    <t>PE000236</t>
  </si>
  <si>
    <t>PE000237</t>
  </si>
  <si>
    <t>PE000238</t>
  </si>
  <si>
    <t>PE000239</t>
  </si>
  <si>
    <t>PE000240</t>
  </si>
  <si>
    <t>PE000241</t>
  </si>
  <si>
    <t>PE000242</t>
  </si>
  <si>
    <t>PE000243</t>
  </si>
  <si>
    <t>PE000244</t>
  </si>
  <si>
    <t>PE000245</t>
  </si>
  <si>
    <t>PE000246</t>
  </si>
  <si>
    <t>PE000247</t>
  </si>
  <si>
    <t>PE000248</t>
  </si>
  <si>
    <t>PE000249</t>
  </si>
  <si>
    <t>PE000250</t>
  </si>
  <si>
    <t>PE000251</t>
  </si>
  <si>
    <t>PE000252</t>
  </si>
  <si>
    <t>PE000253</t>
  </si>
  <si>
    <t>PE000254</t>
  </si>
  <si>
    <t>PE000255</t>
  </si>
  <si>
    <t>PE000256</t>
  </si>
  <si>
    <t>PE000257</t>
  </si>
  <si>
    <t>PE000258</t>
  </si>
  <si>
    <t>PE000259</t>
  </si>
  <si>
    <t>PE000260</t>
  </si>
  <si>
    <t>PE000261</t>
  </si>
  <si>
    <t>PE000262</t>
  </si>
  <si>
    <t>PE000263</t>
  </si>
  <si>
    <t>PE000264</t>
  </si>
  <si>
    <t>PE000265</t>
  </si>
  <si>
    <t>PE000266</t>
  </si>
  <si>
    <t>PE000267</t>
  </si>
  <si>
    <t>PE000268</t>
  </si>
  <si>
    <t>PE000269</t>
  </si>
  <si>
    <t>PE000270</t>
  </si>
  <si>
    <t>PE000271</t>
  </si>
  <si>
    <t>PE000272</t>
  </si>
  <si>
    <t>PE000273</t>
  </si>
  <si>
    <t>PE000274</t>
  </si>
  <si>
    <t>PE000275</t>
  </si>
  <si>
    <t>PE000276</t>
  </si>
  <si>
    <t>PE000277</t>
  </si>
  <si>
    <t>PE000278</t>
  </si>
  <si>
    <t>PE000279</t>
  </si>
  <si>
    <t>PE000280</t>
  </si>
  <si>
    <t>PE000281</t>
  </si>
  <si>
    <t>PE000282</t>
  </si>
  <si>
    <t>PE000283</t>
  </si>
  <si>
    <t>PE000284</t>
  </si>
  <si>
    <t>PE000285</t>
  </si>
  <si>
    <t>PE000286</t>
  </si>
  <si>
    <t>PE000287</t>
  </si>
  <si>
    <t>PE000288</t>
  </si>
  <si>
    <t>PE000289</t>
  </si>
  <si>
    <t>PE000290</t>
  </si>
  <si>
    <t>PE000291</t>
  </si>
  <si>
    <t>PE000292</t>
  </si>
  <si>
    <t>PE000293</t>
  </si>
  <si>
    <t>PE000294</t>
  </si>
  <si>
    <t>PE000295</t>
  </si>
  <si>
    <t>PE000296</t>
  </si>
  <si>
    <t>PE000297</t>
  </si>
  <si>
    <t>PE000298</t>
  </si>
  <si>
    <t>PE000299</t>
  </si>
  <si>
    <t>PE000300</t>
  </si>
  <si>
    <t>PE000301</t>
  </si>
  <si>
    <t>PE000302</t>
  </si>
  <si>
    <t>PE000303</t>
  </si>
  <si>
    <t>PE000304</t>
  </si>
  <si>
    <t>PE000305</t>
  </si>
  <si>
    <t>PE000306</t>
  </si>
  <si>
    <t>PE000307</t>
  </si>
  <si>
    <t>PE000308</t>
  </si>
  <si>
    <t>PE000309</t>
  </si>
  <si>
    <t>PE000310</t>
  </si>
  <si>
    <t>PE000311</t>
  </si>
  <si>
    <t>PE000312</t>
  </si>
  <si>
    <t>PE000313</t>
  </si>
  <si>
    <t>PE000314</t>
  </si>
  <si>
    <t>PE000315</t>
  </si>
  <si>
    <t>PE000316</t>
  </si>
  <si>
    <t>PE000317</t>
  </si>
  <si>
    <t>PE000318</t>
  </si>
  <si>
    <t>PE000319</t>
  </si>
  <si>
    <t>PE000320</t>
  </si>
  <si>
    <t>PE000321</t>
  </si>
  <si>
    <t>PE000322</t>
  </si>
  <si>
    <t>PE000323</t>
  </si>
  <si>
    <t>PE000324</t>
  </si>
  <si>
    <t>PE000325</t>
  </si>
  <si>
    <t>PE000326</t>
  </si>
  <si>
    <t>PE000327</t>
  </si>
  <si>
    <t>PE000328</t>
  </si>
  <si>
    <t>PE000329</t>
  </si>
  <si>
    <t>PE000330</t>
  </si>
  <si>
    <t>PE000331</t>
  </si>
  <si>
    <t>PE000332</t>
  </si>
  <si>
    <t>PE000333</t>
  </si>
  <si>
    <t>PE000334</t>
  </si>
  <si>
    <t>PE000335</t>
  </si>
  <si>
    <t>PE000336</t>
  </si>
  <si>
    <t>PE000337</t>
  </si>
  <si>
    <t>PE000338</t>
  </si>
  <si>
    <t>PE000339</t>
  </si>
  <si>
    <t>PE000340</t>
  </si>
  <si>
    <t>PE000341</t>
  </si>
  <si>
    <t>PE000342</t>
  </si>
  <si>
    <t>PE000343</t>
  </si>
  <si>
    <t>PE000344</t>
  </si>
  <si>
    <t>PE000345</t>
  </si>
  <si>
    <t>PE000346</t>
  </si>
  <si>
    <t>PE000347</t>
  </si>
  <si>
    <t>PE000348</t>
  </si>
  <si>
    <t>PE000349</t>
  </si>
  <si>
    <t>PE000350</t>
  </si>
  <si>
    <t>PE000351</t>
  </si>
  <si>
    <t>PE000352</t>
  </si>
  <si>
    <t>PE000353</t>
  </si>
  <si>
    <t>PE000354</t>
  </si>
  <si>
    <t>PE000355</t>
  </si>
  <si>
    <t>PE000356</t>
  </si>
  <si>
    <t>PE000357</t>
  </si>
  <si>
    <t>PE000358</t>
  </si>
  <si>
    <t>PE000359</t>
  </si>
  <si>
    <t>PE000360</t>
  </si>
  <si>
    <t>PE000361</t>
  </si>
  <si>
    <t>PE000362</t>
  </si>
  <si>
    <t>PE000363</t>
  </si>
  <si>
    <t>PE000364</t>
  </si>
  <si>
    <t>PE000365</t>
  </si>
  <si>
    <t>PE000366</t>
  </si>
  <si>
    <t>PE000367</t>
  </si>
  <si>
    <t>PE000368</t>
  </si>
  <si>
    <t>PE000369</t>
  </si>
  <si>
    <t>PE000370</t>
  </si>
  <si>
    <t>PE000371</t>
  </si>
  <si>
    <t>PE000372</t>
  </si>
  <si>
    <t>PE000373</t>
  </si>
  <si>
    <t>PE000374</t>
  </si>
  <si>
    <t>PE000375</t>
  </si>
  <si>
    <t>PE000376</t>
  </si>
  <si>
    <t>PE000377</t>
  </si>
  <si>
    <t>PE000378</t>
  </si>
  <si>
    <t>PE000379</t>
  </si>
  <si>
    <t>PE000380</t>
  </si>
  <si>
    <t>PE000381</t>
  </si>
  <si>
    <t>PE000382</t>
  </si>
  <si>
    <t>PE000383</t>
  </si>
  <si>
    <t>PE000384</t>
  </si>
  <si>
    <t>PE000385</t>
  </si>
  <si>
    <t>PE000386</t>
  </si>
  <si>
    <t>PE000387</t>
  </si>
  <si>
    <t>PE000388</t>
  </si>
  <si>
    <t>PE000389</t>
  </si>
  <si>
    <t>PE000390</t>
  </si>
  <si>
    <t>PE000391</t>
  </si>
  <si>
    <t>PE000392</t>
  </si>
  <si>
    <t>PE000393</t>
  </si>
  <si>
    <t>PE000394</t>
  </si>
  <si>
    <t>PE000395</t>
  </si>
  <si>
    <t>PE000396</t>
  </si>
  <si>
    <t>PE000397</t>
  </si>
  <si>
    <t>PE000398</t>
  </si>
  <si>
    <t>PE000399</t>
  </si>
  <si>
    <t>PE000400</t>
  </si>
  <si>
    <t>PE000401</t>
  </si>
  <si>
    <t>PE000402</t>
  </si>
  <si>
    <t>PE000403</t>
  </si>
  <si>
    <t>PE000404</t>
  </si>
  <si>
    <t>PE000405</t>
  </si>
  <si>
    <t>PE000406</t>
  </si>
  <si>
    <t>PE000407</t>
  </si>
  <si>
    <t>PE000408</t>
  </si>
  <si>
    <t>PE000409</t>
  </si>
  <si>
    <t>PE000410</t>
  </si>
  <si>
    <t>PE000411</t>
  </si>
  <si>
    <t>PE000412</t>
  </si>
  <si>
    <t>PE000413</t>
  </si>
  <si>
    <t>PE000414</t>
  </si>
  <si>
    <t>PE000415</t>
  </si>
  <si>
    <t>PE000416</t>
  </si>
  <si>
    <t>PE000417</t>
  </si>
  <si>
    <t>PE000418</t>
  </si>
  <si>
    <t>PE000419</t>
  </si>
  <si>
    <t>PE000420</t>
  </si>
  <si>
    <t>PE000421</t>
  </si>
  <si>
    <t>PE000422</t>
  </si>
  <si>
    <t>PE000423</t>
  </si>
  <si>
    <t>PE000424</t>
  </si>
  <si>
    <t>PE000425</t>
  </si>
  <si>
    <t>PE000426</t>
  </si>
  <si>
    <t>PE000427</t>
  </si>
  <si>
    <t>PE000428</t>
  </si>
  <si>
    <t>PE000429</t>
  </si>
  <si>
    <t>PE000430</t>
  </si>
  <si>
    <t>PE000431</t>
  </si>
  <si>
    <t>PE000432</t>
  </si>
  <si>
    <t>PE000433</t>
  </si>
  <si>
    <t>PE000434</t>
  </si>
  <si>
    <t>PE000435</t>
  </si>
  <si>
    <t>PE000436</t>
  </si>
  <si>
    <t>PE000437</t>
  </si>
  <si>
    <t>PE000438</t>
  </si>
  <si>
    <t>PE000439</t>
  </si>
  <si>
    <t>PE000440</t>
  </si>
  <si>
    <t>PE000441</t>
  </si>
  <si>
    <t>PE000442</t>
  </si>
  <si>
    <t>PE000443</t>
  </si>
  <si>
    <t>PE000444</t>
  </si>
  <si>
    <t>PE000445</t>
  </si>
  <si>
    <t>PE000446</t>
  </si>
  <si>
    <t>PE000447</t>
  </si>
  <si>
    <t>PE000448</t>
  </si>
  <si>
    <t>PE000449</t>
  </si>
  <si>
    <t>PE000450</t>
  </si>
  <si>
    <t>PE000451</t>
  </si>
  <si>
    <t>PE000452</t>
  </si>
  <si>
    <t>PE000453</t>
  </si>
  <si>
    <t>PE000454</t>
  </si>
  <si>
    <t>PE000455</t>
  </si>
  <si>
    <t>PE000456</t>
  </si>
  <si>
    <t>PE000457</t>
  </si>
  <si>
    <t>PE000458</t>
  </si>
  <si>
    <t>PE000459</t>
  </si>
  <si>
    <t>PE000460</t>
  </si>
  <si>
    <t>PE000461</t>
  </si>
  <si>
    <t>PE000462</t>
  </si>
  <si>
    <t>PE000463</t>
  </si>
  <si>
    <t>PE000464</t>
  </si>
  <si>
    <t>PE000465</t>
  </si>
  <si>
    <t>PE000466</t>
  </si>
  <si>
    <t>PE000467</t>
  </si>
  <si>
    <t>PE000468</t>
  </si>
  <si>
    <t>PE000469</t>
  </si>
  <si>
    <t>PE000470</t>
  </si>
  <si>
    <t>PE000471</t>
  </si>
  <si>
    <t>PE000472</t>
  </si>
  <si>
    <t>PE000473</t>
  </si>
  <si>
    <t>PE000474</t>
  </si>
  <si>
    <t>PE000475</t>
  </si>
  <si>
    <t>PE000476</t>
  </si>
  <si>
    <t>PE000477</t>
  </si>
  <si>
    <t>PE000478</t>
  </si>
  <si>
    <t>PE000479</t>
  </si>
  <si>
    <t>PE000480</t>
  </si>
  <si>
    <t>PE000481</t>
  </si>
  <si>
    <t>PE000482</t>
  </si>
  <si>
    <t>PE000483</t>
  </si>
  <si>
    <t>PE000484</t>
  </si>
  <si>
    <t>PE000485</t>
  </si>
  <si>
    <t>PE000486</t>
  </si>
  <si>
    <t>PE000487</t>
  </si>
  <si>
    <t>PE000488</t>
  </si>
  <si>
    <t>PE000489</t>
  </si>
  <si>
    <t>PE000490</t>
  </si>
  <si>
    <t>PE000491</t>
  </si>
  <si>
    <t>PE000492</t>
  </si>
  <si>
    <t>PE000493</t>
  </si>
  <si>
    <t>PE000494</t>
  </si>
  <si>
    <t>PE000495</t>
  </si>
  <si>
    <t>PE000496</t>
  </si>
  <si>
    <t>PE000497</t>
  </si>
  <si>
    <t>PE000498</t>
  </si>
  <si>
    <t>PE000499</t>
  </si>
  <si>
    <t>PE000500</t>
  </si>
  <si>
    <t>PE000501</t>
  </si>
  <si>
    <t>PE000502</t>
  </si>
  <si>
    <t>PE000503</t>
  </si>
  <si>
    <t>PE000504</t>
  </si>
  <si>
    <t>PE000505</t>
  </si>
  <si>
    <t>PE000506</t>
  </si>
  <si>
    <t>PE000507</t>
  </si>
  <si>
    <t>PE000508</t>
  </si>
  <si>
    <t>PE000509</t>
  </si>
  <si>
    <t>PE000510</t>
  </si>
  <si>
    <t>PE000511</t>
  </si>
  <si>
    <t>PE000512</t>
  </si>
  <si>
    <t>PE000513</t>
  </si>
  <si>
    <t>PE000514</t>
  </si>
  <si>
    <t>PE000515</t>
  </si>
  <si>
    <t>PE000516</t>
  </si>
  <si>
    <t>PE000517</t>
  </si>
  <si>
    <t>PE000518</t>
  </si>
  <si>
    <t>PE000519</t>
  </si>
  <si>
    <t>PE000520</t>
  </si>
  <si>
    <t>PE000521</t>
  </si>
  <si>
    <t>PE000522</t>
  </si>
  <si>
    <t>PE000523</t>
  </si>
  <si>
    <t>PE000524</t>
  </si>
  <si>
    <t>PE000525</t>
  </si>
  <si>
    <t>PE000526</t>
  </si>
  <si>
    <t>PE000527</t>
  </si>
  <si>
    <t>PE000528</t>
  </si>
  <si>
    <t>PE000529</t>
  </si>
  <si>
    <t>PE000530</t>
  </si>
  <si>
    <t>PE000531</t>
  </si>
  <si>
    <t>PE000532</t>
  </si>
  <si>
    <t>PE000533</t>
  </si>
  <si>
    <t>PE000534</t>
  </si>
  <si>
    <t>PE000535</t>
  </si>
  <si>
    <t>PE000536</t>
  </si>
  <si>
    <t>PE000537</t>
  </si>
  <si>
    <t>PE000538</t>
  </si>
  <si>
    <t>PE000539</t>
  </si>
  <si>
    <t>PE000540</t>
  </si>
  <si>
    <t>PE000541</t>
  </si>
  <si>
    <t>PE000542</t>
  </si>
  <si>
    <t>PE000543</t>
  </si>
  <si>
    <t>PE000544</t>
  </si>
  <si>
    <t>PE000545</t>
  </si>
  <si>
    <t>PE000546</t>
  </si>
  <si>
    <t>PE000547</t>
  </si>
  <si>
    <t>PE000548</t>
  </si>
  <si>
    <t>PE000549</t>
  </si>
  <si>
    <t>PE000550</t>
  </si>
  <si>
    <t>PE000551</t>
  </si>
  <si>
    <t>PE000552</t>
  </si>
  <si>
    <t>PE000553</t>
  </si>
  <si>
    <t>PE000554</t>
  </si>
  <si>
    <t>PE000555</t>
  </si>
  <si>
    <t>PE000556</t>
  </si>
  <si>
    <t>PE000557</t>
  </si>
  <si>
    <t>PE000558</t>
  </si>
  <si>
    <t>PE000559</t>
  </si>
  <si>
    <t>PE000560</t>
  </si>
  <si>
    <t>PE000561</t>
  </si>
  <si>
    <t>PE000562</t>
  </si>
  <si>
    <t>PE000563</t>
  </si>
  <si>
    <t>PE000564</t>
  </si>
  <si>
    <t>PE000565</t>
  </si>
  <si>
    <t>PE000566</t>
  </si>
  <si>
    <t>PE000567</t>
  </si>
  <si>
    <t>PE000568</t>
  </si>
  <si>
    <t>PE000569</t>
  </si>
  <si>
    <t>PE000570</t>
  </si>
  <si>
    <t>PE000571</t>
  </si>
  <si>
    <t>PE000572</t>
  </si>
  <si>
    <t>PE000573</t>
  </si>
  <si>
    <t>PE000574</t>
  </si>
  <si>
    <t>PE000575</t>
  </si>
  <si>
    <t>PE000576</t>
  </si>
  <si>
    <t>PE000577</t>
  </si>
  <si>
    <t>PE000578</t>
  </si>
  <si>
    <t>PE000579</t>
  </si>
  <si>
    <t>PE000580</t>
  </si>
  <si>
    <t>PE000581</t>
  </si>
  <si>
    <t>PE000582</t>
  </si>
  <si>
    <t>PE000583</t>
  </si>
  <si>
    <t>PE000584</t>
  </si>
  <si>
    <t>PE000585</t>
  </si>
  <si>
    <t>PE000586</t>
  </si>
  <si>
    <t>PE000587</t>
  </si>
  <si>
    <t>PE000588</t>
  </si>
  <si>
    <t>PE000589</t>
  </si>
  <si>
    <t>PE000590</t>
  </si>
  <si>
    <t>PE000591</t>
  </si>
  <si>
    <t>PE000592</t>
  </si>
  <si>
    <t>PE000593</t>
  </si>
  <si>
    <t>PE000594</t>
  </si>
  <si>
    <t>PE000595</t>
  </si>
  <si>
    <t>PE000596</t>
  </si>
  <si>
    <t>PE000597</t>
  </si>
  <si>
    <t>PE000598</t>
  </si>
  <si>
    <t>PE000599</t>
  </si>
  <si>
    <t>PE000600</t>
  </si>
  <si>
    <t>PE000601</t>
  </si>
  <si>
    <t>PE000602</t>
  </si>
  <si>
    <t>PE000603</t>
  </si>
  <si>
    <t>PE000604</t>
  </si>
  <si>
    <t>PE000605</t>
  </si>
  <si>
    <t>PE000606</t>
  </si>
  <si>
    <t>PE000607</t>
  </si>
  <si>
    <t>PE000608</t>
  </si>
  <si>
    <t>PE000609</t>
  </si>
  <si>
    <t>PE000610</t>
  </si>
  <si>
    <t>PE000611</t>
  </si>
  <si>
    <t>PE000612</t>
  </si>
  <si>
    <t>PE000613</t>
  </si>
  <si>
    <t>PE000614</t>
  </si>
  <si>
    <t>PE000615</t>
  </si>
  <si>
    <t>PE000616</t>
  </si>
  <si>
    <t>PE000617</t>
  </si>
  <si>
    <t>PE000618</t>
  </si>
  <si>
    <t>PE000619</t>
  </si>
  <si>
    <t>PE000620</t>
  </si>
  <si>
    <t>PE000621</t>
  </si>
  <si>
    <t>PE000622</t>
  </si>
  <si>
    <t>PE000623</t>
  </si>
  <si>
    <t>PE000624</t>
  </si>
  <si>
    <t>PE000625</t>
  </si>
  <si>
    <t>PE000626</t>
  </si>
  <si>
    <t>PE000627</t>
  </si>
  <si>
    <t>PE000628</t>
  </si>
  <si>
    <t>PE000629</t>
  </si>
  <si>
    <t>PE000630</t>
  </si>
  <si>
    <t>PE000631</t>
  </si>
  <si>
    <t>PE000632</t>
  </si>
  <si>
    <t>PE000633</t>
  </si>
  <si>
    <t>PE000634</t>
  </si>
  <si>
    <t>PE000635</t>
  </si>
  <si>
    <t>PE000636</t>
  </si>
  <si>
    <t>PE000637</t>
  </si>
  <si>
    <t>PE000638</t>
  </si>
  <si>
    <t>PE000639</t>
  </si>
  <si>
    <t>PE000640</t>
  </si>
  <si>
    <t>PE000641</t>
  </si>
  <si>
    <t>PE000642</t>
  </si>
  <si>
    <t>PE000643</t>
  </si>
  <si>
    <t>PE000644</t>
  </si>
  <si>
    <t>PE000645</t>
  </si>
  <si>
    <t>PE000646</t>
  </si>
  <si>
    <t>PE000647</t>
  </si>
  <si>
    <t>PE000648</t>
  </si>
  <si>
    <t>PE000649</t>
  </si>
  <si>
    <t>PE000650</t>
  </si>
  <si>
    <t>PE000651</t>
  </si>
  <si>
    <t>PE000652</t>
  </si>
  <si>
    <t>PE000653</t>
  </si>
  <si>
    <t>PE000654</t>
  </si>
  <si>
    <t>PE000655</t>
  </si>
  <si>
    <t>PE000656</t>
  </si>
  <si>
    <t>PE000657</t>
  </si>
  <si>
    <t>PE000658</t>
  </si>
  <si>
    <t>PE000659</t>
  </si>
  <si>
    <t>PE000660</t>
  </si>
  <si>
    <t>PE000661</t>
  </si>
  <si>
    <t>PE000662</t>
  </si>
  <si>
    <t>PE000663</t>
  </si>
  <si>
    <t>PE000664</t>
  </si>
  <si>
    <t>PE000665</t>
  </si>
  <si>
    <t>PE000666</t>
  </si>
  <si>
    <t>PE000667</t>
  </si>
  <si>
    <t>PE000668</t>
  </si>
  <si>
    <t>PE000669</t>
  </si>
  <si>
    <t>PE000670</t>
  </si>
  <si>
    <t>PE000671</t>
  </si>
  <si>
    <t>PE000672</t>
  </si>
  <si>
    <t>PE000673</t>
  </si>
  <si>
    <t>PE000674</t>
  </si>
  <si>
    <t>PE000675</t>
  </si>
  <si>
    <t>PE000676</t>
  </si>
  <si>
    <t>PE000677</t>
  </si>
  <si>
    <t>PE000678</t>
  </si>
  <si>
    <t>PE000679</t>
  </si>
  <si>
    <t>PE000680</t>
  </si>
  <si>
    <t>PE000681</t>
  </si>
  <si>
    <t>PE000682</t>
  </si>
  <si>
    <t>PE000683</t>
  </si>
  <si>
    <t>PE000684</t>
  </si>
  <si>
    <t>PE000685</t>
  </si>
  <si>
    <t>PE000686</t>
  </si>
  <si>
    <t>PE000687</t>
  </si>
  <si>
    <t>PE000688</t>
  </si>
  <si>
    <t>PE000689</t>
  </si>
  <si>
    <t>PE000690</t>
  </si>
  <si>
    <t>PE000691</t>
  </si>
  <si>
    <t>PE000692</t>
  </si>
  <si>
    <t>PE000693</t>
  </si>
  <si>
    <t>PE000694</t>
  </si>
  <si>
    <t>PE000695</t>
  </si>
  <si>
    <t>PE000696</t>
  </si>
  <si>
    <t>PE000697</t>
  </si>
  <si>
    <t>PE000698</t>
  </si>
  <si>
    <t>PE000699</t>
  </si>
  <si>
    <t>PE000700</t>
  </si>
  <si>
    <t>PE000701</t>
  </si>
  <si>
    <t>PE000702</t>
  </si>
  <si>
    <t>PE000703</t>
  </si>
  <si>
    <t>PE000704</t>
  </si>
  <si>
    <t>PE000705</t>
  </si>
  <si>
    <t>PE000706</t>
  </si>
  <si>
    <t>PE000707</t>
  </si>
  <si>
    <t>PE000708</t>
  </si>
  <si>
    <t>PE000709</t>
  </si>
  <si>
    <t>PE000710</t>
  </si>
  <si>
    <t>PE000711</t>
  </si>
  <si>
    <t>PE000712</t>
  </si>
  <si>
    <t>PE000713</t>
  </si>
  <si>
    <t>PE000714</t>
  </si>
  <si>
    <t>PE000715</t>
  </si>
  <si>
    <t>PE000716</t>
  </si>
  <si>
    <t>PE000717</t>
  </si>
  <si>
    <t>PE000718</t>
  </si>
  <si>
    <t>PE000719</t>
  </si>
  <si>
    <t>PE000720</t>
  </si>
  <si>
    <t>PE000721</t>
  </si>
  <si>
    <t>PE000722</t>
  </si>
  <si>
    <t>PE000723</t>
  </si>
  <si>
    <t>PE000724</t>
  </si>
  <si>
    <t>PE000725</t>
  </si>
  <si>
    <t>PE000726</t>
  </si>
  <si>
    <t>PE000727</t>
  </si>
  <si>
    <t>PE000728</t>
  </si>
  <si>
    <t>PE000729</t>
  </si>
  <si>
    <t>PE000730</t>
  </si>
  <si>
    <t>PE000731</t>
  </si>
  <si>
    <t>PE000732</t>
  </si>
  <si>
    <t>PE000733</t>
  </si>
  <si>
    <t>PE000734</t>
  </si>
  <si>
    <t>PE000735</t>
  </si>
  <si>
    <t>PE000736</t>
  </si>
  <si>
    <t>PE000737</t>
  </si>
  <si>
    <t>PE000738</t>
  </si>
  <si>
    <t>PE000739</t>
  </si>
  <si>
    <t>PE000740</t>
  </si>
  <si>
    <t>PE000741</t>
  </si>
  <si>
    <t>PE000742</t>
  </si>
  <si>
    <t>PE000743</t>
  </si>
  <si>
    <t>PE000744</t>
  </si>
  <si>
    <t>PE000745</t>
  </si>
  <si>
    <t>PE000746</t>
  </si>
  <si>
    <t>PE000747</t>
  </si>
  <si>
    <t>PE000748</t>
  </si>
  <si>
    <t>PE000749</t>
  </si>
  <si>
    <t>PE000750</t>
  </si>
  <si>
    <t>PE000751</t>
  </si>
  <si>
    <t>PE000752</t>
  </si>
  <si>
    <t>PE000753</t>
  </si>
  <si>
    <t>PE000754</t>
  </si>
  <si>
    <t>PE000755</t>
  </si>
  <si>
    <t>PE000756</t>
  </si>
  <si>
    <t>PE000757</t>
  </si>
  <si>
    <t>PE000758</t>
  </si>
  <si>
    <t>PE000759</t>
  </si>
  <si>
    <t>PE000760</t>
  </si>
  <si>
    <t>PE000761</t>
  </si>
  <si>
    <t>PE000762</t>
  </si>
  <si>
    <t>PE000763</t>
  </si>
  <si>
    <t>PE000764</t>
  </si>
  <si>
    <t>PE000765</t>
  </si>
  <si>
    <t>PE000766</t>
  </si>
  <si>
    <t>PE000767</t>
  </si>
  <si>
    <t>PE000768</t>
  </si>
  <si>
    <t>PE000769</t>
  </si>
  <si>
    <t>PE000770</t>
  </si>
  <si>
    <t>PE000771</t>
  </si>
  <si>
    <t>PE000772</t>
  </si>
  <si>
    <t>PE000773</t>
  </si>
  <si>
    <t>PE000774</t>
  </si>
  <si>
    <t>PE000775</t>
  </si>
  <si>
    <t>PE000776</t>
  </si>
  <si>
    <t>PE000777</t>
  </si>
  <si>
    <t>PE000778</t>
  </si>
  <si>
    <t>PE000779</t>
  </si>
  <si>
    <t>PE000780</t>
  </si>
  <si>
    <t>PE000781</t>
  </si>
  <si>
    <t>PE000782</t>
  </si>
  <si>
    <t>PE000783</t>
  </si>
  <si>
    <t>PE000784</t>
  </si>
  <si>
    <t>PE000785</t>
  </si>
  <si>
    <t>PE000786</t>
  </si>
  <si>
    <t>PE000787</t>
  </si>
  <si>
    <t>PE000788</t>
  </si>
  <si>
    <t>PE000789</t>
  </si>
  <si>
    <t>PE000790</t>
  </si>
  <si>
    <t>PE000791</t>
  </si>
  <si>
    <t>PE000792</t>
  </si>
  <si>
    <t>PE000793</t>
  </si>
  <si>
    <t>PE000794</t>
  </si>
  <si>
    <t>PE000795</t>
  </si>
  <si>
    <t>PE000796</t>
  </si>
  <si>
    <t>PE000797</t>
  </si>
  <si>
    <t>PE000798</t>
  </si>
  <si>
    <t>PE000799</t>
  </si>
  <si>
    <t>PE000800</t>
  </si>
  <si>
    <t>PE000801</t>
  </si>
  <si>
    <t>PE000802</t>
  </si>
  <si>
    <t>PE000803</t>
  </si>
  <si>
    <t>PE000804</t>
  </si>
  <si>
    <t>PE000805</t>
  </si>
  <si>
    <t>PE000806</t>
  </si>
  <si>
    <t>PE000807</t>
  </si>
  <si>
    <t>PE000808</t>
  </si>
  <si>
    <t>PE000809</t>
  </si>
  <si>
    <t>PE000810</t>
  </si>
  <si>
    <t>PE000811</t>
  </si>
  <si>
    <t>PE000812</t>
  </si>
  <si>
    <t>PE000813</t>
  </si>
  <si>
    <t>PE000814</t>
  </si>
  <si>
    <t>PE000815</t>
  </si>
  <si>
    <t>PE000816</t>
  </si>
  <si>
    <t>PE000817</t>
  </si>
  <si>
    <t>PE000818</t>
  </si>
  <si>
    <t>PE000819</t>
  </si>
  <si>
    <t>PE000820</t>
  </si>
  <si>
    <t>PE000821</t>
  </si>
  <si>
    <t>PE000822</t>
  </si>
  <si>
    <t>PE000823</t>
  </si>
  <si>
    <t>PE000824</t>
  </si>
  <si>
    <t>PE000825</t>
  </si>
  <si>
    <t>PE000826</t>
  </si>
  <si>
    <t>PE000827</t>
  </si>
  <si>
    <t>PE000828</t>
  </si>
  <si>
    <t>PE000829</t>
  </si>
  <si>
    <t>PE000830</t>
  </si>
  <si>
    <t>PE000831</t>
  </si>
  <si>
    <t>PE000832</t>
  </si>
  <si>
    <t>PE000833</t>
  </si>
  <si>
    <t>PE000834</t>
  </si>
  <si>
    <t>PE000835</t>
  </si>
  <si>
    <t>PE000836</t>
  </si>
  <si>
    <t>PE000837</t>
  </si>
  <si>
    <t>PE000838</t>
  </si>
  <si>
    <t>PE000839</t>
  </si>
  <si>
    <t>PE000840</t>
  </si>
  <si>
    <t>PE000841</t>
  </si>
  <si>
    <t>PE000842</t>
  </si>
  <si>
    <t>PE000843</t>
  </si>
  <si>
    <t>PE000844</t>
  </si>
  <si>
    <t>PE000845</t>
  </si>
  <si>
    <t>PE000846</t>
  </si>
  <si>
    <t>PE000847</t>
  </si>
  <si>
    <t>PE000848</t>
  </si>
  <si>
    <t>PE000849</t>
  </si>
  <si>
    <t>PE000850</t>
  </si>
  <si>
    <t>PE000851</t>
  </si>
  <si>
    <t>PE000852</t>
  </si>
  <si>
    <t>PE000853</t>
  </si>
  <si>
    <t>PE000854</t>
  </si>
  <si>
    <t>PE000855</t>
  </si>
  <si>
    <t>PE000856</t>
  </si>
  <si>
    <t>PE000857</t>
  </si>
  <si>
    <t>PE000858</t>
  </si>
  <si>
    <t>PE000859</t>
  </si>
  <si>
    <t>PE000860</t>
  </si>
  <si>
    <t>PE000861</t>
  </si>
  <si>
    <t>PE000862</t>
  </si>
  <si>
    <t>PE000863</t>
  </si>
  <si>
    <t>PE000864</t>
  </si>
  <si>
    <t>PE000865</t>
  </si>
  <si>
    <t>PE000866</t>
  </si>
  <si>
    <t>PE000867</t>
  </si>
  <si>
    <t>PE000868</t>
  </si>
  <si>
    <t>PE000869</t>
  </si>
  <si>
    <t>PE000870</t>
  </si>
  <si>
    <t>PE000871</t>
  </si>
  <si>
    <t>PE000872</t>
  </si>
  <si>
    <t>PE000873</t>
  </si>
  <si>
    <t>PE000874</t>
  </si>
  <si>
    <t>PE000875</t>
  </si>
  <si>
    <t>PE000876</t>
  </si>
  <si>
    <t>PE000877</t>
  </si>
  <si>
    <t>PE000878</t>
  </si>
  <si>
    <t>PE000879</t>
  </si>
  <si>
    <t>PE000880</t>
  </si>
  <si>
    <t>PE000881</t>
  </si>
  <si>
    <t>PE000882</t>
  </si>
  <si>
    <t>PE000883</t>
  </si>
  <si>
    <t>PE000884</t>
  </si>
  <si>
    <t>PE000885</t>
  </si>
  <si>
    <t>PE000886</t>
  </si>
  <si>
    <t>PE000887</t>
  </si>
  <si>
    <t>PE000888</t>
  </si>
  <si>
    <t>PE000889</t>
  </si>
  <si>
    <t>PE000890</t>
  </si>
  <si>
    <t>PE000891</t>
  </si>
  <si>
    <t>PE000892</t>
  </si>
  <si>
    <t>PE000893</t>
  </si>
  <si>
    <t>PE000894</t>
  </si>
  <si>
    <t>PE000895</t>
  </si>
  <si>
    <t>PE000896</t>
  </si>
  <si>
    <t>PE000897</t>
  </si>
  <si>
    <t>PE000898</t>
  </si>
  <si>
    <t>PE000899</t>
  </si>
  <si>
    <t>PE000900</t>
  </si>
  <si>
    <t>PE000901</t>
  </si>
  <si>
    <t>PE000902</t>
  </si>
  <si>
    <t>PE000903</t>
  </si>
  <si>
    <t>PE000904</t>
  </si>
  <si>
    <t>PE000905</t>
  </si>
  <si>
    <t>PE000906</t>
  </si>
  <si>
    <t>PE000907</t>
  </si>
  <si>
    <t>PE000908</t>
  </si>
  <si>
    <t>PE000909</t>
  </si>
  <si>
    <t>PE000910</t>
  </si>
  <si>
    <t>PE000911</t>
  </si>
  <si>
    <t>PE000912</t>
  </si>
  <si>
    <t>PE000913</t>
  </si>
  <si>
    <t>PE000914</t>
  </si>
  <si>
    <t>PE000915</t>
  </si>
  <si>
    <t>PE000916</t>
  </si>
  <si>
    <t>PE000917</t>
  </si>
  <si>
    <t>PE000918</t>
  </si>
  <si>
    <t>PE000919</t>
  </si>
  <si>
    <t>PE000920</t>
  </si>
  <si>
    <t>PE000921</t>
  </si>
  <si>
    <t>PE000922</t>
  </si>
  <si>
    <t>PE000923</t>
  </si>
  <si>
    <t>PE000924</t>
  </si>
  <si>
    <t>PE000925</t>
  </si>
  <si>
    <t>PE000926</t>
  </si>
  <si>
    <t>PE000927</t>
  </si>
  <si>
    <t>PE000928</t>
  </si>
  <si>
    <t>PE000929</t>
  </si>
  <si>
    <t>PE000930</t>
  </si>
  <si>
    <t>PE000931</t>
  </si>
  <si>
    <t>PE000932</t>
  </si>
  <si>
    <t>PE000933</t>
  </si>
  <si>
    <t>PE000934</t>
  </si>
  <si>
    <t>PE000935</t>
  </si>
  <si>
    <t>PE000936</t>
  </si>
  <si>
    <t>PE000937</t>
  </si>
  <si>
    <t>PE000938</t>
  </si>
  <si>
    <t>PE000939</t>
  </si>
  <si>
    <t>PE000940</t>
  </si>
  <si>
    <t>PE000941</t>
  </si>
  <si>
    <t>PE000942</t>
  </si>
  <si>
    <t>PE000943</t>
  </si>
  <si>
    <t>PE000944</t>
  </si>
  <si>
    <t>PE000945</t>
  </si>
  <si>
    <t>PE000946</t>
  </si>
  <si>
    <t>PE000947</t>
  </si>
  <si>
    <t>PE000948</t>
  </si>
  <si>
    <t>PE000949</t>
  </si>
  <si>
    <t>PE000950</t>
  </si>
  <si>
    <t>PE000951</t>
  </si>
  <si>
    <t>PE000952</t>
  </si>
  <si>
    <t>PE000953</t>
  </si>
  <si>
    <t>PE000954</t>
  </si>
  <si>
    <t>PE000955</t>
  </si>
  <si>
    <t>PE000956</t>
  </si>
  <si>
    <t>PE000957</t>
  </si>
  <si>
    <t>PE000958</t>
  </si>
  <si>
    <t>PE000959</t>
  </si>
  <si>
    <t>PE000960</t>
  </si>
  <si>
    <t>PE000961</t>
  </si>
  <si>
    <t>PE000962</t>
  </si>
  <si>
    <t>PE000963</t>
  </si>
  <si>
    <t>PE000964</t>
  </si>
  <si>
    <t>PE000965</t>
  </si>
  <si>
    <t>PE000966</t>
  </si>
  <si>
    <t>PE000967</t>
  </si>
  <si>
    <t>PE000968</t>
  </si>
  <si>
    <t>PE000969</t>
  </si>
  <si>
    <t>PE000970</t>
  </si>
  <si>
    <t>PE000971</t>
  </si>
  <si>
    <t>PE000972</t>
  </si>
  <si>
    <t>PE000973</t>
  </si>
  <si>
    <t>PE000974</t>
  </si>
  <si>
    <t>PE000975</t>
  </si>
  <si>
    <t>PE000976</t>
  </si>
  <si>
    <t>PE000977</t>
  </si>
  <si>
    <t>PE000978</t>
  </si>
  <si>
    <t>PE000979</t>
  </si>
  <si>
    <t>PE000980</t>
  </si>
  <si>
    <t>PE000981</t>
  </si>
  <si>
    <t>PE000982</t>
  </si>
  <si>
    <t>PE000983</t>
  </si>
  <si>
    <t>PE000984</t>
  </si>
  <si>
    <t>PE000985</t>
  </si>
  <si>
    <t>PE000986</t>
  </si>
  <si>
    <t>PE000987</t>
  </si>
  <si>
    <t>PE000988</t>
  </si>
  <si>
    <t>PE000989</t>
  </si>
  <si>
    <t>PE000990</t>
  </si>
  <si>
    <t>PE000991</t>
  </si>
  <si>
    <t>PE000992</t>
  </si>
  <si>
    <t>PE000993</t>
  </si>
  <si>
    <t>PE000994</t>
  </si>
  <si>
    <t>PE000995</t>
  </si>
  <si>
    <t>PE000996</t>
  </si>
  <si>
    <t>PE000997</t>
  </si>
  <si>
    <t>PE000998</t>
  </si>
  <si>
    <t>PE000999</t>
  </si>
  <si>
    <t>PE001000</t>
  </si>
  <si>
    <t>PE001001</t>
  </si>
  <si>
    <t>PE001002</t>
  </si>
  <si>
    <t>PE001003</t>
  </si>
  <si>
    <t>PE001004</t>
  </si>
  <si>
    <t>PE001005</t>
  </si>
  <si>
    <t>PE001006</t>
  </si>
  <si>
    <t>PE001007</t>
  </si>
  <si>
    <t>PE001008</t>
  </si>
  <si>
    <t>PE001009</t>
  </si>
  <si>
    <t>PE001010</t>
  </si>
  <si>
    <t>PE001011</t>
  </si>
  <si>
    <t>PE001012</t>
  </si>
  <si>
    <t>PE001013</t>
  </si>
  <si>
    <t>PE001014</t>
  </si>
  <si>
    <t>PE001015</t>
  </si>
  <si>
    <t>PE001016</t>
  </si>
  <si>
    <t>PE001017</t>
  </si>
  <si>
    <t>PE001018</t>
  </si>
  <si>
    <t>PE001019</t>
  </si>
  <si>
    <t>PE001020</t>
  </si>
  <si>
    <t>PE001021</t>
  </si>
  <si>
    <t>PE001022</t>
  </si>
  <si>
    <t>PE001023</t>
  </si>
  <si>
    <t>PE001024</t>
  </si>
  <si>
    <t>PE001025</t>
  </si>
  <si>
    <t>PE001026</t>
  </si>
  <si>
    <t>PE001027</t>
  </si>
  <si>
    <t>PE001028</t>
  </si>
  <si>
    <t>PE001029</t>
  </si>
  <si>
    <t>PE001030</t>
  </si>
  <si>
    <t>PE001031</t>
  </si>
  <si>
    <t>PE001032</t>
  </si>
  <si>
    <t>PE001033</t>
  </si>
  <si>
    <t>PE001034</t>
  </si>
  <si>
    <t>PE001035</t>
  </si>
  <si>
    <t>PE001036</t>
  </si>
  <si>
    <t>PE001037</t>
  </si>
  <si>
    <t>PE001038</t>
  </si>
  <si>
    <t>PE001039</t>
  </si>
  <si>
    <t>PE001040</t>
  </si>
  <si>
    <t>PE001041</t>
  </si>
  <si>
    <t>PE001042</t>
  </si>
  <si>
    <t>PE001043</t>
  </si>
  <si>
    <t>PE001044</t>
  </si>
  <si>
    <t>PE001045</t>
  </si>
  <si>
    <t>PE001046</t>
  </si>
  <si>
    <t>PE001047</t>
  </si>
  <si>
    <t>PE001048</t>
  </si>
  <si>
    <t>PE001049</t>
  </si>
  <si>
    <t>PE001050</t>
  </si>
  <si>
    <t>PE001051</t>
  </si>
  <si>
    <t>PE001052</t>
  </si>
  <si>
    <t>PE001053</t>
  </si>
  <si>
    <t>PE001054</t>
  </si>
  <si>
    <t>PE001055</t>
  </si>
  <si>
    <t>PE001056</t>
  </si>
  <si>
    <t>PE001057</t>
  </si>
  <si>
    <t>PE001058</t>
  </si>
  <si>
    <t>PE001059</t>
  </si>
  <si>
    <t>PE001060</t>
  </si>
  <si>
    <t>PE001061</t>
  </si>
  <si>
    <t>PE001062</t>
  </si>
  <si>
    <t>PE001063</t>
  </si>
  <si>
    <t>PE001064</t>
  </si>
  <si>
    <t>PE001065</t>
  </si>
  <si>
    <t>PE001066</t>
  </si>
  <si>
    <t>PE001067</t>
  </si>
  <si>
    <t>PE001068</t>
  </si>
  <si>
    <t>PE001069</t>
  </si>
  <si>
    <t>PE001070</t>
  </si>
  <si>
    <t>PE001071</t>
  </si>
  <si>
    <t>PE001072</t>
  </si>
  <si>
    <t>PE001073</t>
  </si>
  <si>
    <t>PE001074</t>
  </si>
  <si>
    <t>PE001075</t>
  </si>
  <si>
    <t>PE001076</t>
  </si>
  <si>
    <t>PE001077</t>
  </si>
  <si>
    <t>PE001078</t>
  </si>
  <si>
    <t>PE001079</t>
  </si>
  <si>
    <t>PE001080</t>
  </si>
  <si>
    <t>PE001081</t>
  </si>
  <si>
    <t>PE001082</t>
  </si>
  <si>
    <t>PE001083</t>
  </si>
  <si>
    <t>PE001084</t>
  </si>
  <si>
    <t>PE001085</t>
  </si>
  <si>
    <t>PE001086</t>
  </si>
  <si>
    <t>PE001087</t>
  </si>
  <si>
    <t>PE001088</t>
  </si>
  <si>
    <t>PE001089</t>
  </si>
  <si>
    <t>PE001090</t>
  </si>
  <si>
    <t>PE001091</t>
  </si>
  <si>
    <t>PE001092</t>
  </si>
  <si>
    <t>PE001093</t>
  </si>
  <si>
    <t>PE001094</t>
  </si>
  <si>
    <t>PE001095</t>
  </si>
  <si>
    <t>PE001096</t>
  </si>
  <si>
    <t>PE001097</t>
  </si>
  <si>
    <t>PE001098</t>
  </si>
  <si>
    <t>PE001099</t>
  </si>
  <si>
    <t>PE001100</t>
  </si>
  <si>
    <t>PE001101</t>
  </si>
  <si>
    <t>PE001102</t>
  </si>
  <si>
    <t>PE001103</t>
  </si>
  <si>
    <t>PE001104</t>
  </si>
  <si>
    <t>PE001105</t>
  </si>
  <si>
    <t>PE001106</t>
  </si>
  <si>
    <t>PE001107</t>
  </si>
  <si>
    <t>PE001108</t>
  </si>
  <si>
    <t>PE001109</t>
  </si>
  <si>
    <t>PE001110</t>
  </si>
  <si>
    <t>PE001111</t>
  </si>
  <si>
    <t>PE001112</t>
  </si>
  <si>
    <t>PE001113</t>
  </si>
  <si>
    <t>PE001114</t>
  </si>
  <si>
    <t>PE001115</t>
  </si>
  <si>
    <t>PE001116</t>
  </si>
  <si>
    <t>PE001117</t>
  </si>
  <si>
    <t>PE001118</t>
  </si>
  <si>
    <t>PE001119</t>
  </si>
  <si>
    <t>PE001120</t>
  </si>
  <si>
    <t>PE001121</t>
  </si>
  <si>
    <t>PE001122</t>
  </si>
  <si>
    <t>PE001123</t>
  </si>
  <si>
    <t>PE001124</t>
  </si>
  <si>
    <t>PE001125</t>
  </si>
  <si>
    <t>PE001126</t>
  </si>
  <si>
    <t>PE001127</t>
  </si>
  <si>
    <t>PE001128</t>
  </si>
  <si>
    <t>PE001129</t>
  </si>
  <si>
    <t>PE001130</t>
  </si>
  <si>
    <t>PE001131</t>
  </si>
  <si>
    <t>PE001132</t>
  </si>
  <si>
    <t>PE001133</t>
  </si>
  <si>
    <t>PE001134</t>
  </si>
  <si>
    <t>PE001135</t>
  </si>
  <si>
    <t>PE001136</t>
  </si>
  <si>
    <t>PE001137</t>
  </si>
  <si>
    <t>PE001138</t>
  </si>
  <si>
    <t>PE001139</t>
  </si>
  <si>
    <t>PE001140</t>
  </si>
  <si>
    <t>PE001141</t>
  </si>
  <si>
    <t>PE001142</t>
  </si>
  <si>
    <t>PE001143</t>
  </si>
  <si>
    <t>PE001144</t>
  </si>
  <si>
    <t>PE001145</t>
  </si>
  <si>
    <t>PE001146</t>
  </si>
  <si>
    <t>PE001147</t>
  </si>
  <si>
    <t>PE001148</t>
  </si>
  <si>
    <t>PE001149</t>
  </si>
  <si>
    <t>PE001150</t>
  </si>
  <si>
    <t>PE001151</t>
  </si>
  <si>
    <t>PE001152</t>
  </si>
  <si>
    <t>PE001153</t>
  </si>
  <si>
    <t>PE001154</t>
  </si>
  <si>
    <t>PE001155</t>
  </si>
  <si>
    <t>PE001156</t>
  </si>
  <si>
    <t>PE001157</t>
  </si>
  <si>
    <t>PE001158</t>
  </si>
  <si>
    <t>PE001159</t>
  </si>
  <si>
    <t>PE001160</t>
  </si>
  <si>
    <t>PE001161</t>
  </si>
  <si>
    <t>PE001162</t>
  </si>
  <si>
    <t>PE001163</t>
  </si>
  <si>
    <t>PE001164</t>
  </si>
  <si>
    <t>PE001165</t>
  </si>
  <si>
    <t>PE001166</t>
  </si>
  <si>
    <t>PE001167</t>
  </si>
  <si>
    <t>PE001168</t>
  </si>
  <si>
    <t>PE001169</t>
  </si>
  <si>
    <t>PE001170</t>
  </si>
  <si>
    <t>PE001171</t>
  </si>
  <si>
    <t>PE001172</t>
  </si>
  <si>
    <t>PE001173</t>
  </si>
  <si>
    <t>PE001174</t>
  </si>
  <si>
    <t>PE001175</t>
  </si>
  <si>
    <t>PE001176</t>
  </si>
  <si>
    <t>PE001177</t>
  </si>
  <si>
    <t>PE001178</t>
  </si>
  <si>
    <t>PE001179</t>
  </si>
  <si>
    <t>PE001180</t>
  </si>
  <si>
    <t>PE001181</t>
  </si>
  <si>
    <t>PE001182</t>
  </si>
  <si>
    <t>PE001183</t>
  </si>
  <si>
    <t>PE001184</t>
  </si>
  <si>
    <t>PE001185</t>
  </si>
  <si>
    <t>PE001186</t>
  </si>
  <si>
    <t>PE001187</t>
  </si>
  <si>
    <t>PE001188</t>
  </si>
  <si>
    <t>PE001189</t>
  </si>
  <si>
    <t>PE001190</t>
  </si>
  <si>
    <t>PE001191</t>
  </si>
  <si>
    <t>PE001192</t>
  </si>
  <si>
    <t>PE001193</t>
  </si>
  <si>
    <t>PE001194</t>
  </si>
  <si>
    <t>PE001195</t>
  </si>
  <si>
    <t>PE001196</t>
  </si>
  <si>
    <t>PE001197</t>
  </si>
  <si>
    <t>PE001198</t>
  </si>
  <si>
    <t>PE001199</t>
  </si>
  <si>
    <t>PE001200</t>
  </si>
  <si>
    <t>PE001201</t>
  </si>
  <si>
    <t>PE001202</t>
  </si>
  <si>
    <t>PE001203</t>
  </si>
  <si>
    <t>PE001204</t>
  </si>
  <si>
    <t>PE001205</t>
  </si>
  <si>
    <t>PE001206</t>
  </si>
  <si>
    <t>PE001207</t>
  </si>
  <si>
    <t>PE001208</t>
  </si>
  <si>
    <t>PE001209</t>
  </si>
  <si>
    <t>PE001210</t>
  </si>
  <si>
    <t>PE001211</t>
  </si>
  <si>
    <t>PE001212</t>
  </si>
  <si>
    <t>PE001213</t>
  </si>
  <si>
    <t>PE001214</t>
  </si>
  <si>
    <t>PE001215</t>
  </si>
  <si>
    <t>PE001216</t>
  </si>
  <si>
    <t>PE001217</t>
  </si>
  <si>
    <t>PE001218</t>
  </si>
  <si>
    <t>PE001219</t>
  </si>
  <si>
    <t>PE001220</t>
  </si>
  <si>
    <t>PE001221</t>
  </si>
  <si>
    <t>PE001222</t>
  </si>
  <si>
    <t>PE001223</t>
  </si>
  <si>
    <t>PE001224</t>
  </si>
  <si>
    <t>PE001225</t>
  </si>
  <si>
    <t>PE001226</t>
  </si>
  <si>
    <t>PE001227</t>
  </si>
  <si>
    <t>PE001228</t>
  </si>
  <si>
    <t>PE001229</t>
  </si>
  <si>
    <t>PE001230</t>
  </si>
  <si>
    <t>PE001231</t>
  </si>
  <si>
    <t>PE001232</t>
  </si>
  <si>
    <t>PE001233</t>
  </si>
  <si>
    <t>PE001234</t>
  </si>
  <si>
    <t>PE001235</t>
  </si>
  <si>
    <t>PE001236</t>
  </si>
  <si>
    <t>PE001237</t>
  </si>
  <si>
    <t>PE001238</t>
  </si>
  <si>
    <t>PE001239</t>
  </si>
  <si>
    <t>PE001240</t>
  </si>
  <si>
    <t>PE001241</t>
  </si>
  <si>
    <t>PE001242</t>
  </si>
  <si>
    <t>PE001243</t>
  </si>
  <si>
    <t>PE001244</t>
  </si>
  <si>
    <t>PE001245</t>
  </si>
  <si>
    <t>PE001246</t>
  </si>
  <si>
    <t>PE001247</t>
  </si>
  <si>
    <t>PE001248</t>
  </si>
  <si>
    <t>PE001249</t>
  </si>
  <si>
    <t>PE001250</t>
  </si>
  <si>
    <t>PE001251</t>
  </si>
  <si>
    <t>PE001252</t>
  </si>
  <si>
    <t>PE001253</t>
  </si>
  <si>
    <t>PE001254</t>
  </si>
  <si>
    <t>PE001255</t>
  </si>
  <si>
    <t>PE001256</t>
  </si>
  <si>
    <t>PE001257</t>
  </si>
  <si>
    <t>PE001258</t>
  </si>
  <si>
    <t>PE001259</t>
  </si>
  <si>
    <t>PE001260</t>
  </si>
  <si>
    <t>PE001261</t>
  </si>
  <si>
    <t>PE001262</t>
  </si>
  <si>
    <t>PE001263</t>
  </si>
  <si>
    <t>PE001264</t>
  </si>
  <si>
    <t>PE001265</t>
  </si>
  <si>
    <t>PE001266</t>
  </si>
  <si>
    <t>PE001267</t>
  </si>
  <si>
    <t>PE001268</t>
  </si>
  <si>
    <t>PE001269</t>
  </si>
  <si>
    <t>PE001270</t>
  </si>
  <si>
    <t>PE001271</t>
  </si>
  <si>
    <t>PE001272</t>
  </si>
  <si>
    <t>PE001273</t>
  </si>
  <si>
    <t>PE001274</t>
  </si>
  <si>
    <t>PE001275</t>
  </si>
  <si>
    <t>PE001276</t>
  </si>
  <si>
    <t>PE001277</t>
  </si>
  <si>
    <t>PE001278</t>
  </si>
  <si>
    <t>PE001279</t>
  </si>
  <si>
    <t>PE001280</t>
  </si>
  <si>
    <t>PE001281</t>
  </si>
  <si>
    <t>PE001282</t>
  </si>
  <si>
    <t>PE001283</t>
  </si>
  <si>
    <t>PE001284</t>
  </si>
  <si>
    <t>PE001285</t>
  </si>
  <si>
    <t>PE001286</t>
  </si>
  <si>
    <t>PE001287</t>
  </si>
  <si>
    <t>PE001288</t>
  </si>
  <si>
    <t>PE001289</t>
  </si>
  <si>
    <t>PE001290</t>
  </si>
  <si>
    <t>PE001291</t>
  </si>
  <si>
    <t>PE001292</t>
  </si>
  <si>
    <t>PE001293</t>
  </si>
  <si>
    <t>PE001294</t>
  </si>
  <si>
    <t>PE001295</t>
  </si>
  <si>
    <t>PE001296</t>
  </si>
  <si>
    <t>PE001297</t>
  </si>
  <si>
    <t>PE001298</t>
  </si>
  <si>
    <t>PE001299</t>
  </si>
  <si>
    <t>PE001300</t>
  </si>
  <si>
    <t>PE001301</t>
  </si>
  <si>
    <t>PE001302</t>
  </si>
  <si>
    <t>PE001303</t>
  </si>
  <si>
    <t>PE001304</t>
  </si>
  <si>
    <t>PE001305</t>
  </si>
  <si>
    <t>PE001306</t>
  </si>
  <si>
    <t>PE001307</t>
  </si>
  <si>
    <t>PE001308</t>
  </si>
  <si>
    <t>PE001309</t>
  </si>
  <si>
    <t>PE001310</t>
  </si>
  <si>
    <t>PE001311</t>
  </si>
  <si>
    <t>PE001312</t>
  </si>
  <si>
    <t>PE001313</t>
  </si>
  <si>
    <t>PE001314</t>
  </si>
  <si>
    <t>PE001315</t>
  </si>
  <si>
    <t>PE001316</t>
  </si>
  <si>
    <t>PE001317</t>
  </si>
  <si>
    <t>PE001318</t>
  </si>
  <si>
    <t>PE001319</t>
  </si>
  <si>
    <t>PE001320</t>
  </si>
  <si>
    <t>PE001321</t>
  </si>
  <si>
    <t>PE001322</t>
  </si>
  <si>
    <t>PE001323</t>
  </si>
  <si>
    <t>PE001324</t>
  </si>
  <si>
    <t>PE001325</t>
  </si>
  <si>
    <t>PE001326</t>
  </si>
  <si>
    <t>PE001327</t>
  </si>
  <si>
    <t>PE001328</t>
  </si>
  <si>
    <t>PE001329</t>
  </si>
  <si>
    <t>PE001330</t>
  </si>
  <si>
    <t>PE001331</t>
  </si>
  <si>
    <t>PE001332</t>
  </si>
  <si>
    <t>PE001333</t>
  </si>
  <si>
    <t>PE001334</t>
  </si>
  <si>
    <t>PE001335</t>
  </si>
  <si>
    <t>PE001336</t>
  </si>
  <si>
    <t>PE001337</t>
  </si>
  <si>
    <t>PE001338</t>
  </si>
  <si>
    <t>PE001339</t>
  </si>
  <si>
    <t>PE001340</t>
  </si>
  <si>
    <t>PE001341</t>
  </si>
  <si>
    <t>PE001342</t>
  </si>
  <si>
    <t>PE001343</t>
  </si>
  <si>
    <t>PE001344</t>
  </si>
  <si>
    <t>PE001345</t>
  </si>
  <si>
    <t>PE001346</t>
  </si>
  <si>
    <t>PE001347</t>
  </si>
  <si>
    <t>PE001348</t>
  </si>
  <si>
    <t>PE001349</t>
  </si>
  <si>
    <t>PE001350</t>
  </si>
  <si>
    <t>PE001351</t>
  </si>
  <si>
    <t>PE001352</t>
  </si>
  <si>
    <t>PE001353</t>
  </si>
  <si>
    <t>PE001354</t>
  </si>
  <si>
    <t>PE001355</t>
  </si>
  <si>
    <t>PE001356</t>
  </si>
  <si>
    <t>PE001357</t>
  </si>
  <si>
    <t>PE001358</t>
  </si>
  <si>
    <t>PE001359</t>
  </si>
  <si>
    <t>PE001360</t>
  </si>
  <si>
    <t>PE001361</t>
  </si>
  <si>
    <t>PE001362</t>
  </si>
  <si>
    <t>PE001363</t>
  </si>
  <si>
    <t>PE001364</t>
  </si>
  <si>
    <t>PE001365</t>
  </si>
  <si>
    <t>PE001366</t>
  </si>
  <si>
    <t>PE001367</t>
  </si>
  <si>
    <t>PE001368</t>
  </si>
  <si>
    <t>PE001369</t>
  </si>
  <si>
    <t>PE001370</t>
  </si>
  <si>
    <t>PE001371</t>
  </si>
  <si>
    <t>PE001372</t>
  </si>
  <si>
    <t>PE001373</t>
  </si>
  <si>
    <t>PE001374</t>
  </si>
  <si>
    <t>PE001375</t>
  </si>
  <si>
    <t>PE001376</t>
  </si>
  <si>
    <t>PE001377</t>
  </si>
  <si>
    <t>PE001378</t>
  </si>
  <si>
    <t>PE001379</t>
  </si>
  <si>
    <t>PE001380</t>
  </si>
  <si>
    <t>PE001381</t>
  </si>
  <si>
    <t>PE001382</t>
  </si>
  <si>
    <t>PE001383</t>
  </si>
  <si>
    <t>PE001384</t>
  </si>
  <si>
    <t>PE001385</t>
  </si>
  <si>
    <t>PE001386</t>
  </si>
  <si>
    <t>PE001387</t>
  </si>
  <si>
    <t>PE001388</t>
  </si>
  <si>
    <t>PE001389</t>
  </si>
  <si>
    <t>PE001390</t>
  </si>
  <si>
    <t>PE001391</t>
  </si>
  <si>
    <t>PE001392</t>
  </si>
  <si>
    <t>PE001393</t>
  </si>
  <si>
    <t>PE001394</t>
  </si>
  <si>
    <t>PE001395</t>
  </si>
  <si>
    <t>PE001396</t>
  </si>
  <si>
    <t>PE001397</t>
  </si>
  <si>
    <t>PE001398</t>
  </si>
  <si>
    <t>PE001399</t>
  </si>
  <si>
    <t>PE001400</t>
  </si>
  <si>
    <t>PE001401</t>
  </si>
  <si>
    <t>PE001402</t>
  </si>
  <si>
    <t>PE001403</t>
  </si>
  <si>
    <t>PE001404</t>
  </si>
  <si>
    <t>PE001405</t>
  </si>
  <si>
    <t>PE001406</t>
  </si>
  <si>
    <t>PE001407</t>
  </si>
  <si>
    <t>PE001408</t>
  </si>
  <si>
    <t>PE001409</t>
  </si>
  <si>
    <t>PE001410</t>
  </si>
  <si>
    <t>PE001411</t>
  </si>
  <si>
    <t>PE001412</t>
  </si>
  <si>
    <t>PE001413</t>
  </si>
  <si>
    <t>PE001414</t>
  </si>
  <si>
    <t>PE001415</t>
  </si>
  <si>
    <t>PE001416</t>
  </si>
  <si>
    <t>PE001417</t>
  </si>
  <si>
    <t>PE001418</t>
  </si>
  <si>
    <t>PE001419</t>
  </si>
  <si>
    <t>PE001420</t>
  </si>
  <si>
    <t>PE001421</t>
  </si>
  <si>
    <t>PE001422</t>
  </si>
  <si>
    <t>PE001423</t>
  </si>
  <si>
    <t>PE001424</t>
  </si>
  <si>
    <t>PE001425</t>
  </si>
  <si>
    <t>PE001426</t>
  </si>
  <si>
    <t>PE001427</t>
  </si>
  <si>
    <t>PE001428</t>
  </si>
  <si>
    <t>PE001429</t>
  </si>
  <si>
    <t>PE001430</t>
  </si>
  <si>
    <t>PE001431</t>
  </si>
  <si>
    <t>PE001432</t>
  </si>
  <si>
    <t>PE001433</t>
  </si>
  <si>
    <t>PE001434</t>
  </si>
  <si>
    <t>PE001435</t>
  </si>
  <si>
    <t>PE001436</t>
  </si>
  <si>
    <t>PE001437</t>
  </si>
  <si>
    <t>PE001438</t>
  </si>
  <si>
    <t>PE001439</t>
  </si>
  <si>
    <t>PE001440</t>
  </si>
  <si>
    <t>PE001441</t>
  </si>
  <si>
    <t>PE001442</t>
  </si>
  <si>
    <t>PE001443</t>
  </si>
  <si>
    <t>PE001444</t>
  </si>
  <si>
    <t>PE001445</t>
  </si>
  <si>
    <t>PE001446</t>
  </si>
  <si>
    <t>PE001447</t>
  </si>
  <si>
    <t>PE001448</t>
  </si>
  <si>
    <t>PE001449</t>
  </si>
  <si>
    <t>PE001450</t>
  </si>
  <si>
    <t>PE001451</t>
  </si>
  <si>
    <t>PE001452</t>
  </si>
  <si>
    <t>PE001453</t>
  </si>
  <si>
    <t>PE001454</t>
  </si>
  <si>
    <t>PE001455</t>
  </si>
  <si>
    <t>PE001456</t>
  </si>
  <si>
    <t>PE001457</t>
  </si>
  <si>
    <t>PE001458</t>
  </si>
  <si>
    <t>PE001459</t>
  </si>
  <si>
    <t>PE001460</t>
  </si>
  <si>
    <t>PE001461</t>
  </si>
  <si>
    <t>PE001462</t>
  </si>
  <si>
    <t>PE001463</t>
  </si>
  <si>
    <t>PE001464</t>
  </si>
  <si>
    <t>PE001465</t>
  </si>
  <si>
    <t>PE001466</t>
  </si>
  <si>
    <t>PE001467</t>
  </si>
  <si>
    <t>PE001468</t>
  </si>
  <si>
    <t>PE001469</t>
  </si>
  <si>
    <t>PE001470</t>
  </si>
  <si>
    <t>PE001471</t>
  </si>
  <si>
    <t>PE001472</t>
  </si>
  <si>
    <t>PE001473</t>
  </si>
  <si>
    <t>PE001474</t>
  </si>
  <si>
    <t>PE001475</t>
  </si>
  <si>
    <t>PE001476</t>
  </si>
  <si>
    <t>PE001477</t>
  </si>
  <si>
    <t>PE001478</t>
  </si>
  <si>
    <t>PE001479</t>
  </si>
  <si>
    <t>PE001480</t>
  </si>
  <si>
    <t>PE001481</t>
  </si>
  <si>
    <t>PE001482</t>
  </si>
  <si>
    <t>PE001483</t>
  </si>
  <si>
    <t>PE001484</t>
  </si>
  <si>
    <t>PE001485</t>
  </si>
  <si>
    <t>PE001486</t>
  </si>
  <si>
    <t>PE001487</t>
  </si>
  <si>
    <t>PE001488</t>
  </si>
  <si>
    <t>PE001489</t>
  </si>
  <si>
    <t>PE001490</t>
  </si>
  <si>
    <t>PE001491</t>
  </si>
  <si>
    <t>PE001492</t>
  </si>
  <si>
    <t>PE001493</t>
  </si>
  <si>
    <t>PE001494</t>
  </si>
  <si>
    <t>PE001495</t>
  </si>
  <si>
    <t>PE001496</t>
  </si>
  <si>
    <t>PE001497</t>
  </si>
  <si>
    <t>PE001498</t>
  </si>
  <si>
    <t>PE001499</t>
  </si>
  <si>
    <t>PE001500</t>
  </si>
  <si>
    <t>PE001501</t>
  </si>
  <si>
    <t>PE001502</t>
  </si>
  <si>
    <t>PE001503</t>
  </si>
  <si>
    <t>PE001504</t>
  </si>
  <si>
    <t>PE001505</t>
  </si>
  <si>
    <t>PE001506</t>
  </si>
  <si>
    <t>PE001507</t>
  </si>
  <si>
    <t>PE001508</t>
  </si>
  <si>
    <t>PE001509</t>
  </si>
  <si>
    <t>PE001510</t>
  </si>
  <si>
    <t>PE001511</t>
  </si>
  <si>
    <t>PE001512</t>
  </si>
  <si>
    <t>PE001513</t>
  </si>
  <si>
    <t>PE001514</t>
  </si>
  <si>
    <t>PE001515</t>
  </si>
  <si>
    <t>PE001516</t>
  </si>
  <si>
    <t>PE001517</t>
  </si>
  <si>
    <t>PE001518</t>
  </si>
  <si>
    <t>PE001519</t>
  </si>
  <si>
    <t>PE001520</t>
  </si>
  <si>
    <t>PE001521</t>
  </si>
  <si>
    <t>PE001522</t>
  </si>
  <si>
    <t>PE001523</t>
  </si>
  <si>
    <t>PE001524</t>
  </si>
  <si>
    <t>PE001525</t>
  </si>
  <si>
    <t>PE001526</t>
  </si>
  <si>
    <t>PE001527</t>
  </si>
  <si>
    <t>PE001528</t>
  </si>
  <si>
    <t>PE001529</t>
  </si>
  <si>
    <t>PE001530</t>
  </si>
  <si>
    <t>PE001531</t>
  </si>
  <si>
    <t>PE001532</t>
  </si>
  <si>
    <t>PE001533</t>
  </si>
  <si>
    <t>PE001534</t>
  </si>
  <si>
    <t>PE001535</t>
  </si>
  <si>
    <t>PE001536</t>
  </si>
  <si>
    <t>PE001537</t>
  </si>
  <si>
    <t>PE001538</t>
  </si>
  <si>
    <t>PE001539</t>
  </si>
  <si>
    <t>PE001540</t>
  </si>
  <si>
    <t>PE001541</t>
  </si>
  <si>
    <t>PE001542</t>
  </si>
  <si>
    <t>PE001543</t>
  </si>
  <si>
    <t>PE001544</t>
  </si>
  <si>
    <t>PE001545</t>
  </si>
  <si>
    <t>PE001546</t>
  </si>
  <si>
    <t>PE001547</t>
  </si>
  <si>
    <t>PE001548</t>
  </si>
  <si>
    <t>PE001549</t>
  </si>
  <si>
    <t>PE001550</t>
  </si>
  <si>
    <t>PE001551</t>
  </si>
  <si>
    <t>PE001552</t>
  </si>
  <si>
    <t>PE001553</t>
  </si>
  <si>
    <t>PE001554</t>
  </si>
  <si>
    <t>PE001555</t>
  </si>
  <si>
    <t>PE001556</t>
  </si>
  <si>
    <t>PE001557</t>
  </si>
  <si>
    <t>PE001558</t>
  </si>
  <si>
    <t>PE001559</t>
  </si>
  <si>
    <t>PE001560</t>
  </si>
  <si>
    <t>PE001561</t>
  </si>
  <si>
    <t>PE001562</t>
  </si>
  <si>
    <t>PE001563</t>
  </si>
  <si>
    <t>PE001564</t>
  </si>
  <si>
    <t>PE001565</t>
  </si>
  <si>
    <t>PE001566</t>
  </si>
  <si>
    <t>PE001567</t>
  </si>
  <si>
    <t>PE001568</t>
  </si>
  <si>
    <t>PE001569</t>
  </si>
  <si>
    <t>PE001570</t>
  </si>
  <si>
    <t>PE001571</t>
  </si>
  <si>
    <t>PE001572</t>
  </si>
  <si>
    <t>PE001573</t>
  </si>
  <si>
    <t>PE001574</t>
  </si>
  <si>
    <t>PE001575</t>
  </si>
  <si>
    <t>PE001576</t>
  </si>
  <si>
    <t>PE001577</t>
  </si>
  <si>
    <t>PE001578</t>
  </si>
  <si>
    <t>PE001579</t>
  </si>
  <si>
    <t>PE001580</t>
  </si>
  <si>
    <t>PE001581</t>
  </si>
  <si>
    <t>PE001582</t>
  </si>
  <si>
    <t>PE001583</t>
  </si>
  <si>
    <t>PE001584</t>
  </si>
  <si>
    <t>PE001585</t>
  </si>
  <si>
    <t>PE001586</t>
  </si>
  <si>
    <t>PE001587</t>
  </si>
  <si>
    <t>PE001588</t>
  </si>
  <si>
    <t>PE001589</t>
  </si>
  <si>
    <t>PE001590</t>
  </si>
  <si>
    <t>PE001591</t>
  </si>
  <si>
    <t>PE001592</t>
  </si>
  <si>
    <t>PE001593</t>
  </si>
  <si>
    <t>PE001594</t>
  </si>
  <si>
    <t>PE001595</t>
  </si>
  <si>
    <t>PE001596</t>
  </si>
  <si>
    <t>PE001597</t>
  </si>
  <si>
    <t>PE001598</t>
  </si>
  <si>
    <t>PE001599</t>
  </si>
  <si>
    <t>PE001600</t>
  </si>
  <si>
    <t>PE001601</t>
  </si>
  <si>
    <t>PE001602</t>
  </si>
  <si>
    <t>PE001603</t>
  </si>
  <si>
    <t>PE001604</t>
  </si>
  <si>
    <t>PE001605</t>
  </si>
  <si>
    <t>PE001606</t>
  </si>
  <si>
    <t>PE001607</t>
  </si>
  <si>
    <t>PE001608</t>
  </si>
  <si>
    <t>PE001609</t>
  </si>
  <si>
    <t>PE001610</t>
  </si>
  <si>
    <t>PE001611</t>
  </si>
  <si>
    <t>PE001612</t>
  </si>
  <si>
    <t>PE001613</t>
  </si>
  <si>
    <t>PE001614</t>
  </si>
  <si>
    <t>PE001615</t>
  </si>
  <si>
    <t>PE001616</t>
  </si>
  <si>
    <t>PE001617</t>
  </si>
  <si>
    <t>PE001618</t>
  </si>
  <si>
    <t>PE001619</t>
  </si>
  <si>
    <t>PE001620</t>
  </si>
  <si>
    <t>PE001621</t>
  </si>
  <si>
    <t>PE001622</t>
  </si>
  <si>
    <t>PE001623</t>
  </si>
  <si>
    <t>PE001624</t>
  </si>
  <si>
    <t>PE001625</t>
  </si>
  <si>
    <t>PE001626</t>
  </si>
  <si>
    <t>PE001627</t>
  </si>
  <si>
    <t>PE001628</t>
  </si>
  <si>
    <t>PE001629</t>
  </si>
  <si>
    <t>PE001630</t>
  </si>
  <si>
    <t>PE001631</t>
  </si>
  <si>
    <t>PE001632</t>
  </si>
  <si>
    <t>PE001633</t>
  </si>
  <si>
    <t>PE001634</t>
  </si>
  <si>
    <t>PE001635</t>
  </si>
  <si>
    <t>PE001636</t>
  </si>
  <si>
    <t>PE001637</t>
  </si>
  <si>
    <t>PE001638</t>
  </si>
  <si>
    <t>PE001639</t>
  </si>
  <si>
    <t>PE001640</t>
  </si>
  <si>
    <t>PE001641</t>
  </si>
  <si>
    <t>PE001642</t>
  </si>
  <si>
    <t>PE001643</t>
  </si>
  <si>
    <t>PE001644</t>
  </si>
  <si>
    <t>PE001645</t>
  </si>
  <si>
    <t>PE001646</t>
  </si>
  <si>
    <t>PE001647</t>
  </si>
  <si>
    <t>PE001648</t>
  </si>
  <si>
    <t>PE001649</t>
  </si>
  <si>
    <t>PE001650</t>
  </si>
  <si>
    <t>PE001651</t>
  </si>
  <si>
    <t>PE001652</t>
  </si>
  <si>
    <t>PE001653</t>
  </si>
  <si>
    <t>PE001654</t>
  </si>
  <si>
    <t>PE001655</t>
  </si>
  <si>
    <t>PE001656</t>
  </si>
  <si>
    <t>PE001657</t>
  </si>
  <si>
    <t>PE001658</t>
  </si>
  <si>
    <t>PE001659</t>
  </si>
  <si>
    <t>PE001660</t>
  </si>
  <si>
    <t>PE001661</t>
  </si>
  <si>
    <t>PE001662</t>
  </si>
  <si>
    <t>PE001663</t>
  </si>
  <si>
    <t>PE001664</t>
  </si>
  <si>
    <t>PE001665</t>
  </si>
  <si>
    <t>PE001666</t>
  </si>
  <si>
    <t>PE001667</t>
  </si>
  <si>
    <t>PE001668</t>
  </si>
  <si>
    <t>PE001669</t>
  </si>
  <si>
    <t>PE001670</t>
  </si>
  <si>
    <t>PE001671</t>
  </si>
  <si>
    <t>PE001672</t>
  </si>
  <si>
    <t>PE001673</t>
  </si>
  <si>
    <t>PE001674</t>
  </si>
  <si>
    <t>PE001675</t>
  </si>
  <si>
    <t>PE001676</t>
  </si>
  <si>
    <t>PE001677</t>
  </si>
  <si>
    <t>PE001678</t>
  </si>
  <si>
    <t>PE001679</t>
  </si>
  <si>
    <t>PE001680</t>
  </si>
  <si>
    <t>PE001681</t>
  </si>
  <si>
    <t>PE001682</t>
  </si>
  <si>
    <t>PE001683</t>
  </si>
  <si>
    <t>PE001684</t>
  </si>
  <si>
    <t>PE001685</t>
  </si>
  <si>
    <t>PE001686</t>
  </si>
  <si>
    <t>PE001687</t>
  </si>
  <si>
    <t>PE001688</t>
  </si>
  <si>
    <t>PE001689</t>
  </si>
  <si>
    <t>PE001690</t>
  </si>
  <si>
    <t>PE001691</t>
  </si>
  <si>
    <t>PE001692</t>
  </si>
  <si>
    <t>PE001693</t>
  </si>
  <si>
    <t>PE001694</t>
  </si>
  <si>
    <t>PE001695</t>
  </si>
  <si>
    <t>PE001696</t>
  </si>
  <si>
    <t>PE001697</t>
  </si>
  <si>
    <t>PE001698</t>
  </si>
  <si>
    <t>PE001699</t>
  </si>
  <si>
    <t>PE001700</t>
  </si>
  <si>
    <t>PE001701</t>
  </si>
  <si>
    <t>PE001702</t>
  </si>
  <si>
    <t>PE001703</t>
  </si>
  <si>
    <t>PE001704</t>
  </si>
  <si>
    <t>PE001705</t>
  </si>
  <si>
    <t>PE001706</t>
  </si>
  <si>
    <t>PE001707</t>
  </si>
  <si>
    <t>PE001708</t>
  </si>
  <si>
    <t>PE001709</t>
  </si>
  <si>
    <t>PE001710</t>
  </si>
  <si>
    <t>PE001711</t>
  </si>
  <si>
    <t>PE001712</t>
  </si>
  <si>
    <t>PE001713</t>
  </si>
  <si>
    <t>PE001714</t>
  </si>
  <si>
    <t>PE001715</t>
  </si>
  <si>
    <t>PE001716</t>
  </si>
  <si>
    <t>PE001717</t>
  </si>
  <si>
    <t>PE001718</t>
  </si>
  <si>
    <t>PE001719</t>
  </si>
  <si>
    <t>PE001720</t>
  </si>
  <si>
    <t>PE001721</t>
  </si>
  <si>
    <t>PE001722</t>
  </si>
  <si>
    <t>PE001723</t>
  </si>
  <si>
    <t>PE001724</t>
  </si>
  <si>
    <t>PE001725</t>
  </si>
  <si>
    <t>PE001726</t>
  </si>
  <si>
    <t>PE001727</t>
  </si>
  <si>
    <t>PE001728</t>
  </si>
  <si>
    <t>PE001729</t>
  </si>
  <si>
    <t>PE001730</t>
  </si>
  <si>
    <t>PE001731</t>
  </si>
  <si>
    <t>PE001732</t>
  </si>
  <si>
    <t>PE001733</t>
  </si>
  <si>
    <t>PE001734</t>
  </si>
  <si>
    <t>PE001735</t>
  </si>
  <si>
    <t>PE001736</t>
  </si>
  <si>
    <t>PE001737</t>
  </si>
  <si>
    <t>PE001738</t>
  </si>
  <si>
    <t>PE001739</t>
  </si>
  <si>
    <t>PE001740</t>
  </si>
  <si>
    <t>PE001741</t>
  </si>
  <si>
    <t>PE001742</t>
  </si>
  <si>
    <t>PE001743</t>
  </si>
  <si>
    <t>PE001744</t>
  </si>
  <si>
    <t>PE001745</t>
  </si>
  <si>
    <t>PE001746</t>
  </si>
  <si>
    <t>PE001747</t>
  </si>
  <si>
    <t>PE001748</t>
  </si>
  <si>
    <t>PE001749</t>
  </si>
  <si>
    <t>PE001750</t>
  </si>
  <si>
    <t>PE001751</t>
  </si>
  <si>
    <t>PE001752</t>
  </si>
  <si>
    <t>PE001753</t>
  </si>
  <si>
    <t>PE001754</t>
  </si>
  <si>
    <t>PE001755</t>
  </si>
  <si>
    <t>PE001756</t>
  </si>
  <si>
    <t>PE001757</t>
  </si>
  <si>
    <t>PE001758</t>
  </si>
  <si>
    <t>PE001759</t>
  </si>
  <si>
    <t>PE001760</t>
  </si>
  <si>
    <t>PE001761</t>
  </si>
  <si>
    <t>PE001762</t>
  </si>
  <si>
    <t>PE001763</t>
  </si>
  <si>
    <t>PE001764</t>
  </si>
  <si>
    <t>PE001765</t>
  </si>
  <si>
    <t>PE001766</t>
  </si>
  <si>
    <t>PE001767</t>
  </si>
  <si>
    <t>PE001768</t>
  </si>
  <si>
    <t>PE001769</t>
  </si>
  <si>
    <t>PE001770</t>
  </si>
  <si>
    <t>PE001771</t>
  </si>
  <si>
    <t>PE001772</t>
  </si>
  <si>
    <t>PE001773</t>
  </si>
  <si>
    <t>PE001774</t>
  </si>
  <si>
    <t>PE001775</t>
  </si>
  <si>
    <t>PE001776</t>
  </si>
  <si>
    <t>PE001777</t>
  </si>
  <si>
    <t>PE001778</t>
  </si>
  <si>
    <t>PE001779</t>
  </si>
  <si>
    <t>PE001780</t>
  </si>
  <si>
    <t>PE001781</t>
  </si>
  <si>
    <t>PE001782</t>
  </si>
  <si>
    <t>PE001783</t>
  </si>
  <si>
    <t>PE001784</t>
  </si>
  <si>
    <t>PE001785</t>
  </si>
  <si>
    <t>PE001786</t>
  </si>
  <si>
    <t>PE001787</t>
  </si>
  <si>
    <t>PE001788</t>
  </si>
  <si>
    <t>PE001789</t>
  </si>
  <si>
    <t>PE001790</t>
  </si>
  <si>
    <t>PE001791</t>
  </si>
  <si>
    <t>PE001792</t>
  </si>
  <si>
    <t>PE001793</t>
  </si>
  <si>
    <t>PE001794</t>
  </si>
  <si>
    <t>PE001795</t>
  </si>
  <si>
    <t>PE001796</t>
  </si>
  <si>
    <t>PE001797</t>
  </si>
  <si>
    <t>PE001798</t>
  </si>
  <si>
    <t>PE001799</t>
  </si>
  <si>
    <t>PE001800</t>
  </si>
  <si>
    <t>PE001801</t>
  </si>
  <si>
    <t>PE001802</t>
  </si>
  <si>
    <t>PE001803</t>
  </si>
  <si>
    <t>PE001804</t>
  </si>
  <si>
    <t>PE001805</t>
  </si>
  <si>
    <t>PE001806</t>
  </si>
  <si>
    <t>PE001807</t>
  </si>
  <si>
    <t>PE001808</t>
  </si>
  <si>
    <t>PE001809</t>
  </si>
  <si>
    <t>PE001810</t>
  </si>
  <si>
    <t>PE001811</t>
  </si>
  <si>
    <t>PE001812</t>
  </si>
  <si>
    <t>PE001813</t>
  </si>
  <si>
    <t>PE001814</t>
  </si>
  <si>
    <t>PE001815</t>
  </si>
  <si>
    <t>PE001816</t>
  </si>
  <si>
    <t>PE001817</t>
  </si>
  <si>
    <t>PE001818</t>
  </si>
  <si>
    <t>PE001819</t>
  </si>
  <si>
    <t>PE001820</t>
  </si>
  <si>
    <t>PE001821</t>
  </si>
  <si>
    <t>PE001822</t>
  </si>
  <si>
    <t>PE001823</t>
  </si>
  <si>
    <t>PE001824</t>
  </si>
  <si>
    <t>PE001825</t>
  </si>
  <si>
    <t>PE001826</t>
  </si>
  <si>
    <t>PE001827</t>
  </si>
  <si>
    <t>PE001828</t>
  </si>
  <si>
    <t>PE001829</t>
  </si>
  <si>
    <t>PE001830</t>
  </si>
  <si>
    <t>PE001831</t>
  </si>
  <si>
    <t>PE001832</t>
  </si>
  <si>
    <t>PE001833</t>
  </si>
  <si>
    <t>PE001834</t>
  </si>
  <si>
    <t>PE001835</t>
  </si>
  <si>
    <t>PE001836</t>
  </si>
  <si>
    <t>PE001837</t>
  </si>
  <si>
    <t>PE001838</t>
  </si>
  <si>
    <t>PE001839</t>
  </si>
  <si>
    <t>PE001840</t>
  </si>
  <si>
    <t>PE001841</t>
  </si>
  <si>
    <t>PE001842</t>
  </si>
  <si>
    <t>PE001843</t>
  </si>
  <si>
    <t>PE001844</t>
  </si>
  <si>
    <t>PE001845</t>
  </si>
  <si>
    <t>PE001846</t>
  </si>
  <si>
    <t>PE001847</t>
  </si>
  <si>
    <t>PE001848</t>
  </si>
  <si>
    <t>PE001849</t>
  </si>
  <si>
    <t>PE001850</t>
  </si>
  <si>
    <t>PE001851</t>
  </si>
  <si>
    <t>PE001852</t>
  </si>
  <si>
    <t>PE001853</t>
  </si>
  <si>
    <t>PE001854</t>
  </si>
  <si>
    <t>PE001855</t>
  </si>
  <si>
    <t>PE001856</t>
  </si>
  <si>
    <t>PE001857</t>
  </si>
  <si>
    <t>PE001858</t>
  </si>
  <si>
    <t>PE001859</t>
  </si>
  <si>
    <t>PE001860</t>
  </si>
  <si>
    <t>PE001861</t>
  </si>
  <si>
    <t>PE001862</t>
  </si>
  <si>
    <t>PE001863</t>
  </si>
  <si>
    <t>PE001864</t>
  </si>
  <si>
    <t>PE001865</t>
  </si>
  <si>
    <t>PE001866</t>
  </si>
  <si>
    <t>PE001867</t>
  </si>
  <si>
    <t>PE001868</t>
  </si>
  <si>
    <t>PE001869</t>
  </si>
  <si>
    <t>PE001870</t>
  </si>
  <si>
    <t>PE001871</t>
  </si>
  <si>
    <t>PE001872</t>
  </si>
  <si>
    <t>PE001873</t>
  </si>
  <si>
    <t>PE001874</t>
  </si>
  <si>
    <t>PE001875</t>
  </si>
  <si>
    <t>PE001876</t>
  </si>
  <si>
    <t>PE001877</t>
  </si>
  <si>
    <t>PE001878</t>
  </si>
  <si>
    <t>PE001879</t>
  </si>
  <si>
    <t>PE001880</t>
  </si>
  <si>
    <t>PE001881</t>
  </si>
  <si>
    <t>PE001882</t>
  </si>
  <si>
    <t>PE001883</t>
  </si>
  <si>
    <t>PE001884</t>
  </si>
  <si>
    <t>PE001885</t>
  </si>
  <si>
    <t>PE001886</t>
  </si>
  <si>
    <t>PE001887</t>
  </si>
  <si>
    <t>PE001888</t>
  </si>
  <si>
    <t>PE001889</t>
  </si>
  <si>
    <t>PE001890</t>
  </si>
  <si>
    <t>PE001891</t>
  </si>
  <si>
    <t>PE001892</t>
  </si>
  <si>
    <t>PE001893</t>
  </si>
  <si>
    <t>PE001894</t>
  </si>
  <si>
    <t>PE001895</t>
  </si>
  <si>
    <t>PE001896</t>
  </si>
  <si>
    <t>PE001897</t>
  </si>
  <si>
    <t>PE001898</t>
  </si>
  <si>
    <t>PE001899</t>
  </si>
  <si>
    <t>PE001900</t>
  </si>
  <si>
    <t>PE001901</t>
  </si>
  <si>
    <t>PE001902</t>
  </si>
  <si>
    <t>PE001903</t>
  </si>
  <si>
    <t>PE001904</t>
  </si>
  <si>
    <t>PE001905</t>
  </si>
  <si>
    <t>PE001906</t>
  </si>
  <si>
    <t>PE001907</t>
  </si>
  <si>
    <t>PE001908</t>
  </si>
  <si>
    <t>PE001909</t>
  </si>
  <si>
    <t>PE001910</t>
  </si>
  <si>
    <t>PE001911</t>
  </si>
  <si>
    <t>PE001912</t>
  </si>
  <si>
    <t>PE001913</t>
  </si>
  <si>
    <t>PE001914</t>
  </si>
  <si>
    <t>PE001915</t>
  </si>
  <si>
    <t>PE001916</t>
  </si>
  <si>
    <t>PE001917</t>
  </si>
  <si>
    <t>PE001918</t>
  </si>
  <si>
    <t>PE001919</t>
  </si>
  <si>
    <t>PE001920</t>
  </si>
  <si>
    <t>PE001921</t>
  </si>
  <si>
    <t>PE001922</t>
  </si>
  <si>
    <t>PE001923</t>
  </si>
  <si>
    <t>PE001924</t>
  </si>
  <si>
    <t>PE001925</t>
  </si>
  <si>
    <t>PE001926</t>
  </si>
  <si>
    <t>PE001927</t>
  </si>
  <si>
    <t>PE001928</t>
  </si>
  <si>
    <t>PE001929</t>
  </si>
  <si>
    <t>PE001930</t>
  </si>
  <si>
    <t>PE001931</t>
  </si>
  <si>
    <t>PE001932</t>
  </si>
  <si>
    <t>PE001933</t>
  </si>
  <si>
    <t>PE001934</t>
  </si>
  <si>
    <t>PE001935</t>
  </si>
  <si>
    <t>PE001936</t>
  </si>
  <si>
    <t>PE001937</t>
  </si>
  <si>
    <t>PE001938</t>
  </si>
  <si>
    <t>PE001939</t>
  </si>
  <si>
    <t>PE001940</t>
  </si>
  <si>
    <t>PE001941</t>
  </si>
  <si>
    <t>PE001942</t>
  </si>
  <si>
    <t>PE001943</t>
  </si>
  <si>
    <t>PE001944</t>
  </si>
  <si>
    <t>PE001945</t>
  </si>
  <si>
    <t>PE001946</t>
  </si>
  <si>
    <t>PE001947</t>
  </si>
  <si>
    <t>PE001948</t>
  </si>
  <si>
    <t>PE001949</t>
  </si>
  <si>
    <t>PE001950</t>
  </si>
  <si>
    <t>PE001951</t>
  </si>
  <si>
    <t>PE001952</t>
  </si>
  <si>
    <t>PE001953</t>
  </si>
  <si>
    <t>PE001954</t>
  </si>
  <si>
    <t>PE001955</t>
  </si>
  <si>
    <t>PE001956</t>
  </si>
  <si>
    <t>PE001957</t>
  </si>
  <si>
    <t>PE001958</t>
  </si>
  <si>
    <t>PE001959</t>
  </si>
  <si>
    <t>PE001960</t>
  </si>
  <si>
    <t>PE001961</t>
  </si>
  <si>
    <t>PE001962</t>
  </si>
  <si>
    <t>PE001963</t>
  </si>
  <si>
    <t>PE001964</t>
  </si>
  <si>
    <t>PE001965</t>
  </si>
  <si>
    <t>PE001966</t>
  </si>
  <si>
    <t>PE001967</t>
  </si>
  <si>
    <t>PE001968</t>
  </si>
  <si>
    <t>PE001969</t>
  </si>
  <si>
    <t>PE001970</t>
  </si>
  <si>
    <t>PE001971</t>
  </si>
  <si>
    <t>PE001972</t>
  </si>
  <si>
    <t>PE001973</t>
  </si>
  <si>
    <t>PE001974</t>
  </si>
  <si>
    <t>PE001975</t>
  </si>
  <si>
    <t>PE001976</t>
  </si>
  <si>
    <t>PE001977</t>
  </si>
  <si>
    <t>PE001978</t>
  </si>
  <si>
    <t>PE001979</t>
  </si>
  <si>
    <t>PE001980</t>
  </si>
  <si>
    <t>PE001981</t>
  </si>
  <si>
    <t>PE001982</t>
  </si>
  <si>
    <t>PE001983</t>
  </si>
  <si>
    <t>PE001984</t>
  </si>
  <si>
    <t>PE001985</t>
  </si>
  <si>
    <t>PE001986</t>
  </si>
  <si>
    <t>PE001987</t>
  </si>
  <si>
    <t>PE001988</t>
  </si>
  <si>
    <t>PE001989</t>
  </si>
  <si>
    <t>PE001990</t>
  </si>
  <si>
    <t>PE001991</t>
  </si>
  <si>
    <t>PE001992</t>
  </si>
  <si>
    <t>PE001993</t>
  </si>
  <si>
    <t>PE001994</t>
  </si>
  <si>
    <t>PE001995</t>
  </si>
  <si>
    <t>PE001996</t>
  </si>
  <si>
    <t>PE001997</t>
  </si>
  <si>
    <t>PE001998</t>
  </si>
  <si>
    <t>PE001999</t>
  </si>
  <si>
    <t>PE002000</t>
  </si>
  <si>
    <t>PE002001</t>
  </si>
  <si>
    <t>PE002002</t>
  </si>
  <si>
    <t>PE002003</t>
  </si>
  <si>
    <t>PE002004</t>
  </si>
  <si>
    <t>31.01.1875</t>
  </si>
  <si>
    <t>15.07.1836</t>
  </si>
  <si>
    <t>12.12.1771</t>
  </si>
  <si>
    <t>12.11.1834</t>
  </si>
  <si>
    <t>01.05.1865</t>
  </si>
  <si>
    <t>16.02.1776</t>
  </si>
  <si>
    <t>12.01.1740</t>
  </si>
  <si>
    <t>29.03.1778</t>
  </si>
  <si>
    <t>11.09.1805</t>
  </si>
  <si>
    <t>01.01.1774</t>
  </si>
  <si>
    <t>23.2.1798</t>
  </si>
  <si>
    <t>14.03.1843</t>
  </si>
  <si>
    <t>06.10.1716</t>
  </si>
  <si>
    <t>14.05.1780</t>
  </si>
  <si>
    <t>28.03.1734</t>
  </si>
  <si>
    <t>06.10.1743</t>
  </si>
  <si>
    <t>08.02.1778</t>
  </si>
  <si>
    <t>24.03.1717</t>
  </si>
  <si>
    <t>01.12.1743</t>
  </si>
  <si>
    <t>28.01.1748</t>
  </si>
  <si>
    <t>09.08.1782</t>
  </si>
  <si>
    <t>15.02.1722</t>
  </si>
  <si>
    <t>31.03.1725</t>
  </si>
  <si>
    <t>12.04.1780</t>
  </si>
  <si>
    <t>15.02.1771</t>
  </si>
  <si>
    <t>28.05.1739</t>
  </si>
  <si>
    <t>31.01.1734</t>
  </si>
  <si>
    <t>16.12.1767</t>
  </si>
  <si>
    <t>09.05.1751</t>
  </si>
  <si>
    <t>06.03.1740</t>
  </si>
  <si>
    <t>1738</t>
  </si>
  <si>
    <t>1714</t>
  </si>
  <si>
    <t>1762</t>
  </si>
  <si>
    <t>07.01.1897</t>
  </si>
  <si>
    <t>13.11.1911</t>
  </si>
  <si>
    <t>02.01.1894</t>
  </si>
  <si>
    <t>1723</t>
  </si>
  <si>
    <t>21.10.1725</t>
  </si>
  <si>
    <t>27.06.1895</t>
  </si>
  <si>
    <t>24.01.1862</t>
  </si>
  <si>
    <t>22.05.1927</t>
  </si>
  <si>
    <t>1687</t>
  </si>
  <si>
    <t>12.03.1730</t>
  </si>
  <si>
    <t>22.09.1726</t>
  </si>
  <si>
    <t>05.10.1912</t>
  </si>
  <si>
    <t>10.11.1903</t>
  </si>
  <si>
    <t>01.04.1817</t>
  </si>
  <si>
    <t>13.01.1850</t>
  </si>
  <si>
    <t>25.09.1856</t>
  </si>
  <si>
    <t>19.02.1860</t>
  </si>
  <si>
    <t>07.07.1726</t>
  </si>
  <si>
    <t>06.05.1720</t>
  </si>
  <si>
    <t>25.10.1740</t>
  </si>
  <si>
    <t>28.09.1869</t>
  </si>
  <si>
    <t>27.01.1864</t>
  </si>
  <si>
    <t>27.04.1729</t>
  </si>
  <si>
    <t>02.05.1921</t>
  </si>
  <si>
    <t>08.04.1906</t>
  </si>
  <si>
    <t>02.12.1907</t>
  </si>
  <si>
    <t>28.07.1864</t>
  </si>
  <si>
    <t>13.04.1891</t>
  </si>
  <si>
    <t>11.05.1907</t>
  </si>
  <si>
    <t>12.02.1892</t>
  </si>
  <si>
    <t>25.12.1839</t>
  </si>
  <si>
    <t>21.01.1852</t>
  </si>
  <si>
    <t>01.09.1867</t>
  </si>
  <si>
    <t>15.02.1854</t>
  </si>
  <si>
    <t>29.07.1731</t>
  </si>
  <si>
    <t>26.02.1749</t>
  </si>
  <si>
    <t>15.03.1821</t>
  </si>
  <si>
    <t>05.10.1789</t>
  </si>
  <si>
    <t>16.04.1872</t>
  </si>
  <si>
    <t>02.04.1791</t>
  </si>
  <si>
    <t>10.03.1938</t>
  </si>
  <si>
    <t>19.04.1879</t>
  </si>
  <si>
    <t>03.02.1911</t>
  </si>
  <si>
    <t>25.06.1914</t>
  </si>
  <si>
    <t>01.08.1898</t>
  </si>
  <si>
    <t>07.03.1887</t>
  </si>
  <si>
    <t>08.03.1938</t>
  </si>
  <si>
    <t>13.07.1845</t>
  </si>
  <si>
    <t>07.05.1730</t>
  </si>
  <si>
    <t>05.02.1730</t>
  </si>
  <si>
    <t>04.07.1725</t>
  </si>
  <si>
    <t>16.11.1786</t>
  </si>
  <si>
    <t>12.09.1815</t>
  </si>
  <si>
    <t>08.10.1784</t>
  </si>
  <si>
    <t>02.10.1725</t>
  </si>
  <si>
    <t>02.05.1696</t>
  </si>
  <si>
    <t>18.02.1813</t>
  </si>
  <si>
    <t>27.03.1846</t>
  </si>
  <si>
    <t>04.08.1889</t>
  </si>
  <si>
    <t>19.05.1870</t>
  </si>
  <si>
    <t>18.03.1885</t>
  </si>
  <si>
    <t>22.01.1787</t>
  </si>
  <si>
    <t>04.04.1734</t>
  </si>
  <si>
    <t>04.04.1895</t>
  </si>
  <si>
    <t>13.10.1889</t>
  </si>
  <si>
    <t>26.12.1869</t>
  </si>
  <si>
    <t>18.12.1856</t>
  </si>
  <si>
    <t>27.11.1864</t>
  </si>
  <si>
    <t>06.07.1876</t>
  </si>
  <si>
    <t>21.02.1909</t>
  </si>
  <si>
    <t>23.04.1897</t>
  </si>
  <si>
    <t>28.01.1895</t>
  </si>
  <si>
    <t>01.05.1869</t>
  </si>
  <si>
    <t>12.09.1819</t>
  </si>
  <si>
    <t>04.06.1752</t>
  </si>
  <si>
    <t>22.02.1750</t>
  </si>
  <si>
    <t>21.03.1792</t>
  </si>
  <si>
    <t>30.04.1823</t>
  </si>
  <si>
    <t>01.11.1811</t>
  </si>
  <si>
    <t>01.10.1878</t>
  </si>
  <si>
    <t>28.12.1905</t>
  </si>
  <si>
    <t>14.09.1749</t>
  </si>
  <si>
    <t>23.09.1819</t>
  </si>
  <si>
    <t>03.09.1724</t>
  </si>
  <si>
    <t>09.02.1842</t>
  </si>
  <si>
    <t>20.01.1915</t>
  </si>
  <si>
    <t>04.05.1868</t>
  </si>
  <si>
    <t>11.02.1849</t>
  </si>
  <si>
    <t>22.01.1849</t>
  </si>
  <si>
    <t>12.09.1888</t>
  </si>
  <si>
    <t>30.06.1908</t>
  </si>
  <si>
    <t>08.06.1859</t>
  </si>
  <si>
    <t>19.06.1902</t>
  </si>
  <si>
    <t>21.10.1866</t>
  </si>
  <si>
    <t>02.12.1827</t>
  </si>
  <si>
    <t>09.04.1892</t>
  </si>
  <si>
    <t>20.07.1930</t>
  </si>
  <si>
    <t>31.08.1878</t>
  </si>
  <si>
    <t>10.02.1881</t>
  </si>
  <si>
    <t>17.12.1901</t>
  </si>
  <si>
    <t>12.04.1904</t>
  </si>
  <si>
    <t>28.10.1921</t>
  </si>
  <si>
    <t>30.09.1878</t>
  </si>
  <si>
    <t>01.08.1879</t>
  </si>
  <si>
    <t>23.04.1938</t>
  </si>
  <si>
    <t>27.08.1919</t>
  </si>
  <si>
    <t>23.03.1914</t>
  </si>
  <si>
    <t>17.03.1890</t>
  </si>
  <si>
    <t>16.05.1972</t>
  </si>
  <si>
    <t>16.08.1938</t>
  </si>
  <si>
    <t>26.02.1919</t>
  </si>
  <si>
    <t>26.04.1951</t>
  </si>
  <si>
    <t>22.08.1962</t>
  </si>
  <si>
    <t>09.02.1924</t>
  </si>
  <si>
    <t>16.05.1886</t>
  </si>
  <si>
    <t>16.07.1912</t>
  </si>
  <si>
    <t>30.06.1923</t>
  </si>
  <si>
    <t>06.09.1957</t>
  </si>
  <si>
    <t>30.03.1884</t>
  </si>
  <si>
    <t>02.09.1955</t>
  </si>
  <si>
    <t>07.04.1919</t>
  </si>
  <si>
    <t>13.02.1953</t>
  </si>
  <si>
    <t>09.06.1885</t>
  </si>
  <si>
    <t>22.12.1909</t>
  </si>
  <si>
    <t>14.12.1918</t>
  </si>
  <si>
    <t>29.04.1920</t>
  </si>
  <si>
    <t>26.04.1888</t>
  </si>
  <si>
    <t>14.01.1916</t>
  </si>
  <si>
    <t>22.07.1921</t>
  </si>
  <si>
    <t>19.12.1941</t>
  </si>
  <si>
    <t>12.07.1914</t>
  </si>
  <si>
    <t>30.06.1883</t>
  </si>
  <si>
    <t>22.06.1888</t>
  </si>
  <si>
    <t>24.06.1925</t>
  </si>
  <si>
    <t>12.11.1940</t>
  </si>
  <si>
    <t>24.08.1900</t>
  </si>
  <si>
    <t>11.08.1918</t>
  </si>
  <si>
    <t>09.01.1948</t>
  </si>
  <si>
    <t>18.04.1918</t>
  </si>
  <si>
    <t>03.12.1913</t>
  </si>
  <si>
    <t>17.11.1943</t>
  </si>
  <si>
    <t>21.02.1925</t>
  </si>
  <si>
    <t>30.12.1905</t>
  </si>
  <si>
    <t>30.09.1910</t>
  </si>
  <si>
    <t>27.09.1918</t>
  </si>
  <si>
    <t>18.09.1941</t>
  </si>
  <si>
    <t>01.10.1957</t>
  </si>
  <si>
    <t>25.12.1908</t>
  </si>
  <si>
    <t>03.02.1935</t>
  </si>
  <si>
    <t>17.03.1917</t>
  </si>
  <si>
    <t>23.07.1939</t>
  </si>
  <si>
    <t>27.10.1906</t>
  </si>
  <si>
    <t>15.09.1883</t>
  </si>
  <si>
    <t>15.07.1902</t>
  </si>
  <si>
    <t>14.02.1918</t>
  </si>
  <si>
    <t>26.10.1933</t>
  </si>
  <si>
    <t>10.09.1916</t>
  </si>
  <si>
    <t>26.04.1930</t>
  </si>
  <si>
    <t>08.01.1848</t>
  </si>
  <si>
    <t>24.10.1907</t>
  </si>
  <si>
    <t>07.09.1954</t>
  </si>
  <si>
    <t>16.04.1881</t>
  </si>
  <si>
    <t>06.10.1903</t>
  </si>
  <si>
    <t>25.10.1844</t>
  </si>
  <si>
    <t>21.01.1913</t>
  </si>
  <si>
    <t>14.03.1888</t>
  </si>
  <si>
    <t>21.02.1920</t>
  </si>
  <si>
    <t>17.06.1885</t>
  </si>
  <si>
    <t>06.04.1921</t>
  </si>
  <si>
    <t>30.06.1956</t>
  </si>
  <si>
    <t>07.05.1963</t>
  </si>
  <si>
    <t>20.12.1908</t>
  </si>
  <si>
    <t>07.09.1911</t>
  </si>
  <si>
    <t>20.08.1901</t>
  </si>
  <si>
    <t>23.08.1872</t>
  </si>
  <si>
    <t>14.12.1868</t>
  </si>
  <si>
    <t>05.01.1879</t>
  </si>
  <si>
    <t>18.01.1859</t>
  </si>
  <si>
    <t>07.11.1858</t>
  </si>
  <si>
    <t>18.10.1848</t>
  </si>
  <si>
    <t>16.11.1864</t>
  </si>
  <si>
    <t>30.12.1875</t>
  </si>
  <si>
    <t>03.09.1752</t>
  </si>
  <si>
    <t>31.07.1916</t>
  </si>
  <si>
    <t>10.01.1826</t>
  </si>
  <si>
    <t>13.04.1799</t>
  </si>
  <si>
    <t>13.08.1740</t>
  </si>
  <si>
    <t>22.06.1903</t>
  </si>
  <si>
    <t>17.06.1899</t>
  </si>
  <si>
    <t>14.05.1839</t>
  </si>
  <si>
    <t>13.09.1736</t>
  </si>
  <si>
    <t>22.01.1730</t>
  </si>
  <si>
    <t>13.09.1941</t>
  </si>
  <si>
    <t>03.01.1834</t>
  </si>
  <si>
    <t>03.03.1726</t>
  </si>
  <si>
    <t>06.11.1827</t>
  </si>
  <si>
    <t>10.02.1846</t>
  </si>
  <si>
    <t>18.11.1867</t>
  </si>
  <si>
    <t>24.04.1804</t>
  </si>
  <si>
    <t>26.04.1777</t>
  </si>
  <si>
    <t>20.08.1905</t>
  </si>
  <si>
    <t>08.03.1906</t>
  </si>
  <si>
    <t>05.01.1927</t>
  </si>
  <si>
    <t>03.08.1932</t>
  </si>
  <si>
    <t>28.03.1951</t>
  </si>
  <si>
    <t>26.08.1847</t>
  </si>
  <si>
    <t>30.04.1843</t>
  </si>
  <si>
    <t>03.12.1912</t>
  </si>
  <si>
    <t>29.08.1926</t>
  </si>
  <si>
    <t>16.11.1939</t>
  </si>
  <si>
    <t>13.02.1783</t>
  </si>
  <si>
    <t>03.05.1814</t>
  </si>
  <si>
    <t>28.11.1756</t>
  </si>
  <si>
    <t>03.06.1793</t>
  </si>
  <si>
    <t>03.03.1835</t>
  </si>
  <si>
    <t>21.02.1734</t>
  </si>
  <si>
    <t>28.03.1841</t>
  </si>
  <si>
    <t>07.02.1835</t>
  </si>
  <si>
    <t>21.11.1947</t>
  </si>
  <si>
    <t>09.09.1930</t>
  </si>
  <si>
    <t>28.09.1875</t>
  </si>
  <si>
    <t>12.12.1841</t>
  </si>
  <si>
    <t>10.02.1726</t>
  </si>
  <si>
    <t>10.09.1801</t>
  </si>
  <si>
    <t>03.02.1766</t>
  </si>
  <si>
    <t>31.01.1842</t>
  </si>
  <si>
    <t>31.03.1728</t>
  </si>
  <si>
    <t>08.01.1758</t>
  </si>
  <si>
    <t>16.08.1807</t>
  </si>
  <si>
    <t>24.09.1869</t>
  </si>
  <si>
    <t>05.01.1727</t>
  </si>
  <si>
    <t>23.06.1883</t>
  </si>
  <si>
    <t>28.02.1911</t>
  </si>
  <si>
    <t>16.02.1909</t>
  </si>
  <si>
    <t>07.08.1908</t>
  </si>
  <si>
    <t>13.11.1935</t>
  </si>
  <si>
    <t>19.09.1901</t>
  </si>
  <si>
    <t>15.07.1904</t>
  </si>
  <si>
    <t>31.01.1914</t>
  </si>
  <si>
    <t>04.11.1776</t>
  </si>
  <si>
    <t>06.07.1768</t>
  </si>
  <si>
    <t>16.02.1800</t>
  </si>
  <si>
    <t>20.04.1899</t>
  </si>
  <si>
    <t>26.12.1940</t>
  </si>
  <si>
    <t>12.09.1771</t>
  </si>
  <si>
    <t>01.03.1839</t>
  </si>
  <si>
    <t>19.08.1809</t>
  </si>
  <si>
    <t>29.03.1875</t>
  </si>
  <si>
    <t>03.11.1880</t>
  </si>
  <si>
    <t>24.12.1798</t>
  </si>
  <si>
    <t>10.05.1840</t>
  </si>
  <si>
    <t>27.09.1866</t>
  </si>
  <si>
    <t>08.11.1890</t>
  </si>
  <si>
    <t>16.08.1841</t>
  </si>
  <si>
    <t>24.09.1809</t>
  </si>
  <si>
    <t>01.02.1918</t>
  </si>
  <si>
    <t>15.01.1921</t>
  </si>
  <si>
    <t>14.08.1842</t>
  </si>
  <si>
    <t>17.09.1871</t>
  </si>
  <si>
    <t>22.03.1906</t>
  </si>
  <si>
    <t>21.03.1873</t>
  </si>
  <si>
    <t>31.08.1906</t>
  </si>
  <si>
    <t>13.12.1923</t>
  </si>
  <si>
    <t>22.06.1865</t>
  </si>
  <si>
    <t>22.08.1869</t>
  </si>
  <si>
    <t>01.06.1904</t>
  </si>
  <si>
    <t>06.01.1896</t>
  </si>
  <si>
    <t>19.08.1855</t>
  </si>
  <si>
    <t>10.08.1897</t>
  </si>
  <si>
    <t>03.03.1737</t>
  </si>
  <si>
    <t>12.09.1852</t>
  </si>
  <si>
    <t>09.05.1829</t>
  </si>
  <si>
    <t>06.03.1881</t>
  </si>
  <si>
    <t>08.11.1867</t>
  </si>
  <si>
    <t>28.09.1908</t>
  </si>
  <si>
    <t>19.01.1883</t>
  </si>
  <si>
    <t>03.06.1803</t>
  </si>
  <si>
    <t>02.11.1768</t>
  </si>
  <si>
    <t>27.07.1945</t>
  </si>
  <si>
    <t>07.12.1870</t>
  </si>
  <si>
    <t>17.02.1826</t>
  </si>
  <si>
    <t>09.05.1802</t>
  </si>
  <si>
    <t>26.08.1864</t>
  </si>
  <si>
    <t>25.05.1940</t>
  </si>
  <si>
    <t>18.01.1929</t>
  </si>
  <si>
    <t>06.01.1903</t>
  </si>
  <si>
    <t>24.01.1936</t>
  </si>
  <si>
    <t>20.04.1916</t>
  </si>
  <si>
    <t>01.03.1870</t>
  </si>
  <si>
    <t>03.08.1841</t>
  </si>
  <si>
    <t>23.10.1763</t>
  </si>
  <si>
    <t>15.05.1839</t>
  </si>
  <si>
    <t>12.07.1855</t>
  </si>
  <si>
    <t>05.11.1930</t>
  </si>
  <si>
    <t>14.01.1797</t>
  </si>
  <si>
    <t>23.09.1838</t>
  </si>
  <si>
    <t>10.12.1885</t>
  </si>
  <si>
    <t>29.11.1835</t>
  </si>
  <si>
    <t>14.10.1765</t>
  </si>
  <si>
    <t>30.01.1914</t>
  </si>
  <si>
    <t>17.04.1944</t>
  </si>
  <si>
    <t>24.10.1961</t>
  </si>
  <si>
    <t>31.12.1928</t>
  </si>
  <si>
    <t>02.09.1909</t>
  </si>
  <si>
    <t>31.08.1920</t>
  </si>
  <si>
    <t>10.09.1926</t>
  </si>
  <si>
    <t>27.12.1866</t>
  </si>
  <si>
    <t>03.05.1740</t>
  </si>
  <si>
    <t>16.06.1891</t>
  </si>
  <si>
    <t>22.12.1881</t>
  </si>
  <si>
    <t>26.10.1911</t>
  </si>
  <si>
    <t>26.05.1783</t>
  </si>
  <si>
    <t>25.08.1823</t>
  </si>
  <si>
    <t>09.05.1784</t>
  </si>
  <si>
    <t>23.01.1798</t>
  </si>
  <si>
    <t>09.03.1832</t>
  </si>
  <si>
    <t>05.01.1887</t>
  </si>
  <si>
    <t>19.03.1752</t>
  </si>
  <si>
    <t>02.02.1721</t>
  </si>
  <si>
    <t>27.08.1786</t>
  </si>
  <si>
    <t>30.10.1765</t>
  </si>
  <si>
    <t>11.09.1756</t>
  </si>
  <si>
    <t>21.08.1792</t>
  </si>
  <si>
    <t>19.05.1855</t>
  </si>
  <si>
    <t>02.04.1899</t>
  </si>
  <si>
    <t>10.04.1858</t>
  </si>
  <si>
    <t>16.02.1828</t>
  </si>
  <si>
    <t>12.10.1869</t>
  </si>
  <si>
    <t>26.11.1788</t>
  </si>
  <si>
    <t>29.12.1863</t>
  </si>
  <si>
    <t>09.03.1825</t>
  </si>
  <si>
    <t>26.09.1756</t>
  </si>
  <si>
    <t>14.10.1725</t>
  </si>
  <si>
    <t>03.09.1719</t>
  </si>
  <si>
    <t>28.01.1729</t>
  </si>
  <si>
    <t>20.01.1826</t>
  </si>
  <si>
    <t>23.10.1868</t>
  </si>
  <si>
    <t>11.09.1894</t>
  </si>
  <si>
    <t>09.07.1864</t>
  </si>
  <si>
    <t>10.03.1866</t>
  </si>
  <si>
    <t>29.06.1788</t>
  </si>
  <si>
    <t>24.07.1791</t>
  </si>
  <si>
    <t>11.11.1799</t>
  </si>
  <si>
    <t>28.10.1836</t>
  </si>
  <si>
    <t>30.01.1754</t>
  </si>
  <si>
    <t>29.12.1827</t>
  </si>
  <si>
    <t>18.08.1862</t>
  </si>
  <si>
    <t>07.04.1749</t>
  </si>
  <si>
    <t>04.08.1885</t>
  </si>
  <si>
    <t>27.02.1930</t>
  </si>
  <si>
    <t>03.11.1905</t>
  </si>
  <si>
    <t>25.06.1942</t>
  </si>
  <si>
    <t>07.02.1902</t>
  </si>
  <si>
    <t>04.12.1950</t>
  </si>
  <si>
    <t>04.03.1948</t>
  </si>
  <si>
    <t>18.06.1903</t>
  </si>
  <si>
    <t>18.07.1959</t>
  </si>
  <si>
    <t>24.03.1808</t>
  </si>
  <si>
    <t>26.05.1847</t>
  </si>
  <si>
    <t>15.08.1751</t>
  </si>
  <si>
    <t>15.01.1777</t>
  </si>
  <si>
    <t>13.05.1904</t>
  </si>
  <si>
    <t>20.05.1850</t>
  </si>
  <si>
    <t>12.02.1868</t>
  </si>
  <si>
    <t>10.11.1801</t>
  </si>
  <si>
    <t>09.04.1840</t>
  </si>
  <si>
    <t>03.09.1768</t>
  </si>
  <si>
    <t>21.03.1840</t>
  </si>
  <si>
    <t>04.11.1905</t>
  </si>
  <si>
    <t>11.08.1812</t>
  </si>
  <si>
    <t>24.07.1772</t>
  </si>
  <si>
    <t>26.07.1853</t>
  </si>
  <si>
    <t>12.08.1872</t>
  </si>
  <si>
    <t>22.07.1842</t>
  </si>
  <si>
    <t>02.02.1755</t>
  </si>
  <si>
    <t>14.01.1835</t>
  </si>
  <si>
    <t>01.11.1874</t>
  </si>
  <si>
    <t>29.05.1844</t>
  </si>
  <si>
    <t>10.06.1896</t>
  </si>
  <si>
    <t>27.05.1886</t>
  </si>
  <si>
    <t>05.12.1904</t>
  </si>
  <si>
    <t>25.10.1866</t>
  </si>
  <si>
    <t>24.05.1963</t>
  </si>
  <si>
    <t>23.11.1836</t>
  </si>
  <si>
    <t>08.09.1929</t>
  </si>
  <si>
    <t>02.01.1837</t>
  </si>
  <si>
    <t>06.07.1912</t>
  </si>
  <si>
    <t>04.05.1905</t>
  </si>
  <si>
    <t>07.05.1930</t>
  </si>
  <si>
    <t>22.05.1910</t>
  </si>
  <si>
    <t>17.11.1864</t>
  </si>
  <si>
    <t>21.11.1872</t>
  </si>
  <si>
    <t>23.05.1908</t>
  </si>
  <si>
    <t>02.05.1883</t>
  </si>
  <si>
    <t>10.09.1906</t>
  </si>
  <si>
    <t>11.12.1868</t>
  </si>
  <si>
    <t>16.09.1923</t>
  </si>
  <si>
    <t>01.04.1887</t>
  </si>
  <si>
    <t>31.10.1917</t>
  </si>
  <si>
    <t>18.01.1892</t>
  </si>
  <si>
    <t>02.04.1924</t>
  </si>
  <si>
    <t>30.01.1950</t>
  </si>
  <si>
    <t>12.02.1975</t>
  </si>
  <si>
    <t>25.05.1895</t>
  </si>
  <si>
    <t>04.05.1949</t>
  </si>
  <si>
    <t>23.09.1895</t>
  </si>
  <si>
    <t>30.07.1942</t>
  </si>
  <si>
    <t>03.07.1944</t>
  </si>
  <si>
    <t>20.08.1964</t>
  </si>
  <si>
    <t>29.08.1965</t>
  </si>
  <si>
    <t>17.09.1953</t>
  </si>
  <si>
    <t>05.06.1925</t>
  </si>
  <si>
    <t>16.01.1928</t>
  </si>
  <si>
    <t>19.05.1957</t>
  </si>
  <si>
    <t>09.04.1956</t>
  </si>
  <si>
    <t>12.12.1862</t>
  </si>
  <si>
    <t>10.08.1749</t>
  </si>
  <si>
    <t>21.06.1833</t>
  </si>
  <si>
    <t>31.03.1754</t>
  </si>
  <si>
    <t>27.06.1834</t>
  </si>
  <si>
    <t>16.01.1863</t>
  </si>
  <si>
    <t>17.01.1806</t>
  </si>
  <si>
    <t>27.12.1789</t>
  </si>
  <si>
    <t>18.05.1841</t>
  </si>
  <si>
    <t>13.09.1864</t>
  </si>
  <si>
    <t>16.12.1769</t>
  </si>
  <si>
    <t>03.11.1799</t>
  </si>
  <si>
    <t>27.04.1797</t>
  </si>
  <si>
    <t>11.09.1838</t>
  </si>
  <si>
    <t>23.10.1867</t>
  </si>
  <si>
    <t>24.04.1864</t>
  </si>
  <si>
    <t>04.10.1888</t>
  </si>
  <si>
    <t>29.12.1903</t>
  </si>
  <si>
    <t>17.03.1930</t>
  </si>
  <si>
    <t>05.06.1922</t>
  </si>
  <si>
    <t>22.03.1922</t>
  </si>
  <si>
    <t>04.01.1913</t>
  </si>
  <si>
    <t>19.01.1915</t>
  </si>
  <si>
    <t>10.07.1939</t>
  </si>
  <si>
    <t>30.11.??</t>
  </si>
  <si>
    <t>22.01.1923</t>
  </si>
  <si>
    <t>26.05.1896</t>
  </si>
  <si>
    <t>09.12.1920</t>
  </si>
  <si>
    <t>12.03.1927</t>
  </si>
  <si>
    <t>26.02.1928</t>
  </si>
  <si>
    <t>16.06.1898</t>
  </si>
  <si>
    <t>17.02.1862</t>
  </si>
  <si>
    <t>19.06.1925</t>
  </si>
  <si>
    <t>09.01.1889</t>
  </si>
  <si>
    <t>25.03.1931</t>
  </si>
  <si>
    <t>13.04.1896</t>
  </si>
  <si>
    <t>29.04.1895</t>
  </si>
  <si>
    <t>26.05.1940</t>
  </si>
  <si>
    <t>11.04.1952</t>
  </si>
  <si>
    <t>03.05.1936</t>
  </si>
  <si>
    <t>17.12.1958</t>
  </si>
  <si>
    <t>20.06.1896</t>
  </si>
  <si>
    <t>10.04.1962</t>
  </si>
  <si>
    <t>25.04.1890</t>
  </si>
  <si>
    <t>03.01.1927</t>
  </si>
  <si>
    <t>08.05.1897</t>
  </si>
  <si>
    <t>29.10.1907</t>
  </si>
  <si>
    <t>13.06.1935</t>
  </si>
  <si>
    <t>03.01.1962</t>
  </si>
  <si>
    <t>22.07.1969</t>
  </si>
  <si>
    <t>24.12.1877</t>
  </si>
  <si>
    <t>11.07.1877</t>
  </si>
  <si>
    <t>05.05.1857</t>
  </si>
  <si>
    <t>01.07.1881</t>
  </si>
  <si>
    <t>06.04.1890</t>
  </si>
  <si>
    <t>05.06.1894</t>
  </si>
  <si>
    <t>21.01.1941</t>
  </si>
  <si>
    <t>26.09.1913</t>
  </si>
  <si>
    <t>01.08.1912</t>
  </si>
  <si>
    <t>03.11.1970</t>
  </si>
  <si>
    <t>20.07.1999</t>
  </si>
  <si>
    <t>26.12.1997</t>
  </si>
  <si>
    <t>29.01.1965</t>
  </si>
  <si>
    <t>11.09.1943</t>
  </si>
  <si>
    <t>27.02.1968</t>
  </si>
  <si>
    <t>09.05.1920</t>
  </si>
  <si>
    <t>29.05.1889</t>
  </si>
  <si>
    <t>01.04.1913</t>
  </si>
  <si>
    <t>14.04.1888</t>
  </si>
  <si>
    <t>01.03.19332</t>
  </si>
  <si>
    <t>22.11.1928</t>
  </si>
  <si>
    <t>03.05.1949</t>
  </si>
  <si>
    <t>26.01.1927</t>
  </si>
  <si>
    <t>14.09.1960</t>
  </si>
  <si>
    <t>07.10.1910</t>
  </si>
  <si>
    <t>14.12.1934</t>
  </si>
  <si>
    <t>26.01.11917</t>
  </si>
  <si>
    <t>18.01.1928</t>
  </si>
  <si>
    <t>30.08.1889</t>
  </si>
  <si>
    <t>19.11.1913</t>
  </si>
  <si>
    <t>18.10.1856</t>
  </si>
  <si>
    <t>01.06.1888</t>
  </si>
  <si>
    <t>02.04.1895</t>
  </si>
  <si>
    <t>24.01.1734</t>
  </si>
  <si>
    <t>19.05.1908</t>
  </si>
  <si>
    <t>09.06.1884</t>
  </si>
  <si>
    <t>19.11.1920</t>
  </si>
  <si>
    <t>09.10.1707</t>
  </si>
  <si>
    <t>03.09.1911</t>
  </si>
  <si>
    <t>08.03.1896</t>
  </si>
  <si>
    <t>31.05.1897</t>
  </si>
  <si>
    <t>10.10.1923</t>
  </si>
  <si>
    <t>19.10.1856</t>
  </si>
  <si>
    <t>27.05.1896</t>
  </si>
  <si>
    <t>18.05.1906</t>
  </si>
  <si>
    <t>25.08.1957</t>
  </si>
  <si>
    <t>23.10.1919</t>
  </si>
  <si>
    <t>11.05.1973</t>
  </si>
  <si>
    <t>13.11.1941</t>
  </si>
  <si>
    <t>29.04.1967</t>
  </si>
  <si>
    <t>20.05.1944</t>
  </si>
  <si>
    <t>15.02.1958</t>
  </si>
  <si>
    <t>08.12.1936</t>
  </si>
  <si>
    <t>16.08.1962</t>
  </si>
  <si>
    <t>20.03.1769</t>
  </si>
  <si>
    <t>05.10.1790</t>
  </si>
  <si>
    <t>28.08.1729</t>
  </si>
  <si>
    <t>21.02.1845</t>
  </si>
  <si>
    <t>28.10.1878</t>
  </si>
  <si>
    <t>16.09.1839</t>
  </si>
  <si>
    <t>29.09.1848</t>
  </si>
  <si>
    <t>10.09.1812</t>
  </si>
  <si>
    <t>29.08.1842</t>
  </si>
  <si>
    <t>10.08.1817</t>
  </si>
  <si>
    <t>26.06.1837</t>
  </si>
  <si>
    <t>04.09.1769</t>
  </si>
  <si>
    <t>25.08.1806</t>
  </si>
  <si>
    <t>10.02.1873</t>
  </si>
  <si>
    <t>02.01.1880</t>
  </si>
  <si>
    <t>12.02.1938</t>
  </si>
  <si>
    <t>27.12.1898</t>
  </si>
  <si>
    <t>08.08.1930</t>
  </si>
  <si>
    <t>27.09.1896</t>
  </si>
  <si>
    <t>01.04.1879</t>
  </si>
  <si>
    <t>08.10.1910</t>
  </si>
  <si>
    <t>10.01.1910</t>
  </si>
  <si>
    <t>14.01.1917</t>
  </si>
  <si>
    <t>02.08.1733</t>
  </si>
  <si>
    <t>24.10.1730</t>
  </si>
  <si>
    <t>29.09.1736</t>
  </si>
  <si>
    <t>25.09.1811</t>
  </si>
  <si>
    <t>24.03.1845</t>
  </si>
  <si>
    <t>06.04.1679</t>
  </si>
  <si>
    <t>16.10.1948</t>
  </si>
  <si>
    <t>29.01.1682</t>
  </si>
  <si>
    <t>27.09.1724</t>
  </si>
  <si>
    <t>03.10.1905</t>
  </si>
  <si>
    <t>01.09.1845</t>
  </si>
  <si>
    <t>21.10.1888</t>
  </si>
  <si>
    <t>04.09.1879</t>
  </si>
  <si>
    <t>05.03.1857</t>
  </si>
  <si>
    <t>16.07.1758</t>
  </si>
  <si>
    <t>02.09.1978</t>
  </si>
  <si>
    <t>24.02.1726</t>
  </si>
  <si>
    <t>27.11.1773</t>
  </si>
  <si>
    <t>19.04.1787</t>
  </si>
  <si>
    <t>29.04.1838</t>
  </si>
  <si>
    <t>21.08.1842</t>
  </si>
  <si>
    <t>26.04.1912</t>
  </si>
  <si>
    <t>26.09.1884</t>
  </si>
  <si>
    <t>11.09.1903</t>
  </si>
  <si>
    <t>28.10.1919</t>
  </si>
  <si>
    <t>19.05.1923</t>
  </si>
  <si>
    <t>30.01.1929</t>
  </si>
  <si>
    <t>26.09.1925</t>
  </si>
  <si>
    <t>03.02.1887</t>
  </si>
  <si>
    <t>06.07.1755</t>
  </si>
  <si>
    <t>06.04.1787</t>
  </si>
  <si>
    <t>06.04.1783</t>
  </si>
  <si>
    <t>09.08.1812</t>
  </si>
  <si>
    <t>15.06.1923</t>
  </si>
  <si>
    <t>05.05.1905</t>
  </si>
  <si>
    <t>13.02.1854</t>
  </si>
  <si>
    <t>18.05.1876</t>
  </si>
  <si>
    <t>21.09.1909</t>
  </si>
  <si>
    <t>11.08.1902</t>
  </si>
  <si>
    <t>26.08.1918</t>
  </si>
  <si>
    <t>10.10.1919</t>
  </si>
  <si>
    <t>01.03.1931</t>
  </si>
  <si>
    <t>04.03.1725</t>
  </si>
  <si>
    <t>04.07.1734</t>
  </si>
  <si>
    <t>17.09.1737</t>
  </si>
  <si>
    <t>17.12.1769</t>
  </si>
  <si>
    <t>03.01.1845</t>
  </si>
  <si>
    <t>23.10.1736</t>
  </si>
  <si>
    <t>1.09.1729</t>
  </si>
  <si>
    <t>08.02.1756</t>
  </si>
  <si>
    <t>08.09.1752</t>
  </si>
  <si>
    <t>21.02.1754</t>
  </si>
  <si>
    <t>22.07.1774</t>
  </si>
  <si>
    <t>03.09.1726</t>
  </si>
  <si>
    <t>03.04.1847</t>
  </si>
  <si>
    <t>21.01.1759</t>
  </si>
  <si>
    <t>01.04.1949</t>
  </si>
  <si>
    <t>07.08.1912</t>
  </si>
  <si>
    <t>15.10.1848</t>
  </si>
  <si>
    <t>19.02.1854</t>
  </si>
  <si>
    <t>27.07.1914</t>
  </si>
  <si>
    <t>14.10.1818</t>
  </si>
  <si>
    <t>26.05.1882</t>
  </si>
  <si>
    <t>17.07.1926</t>
  </si>
  <si>
    <t>02.09.1912</t>
  </si>
  <si>
    <t>15.01.1845</t>
  </si>
  <si>
    <t>15.04.1950</t>
  </si>
  <si>
    <t>14.10.1738</t>
  </si>
  <si>
    <t>07.12.1805</t>
  </si>
  <si>
    <t>20.11.1842</t>
  </si>
  <si>
    <t>26.03.1719</t>
  </si>
  <si>
    <t>16.09.1735</t>
  </si>
  <si>
    <t>24.11.1804</t>
  </si>
  <si>
    <t>16.08.1898</t>
  </si>
  <si>
    <t>06.05.1942</t>
  </si>
  <si>
    <t>17.10.1921</t>
  </si>
  <si>
    <t>19.09.1841</t>
  </si>
  <si>
    <t>27.03.1800</t>
  </si>
  <si>
    <t>29.08.1822</t>
  </si>
  <si>
    <t>28.10.1912</t>
  </si>
  <si>
    <t>02.05.1815</t>
  </si>
  <si>
    <t>04.08.1940</t>
  </si>
  <si>
    <t>27.05.1908</t>
  </si>
  <si>
    <t>13.02.1878</t>
  </si>
  <si>
    <t>03.10.1863</t>
  </si>
  <si>
    <t>28.04.1916</t>
  </si>
  <si>
    <t>06.09.1951</t>
  </si>
  <si>
    <t>15.06.1946</t>
  </si>
  <si>
    <t>21.08.1827</t>
  </si>
  <si>
    <t>30.10.1865</t>
  </si>
  <si>
    <t>15.02.1834</t>
  </si>
  <si>
    <t>22.01.1769</t>
  </si>
  <si>
    <t>24.08.1870</t>
  </si>
  <si>
    <t>16.11.1906</t>
  </si>
  <si>
    <t>22.10.1931</t>
  </si>
  <si>
    <t>26.10.1926</t>
  </si>
  <si>
    <t>19.03.1779</t>
  </si>
  <si>
    <t>03.04.1747</t>
  </si>
  <si>
    <t>25.02.1715</t>
  </si>
  <si>
    <t>06.07.1760</t>
  </si>
  <si>
    <t>23.05.1763</t>
  </si>
  <si>
    <t>12.07.1750</t>
  </si>
  <si>
    <t>23.02.1912</t>
  </si>
  <si>
    <t>16.10.1928</t>
  </si>
  <si>
    <t>12.11.1912</t>
  </si>
  <si>
    <t>06.06.1921</t>
  </si>
  <si>
    <t>04.02.1872</t>
  </si>
  <si>
    <t>16.01.1906</t>
  </si>
  <si>
    <t>16.02.1895</t>
  </si>
  <si>
    <t>01.03.1908</t>
  </si>
  <si>
    <t>12.11.1924</t>
  </si>
  <si>
    <t>22.04.1934</t>
  </si>
  <si>
    <t>10.05.1916</t>
  </si>
  <si>
    <t>23.11.1934</t>
  </si>
  <si>
    <t>09.12.1898</t>
  </si>
  <si>
    <t>06.04.1901</t>
  </si>
  <si>
    <t>12.07.1871</t>
  </si>
  <si>
    <t>19.06.1901</t>
  </si>
  <si>
    <t>23.01.1938</t>
  </si>
  <si>
    <t>28.07.1874</t>
  </si>
  <si>
    <t>19.05.1909</t>
  </si>
  <si>
    <t>21.06.1899</t>
  </si>
  <si>
    <t>10.02.1925</t>
  </si>
  <si>
    <t>12.08.1928</t>
  </si>
  <si>
    <t>17.02.1936</t>
  </si>
  <si>
    <t>23.05.1900</t>
  </si>
  <si>
    <t>29.09.1916</t>
  </si>
  <si>
    <t>28.02.1940</t>
  </si>
  <si>
    <t>01.03.1973</t>
  </si>
  <si>
    <t>31.01.1907</t>
  </si>
  <si>
    <t>24.09.1904</t>
  </si>
  <si>
    <t>09.05.1915</t>
  </si>
  <si>
    <t>08.05.1953</t>
  </si>
  <si>
    <t>04.10.1972</t>
  </si>
  <si>
    <t>30.03.1870</t>
  </si>
  <si>
    <t>26.03.1903</t>
  </si>
  <si>
    <t>21.05.1925</t>
  </si>
  <si>
    <t>26.10.1896</t>
  </si>
  <si>
    <t>26.03.1904</t>
  </si>
  <si>
    <t>11.05.1952</t>
  </si>
  <si>
    <t>15.09.1891</t>
  </si>
  <si>
    <t>12.02.1884</t>
  </si>
  <si>
    <t>05.12.1939</t>
  </si>
  <si>
    <t>29.10.1901</t>
  </si>
  <si>
    <t>0.12.1965</t>
  </si>
  <si>
    <t>19.08.1901</t>
  </si>
  <si>
    <t>07.12.1886</t>
  </si>
  <si>
    <t>30.04.1864</t>
  </si>
  <si>
    <t>14.07.1884</t>
  </si>
  <si>
    <t>10.09.1864</t>
  </si>
  <si>
    <t>18.03.1899</t>
  </si>
  <si>
    <t>25.08.1915</t>
  </si>
  <si>
    <t>12.09.1958</t>
  </si>
  <si>
    <t>25.06.1962</t>
  </si>
  <si>
    <t>04.10.1912</t>
  </si>
  <si>
    <t>03.11.1938</t>
  </si>
  <si>
    <t>21.10.1899</t>
  </si>
  <si>
    <t>17.10.1793</t>
  </si>
  <si>
    <t>25.09.1903</t>
  </si>
  <si>
    <t>01.09.1922</t>
  </si>
  <si>
    <t>25.09.1870</t>
  </si>
  <si>
    <t>07.02.1915</t>
  </si>
  <si>
    <t>30.03.1874</t>
  </si>
  <si>
    <t>16.09.1808</t>
  </si>
  <si>
    <t>31.03.1826</t>
  </si>
  <si>
    <t>09.06.1836</t>
  </si>
  <si>
    <t>15.05.1841</t>
  </si>
  <si>
    <t>30.03.1879</t>
  </si>
  <si>
    <t>16.10.1869</t>
  </si>
  <si>
    <t>07.08.1945</t>
  </si>
  <si>
    <t>22.05.1935</t>
  </si>
  <si>
    <t>15.10.1861</t>
  </si>
  <si>
    <t>25.11.1875</t>
  </si>
  <si>
    <t>15.10.1895</t>
  </si>
  <si>
    <t>15.10.1897</t>
  </si>
  <si>
    <t>24.10.1871</t>
  </si>
  <si>
    <t>05.09.1773</t>
  </si>
  <si>
    <t>09.03.1882</t>
  </si>
  <si>
    <t>29.01.1910</t>
  </si>
  <si>
    <t>21.08.1922</t>
  </si>
  <si>
    <t>01.04.1867</t>
  </si>
  <si>
    <t>27.03.1868</t>
  </si>
  <si>
    <t>29.03.1947</t>
  </si>
  <si>
    <t>12.11.1874</t>
  </si>
  <si>
    <t>18.07.1898</t>
  </si>
  <si>
    <t>23.06.1865</t>
  </si>
  <si>
    <t>19.07.1921</t>
  </si>
  <si>
    <t>19.10.1872</t>
  </si>
  <si>
    <t>06.02.1870</t>
  </si>
  <si>
    <t>08.11.1805</t>
  </si>
  <si>
    <t>20.09.1917</t>
  </si>
  <si>
    <t>02.05.1922</t>
  </si>
  <si>
    <t>21.11.1845</t>
  </si>
  <si>
    <t>24.03.1881</t>
  </si>
  <si>
    <t>07.02.1913</t>
  </si>
  <si>
    <t>06.11.1763</t>
  </si>
  <si>
    <t>13.12.1864</t>
  </si>
  <si>
    <t>21.10.1890</t>
  </si>
  <si>
    <t>26.04.1920</t>
  </si>
  <si>
    <t>24.10.1717</t>
  </si>
  <si>
    <t>09.12.1795</t>
  </si>
  <si>
    <t>04.03.1756</t>
  </si>
  <si>
    <t>28.08,1794</t>
  </si>
  <si>
    <t>22.02.1862</t>
  </si>
  <si>
    <t>13.06.1894</t>
  </si>
  <si>
    <t>12.04.1841</t>
  </si>
  <si>
    <t>13.10.1849</t>
  </si>
  <si>
    <t>16.12.1802</t>
  </si>
  <si>
    <t>12.02.1864</t>
  </si>
  <si>
    <t>10.07.1802</t>
  </si>
  <si>
    <t>20.03.1870</t>
  </si>
  <si>
    <t>30.09.1865</t>
  </si>
  <si>
    <t>24.09.1807</t>
  </si>
  <si>
    <t>02.08.1887</t>
  </si>
  <si>
    <t>16.04.1911</t>
  </si>
  <si>
    <t>19.02.1911</t>
  </si>
  <si>
    <t>18.11.1831</t>
  </si>
  <si>
    <t>21.02.1875</t>
  </si>
  <si>
    <t>18.08.1794</t>
  </si>
  <si>
    <t>20.02.1869</t>
  </si>
  <si>
    <t>04.04.1924</t>
  </si>
  <si>
    <t>25.06.1920</t>
  </si>
  <si>
    <t>01.10.1895</t>
  </si>
  <si>
    <t>16.06.1865</t>
  </si>
  <si>
    <t>07.02.1868</t>
  </si>
  <si>
    <t>06.11.1877</t>
  </si>
  <si>
    <t>24.01.1887</t>
  </si>
  <si>
    <t>09.05.1898</t>
  </si>
  <si>
    <t>28.04.1897</t>
  </si>
  <si>
    <t>21.04.1907</t>
  </si>
  <si>
    <t>21.04.1909</t>
  </si>
  <si>
    <t>08.05.1896</t>
  </si>
  <si>
    <t>21.03.1938</t>
  </si>
  <si>
    <t>28.04.1864</t>
  </si>
  <si>
    <t>09.01.1793</t>
  </si>
  <si>
    <t>05.08.1794</t>
  </si>
  <si>
    <t>01.05.1896</t>
  </si>
  <si>
    <t>09.06.1933</t>
  </si>
  <si>
    <t>15.06.1910</t>
  </si>
  <si>
    <t>22.02.1741</t>
  </si>
  <si>
    <t>14.02.1872</t>
  </si>
  <si>
    <t>18.02.1832</t>
  </si>
  <si>
    <t>25.06.1841</t>
  </si>
  <si>
    <t>26.01.1870</t>
  </si>
  <si>
    <t>24.04.1844</t>
  </si>
  <si>
    <t>04.08.1820</t>
  </si>
  <si>
    <t>27.09.1891</t>
  </si>
  <si>
    <t>14.09.1777</t>
  </si>
  <si>
    <t>22.03.1789</t>
  </si>
  <si>
    <t>01.10.1911</t>
  </si>
  <si>
    <t>29.06.1924</t>
  </si>
  <si>
    <t>17.08.1822</t>
  </si>
  <si>
    <t>18.05.1881</t>
  </si>
  <si>
    <t>29.10.1872</t>
  </si>
  <si>
    <t>27.11.1840</t>
  </si>
  <si>
    <t>04.07.1783</t>
  </si>
  <si>
    <t>23.10.1864</t>
  </si>
  <si>
    <t>03.09.1894</t>
  </si>
  <si>
    <t>09.10.1793</t>
  </si>
  <si>
    <t>07.10.1824</t>
  </si>
  <si>
    <t>18.06.1806</t>
  </si>
  <si>
    <t>06.12.1815</t>
  </si>
  <si>
    <t>24.08.1832</t>
  </si>
  <si>
    <t>29.07.1782</t>
  </si>
  <si>
    <t>17.09.1830</t>
  </si>
  <si>
    <t>14.06.1786</t>
  </si>
  <si>
    <t>02.10.1876</t>
  </si>
  <si>
    <t>07.09.1900</t>
  </si>
  <si>
    <t>26.11.1860</t>
  </si>
  <si>
    <t>17.02.1869</t>
  </si>
  <si>
    <t>11.04.1907</t>
  </si>
  <si>
    <t>18.10.1780</t>
  </si>
  <si>
    <t>12.03.1825</t>
  </si>
  <si>
    <t>07.11.1913</t>
  </si>
  <si>
    <t>20.01.1912</t>
  </si>
  <si>
    <t>16.06.1884</t>
  </si>
  <si>
    <t>03.09.1868</t>
  </si>
  <si>
    <t>04.08.1828</t>
  </si>
  <si>
    <t>12.10.1834</t>
  </si>
  <si>
    <t>25.01.1787</t>
  </si>
  <si>
    <t>16.03.1833</t>
  </si>
  <si>
    <t>05.11.1897</t>
  </si>
  <si>
    <t>09.07.1921</t>
  </si>
  <si>
    <t>22.02.1893</t>
  </si>
  <si>
    <t>28.09.1828</t>
  </si>
  <si>
    <t>18.03.1826</t>
  </si>
  <si>
    <t>13.01.1856</t>
  </si>
  <si>
    <t>00.10.1890</t>
  </si>
  <si>
    <t>27.07.1865</t>
  </si>
  <si>
    <t>05.02.1940</t>
  </si>
  <si>
    <t>07.04.1886</t>
  </si>
  <si>
    <t>29.09.1886</t>
  </si>
  <si>
    <t>04.10.1761</t>
  </si>
  <si>
    <t>25.01.1779</t>
  </si>
  <si>
    <t>22.11.1913</t>
  </si>
  <si>
    <t>05.03.1853</t>
  </si>
  <si>
    <t>13.07.1877</t>
  </si>
  <si>
    <t>25.03.1858</t>
  </si>
  <si>
    <t>08.09.1919</t>
  </si>
  <si>
    <t>09.08.1947</t>
  </si>
  <si>
    <t>24.01.1963</t>
  </si>
  <si>
    <t>18.02.1929</t>
  </si>
  <si>
    <t>30.03.1974</t>
  </si>
  <si>
    <t>04.01.1972</t>
  </si>
  <si>
    <t>05.09.1948</t>
  </si>
  <si>
    <t>17.08.1947</t>
  </si>
  <si>
    <t>03.06.1965</t>
  </si>
  <si>
    <t>22.08.1901</t>
  </si>
  <si>
    <t>08.11.1977</t>
  </si>
  <si>
    <t>09.02.1971</t>
  </si>
  <si>
    <t>02.09.1876</t>
  </si>
  <si>
    <t>13.11.1794</t>
  </si>
  <si>
    <t>19.11.1905</t>
  </si>
  <si>
    <t>16.04.1840</t>
  </si>
  <si>
    <t>29.01.1796</t>
  </si>
  <si>
    <t>19.09.1823</t>
  </si>
  <si>
    <t>07.01.1827</t>
  </si>
  <si>
    <t>18.10.1871</t>
  </si>
  <si>
    <t>17.07.1867</t>
  </si>
  <si>
    <t>29.08.1865</t>
  </si>
  <si>
    <t>29.04.1907</t>
  </si>
  <si>
    <t>15.03.1750</t>
  </si>
  <si>
    <t>01.10.1877</t>
  </si>
  <si>
    <t>10.02.1939</t>
  </si>
  <si>
    <t>06.12.1818</t>
  </si>
  <si>
    <t>31.08.1983</t>
  </si>
  <si>
    <t>18.10.1834</t>
  </si>
  <si>
    <t>21.06.1911</t>
  </si>
  <si>
    <t>16.07.1869</t>
  </si>
  <si>
    <t>08.09.1914</t>
  </si>
  <si>
    <t>01.11.1901</t>
  </si>
  <si>
    <t>24.05.1876</t>
  </si>
  <si>
    <t>31.01.1903</t>
  </si>
  <si>
    <t>14.02.1874</t>
  </si>
  <si>
    <t>20.10.1734</t>
  </si>
  <si>
    <t>22.12.1726</t>
  </si>
  <si>
    <t>11.08.1917</t>
  </si>
  <si>
    <t>10.11.1864</t>
  </si>
  <si>
    <t>22.09.1909</t>
  </si>
  <si>
    <t>16.08.1879</t>
  </si>
  <si>
    <t>10.12.1905</t>
  </si>
  <si>
    <t>16.01.1932</t>
  </si>
  <si>
    <t>22.02.1910</t>
  </si>
  <si>
    <t>08.10.1906</t>
  </si>
  <si>
    <t>20.05.1970</t>
  </si>
  <si>
    <t>05.03.1967</t>
  </si>
  <si>
    <t>16.05.1940</t>
  </si>
  <si>
    <t>07.11.1920</t>
  </si>
  <si>
    <t>22.09.1952</t>
  </si>
  <si>
    <t>27.10.1951</t>
  </si>
  <si>
    <t>23.10.1952</t>
  </si>
  <si>
    <t>04.01.1960</t>
  </si>
  <si>
    <t>10.07.1958</t>
  </si>
  <si>
    <t>29.03.1963</t>
  </si>
  <si>
    <t>21.04.1927</t>
  </si>
  <si>
    <t>05.04.1965</t>
  </si>
  <si>
    <t>14.02.1934</t>
  </si>
  <si>
    <t>29.04.1925</t>
  </si>
  <si>
    <t>20.05.1961</t>
  </si>
  <si>
    <t>28.10.1956</t>
  </si>
  <si>
    <t>18.01.1965</t>
  </si>
  <si>
    <t>10.02.1902</t>
  </si>
  <si>
    <t>22.02.1959</t>
  </si>
  <si>
    <t>01.08.1927</t>
  </si>
  <si>
    <t>26.01.1903</t>
  </si>
  <si>
    <t>03.11.1930</t>
  </si>
  <si>
    <t>12.05.1935</t>
  </si>
  <si>
    <t>07.11.1901</t>
  </si>
  <si>
    <t>10.08.1899</t>
  </si>
  <si>
    <t>21.07.1864</t>
  </si>
  <si>
    <t>13.04.1867</t>
  </si>
  <si>
    <t>25.12.1896</t>
  </si>
  <si>
    <t>26.01.1864</t>
  </si>
  <si>
    <t>08.02.1870</t>
  </si>
  <si>
    <t>17.04.1909</t>
  </si>
  <si>
    <t>28.02.1778</t>
  </si>
  <si>
    <t>22.01.1872</t>
  </si>
  <si>
    <t>31.12.1901</t>
  </si>
  <si>
    <t>25.03.1767</t>
  </si>
  <si>
    <t>28.01.1900</t>
  </si>
  <si>
    <t>15.04.1859</t>
  </si>
  <si>
    <t>20.12.1897</t>
  </si>
  <si>
    <t>23.04.1872</t>
  </si>
  <si>
    <t>16.12.1799</t>
  </si>
  <si>
    <t>29.10.1899</t>
  </si>
  <si>
    <t>21.10.1927</t>
  </si>
  <si>
    <t>04.04.1832</t>
  </si>
  <si>
    <t>10.06.1866</t>
  </si>
  <si>
    <t>15.02.1902</t>
  </si>
  <si>
    <t>22.02.1904</t>
  </si>
  <si>
    <t>20.11.1878</t>
  </si>
  <si>
    <t>23.03.1897</t>
  </si>
  <si>
    <t>26.06.1872</t>
  </si>
  <si>
    <t>31.03.1923</t>
  </si>
  <si>
    <t>27.07.1938</t>
  </si>
  <si>
    <t>22.04.1832</t>
  </si>
  <si>
    <t>15.03.1875</t>
  </si>
  <si>
    <t>02.04.1926</t>
  </si>
  <si>
    <t>28.01.1924</t>
  </si>
  <si>
    <t>08.04.1864</t>
  </si>
  <si>
    <t>04.10.1834</t>
  </si>
  <si>
    <t>15.01.1875</t>
  </si>
  <si>
    <t>20.04.1869</t>
  </si>
  <si>
    <t>08.10.1929</t>
  </si>
  <si>
    <t>27.11.1938</t>
  </si>
  <si>
    <t>17.02.1911</t>
  </si>
  <si>
    <t>10.03.1908</t>
  </si>
  <si>
    <t>08.02.1795</t>
  </si>
  <si>
    <t>28.04.1889</t>
  </si>
  <si>
    <t>21.11.1853</t>
  </si>
  <si>
    <t>28.04.1896</t>
  </si>
  <si>
    <t>13.07.1894</t>
  </si>
  <si>
    <t>29.07.1855</t>
  </si>
  <si>
    <t>03.03.1890</t>
  </si>
  <si>
    <t>06.01.1880</t>
  </si>
  <si>
    <t>23.05.1883</t>
  </si>
  <si>
    <t>18.03.1888</t>
  </si>
  <si>
    <t>30.08.1899</t>
  </si>
  <si>
    <t>16.10.1881</t>
  </si>
  <si>
    <t>10.05.1886</t>
  </si>
  <si>
    <t>18.05.1897</t>
  </si>
  <si>
    <t>07.06.1931</t>
  </si>
  <si>
    <t>30.03.1892</t>
  </si>
  <si>
    <t>16.07.1858</t>
  </si>
  <si>
    <t>21.12.1893</t>
  </si>
  <si>
    <t>08.08.1891</t>
  </si>
  <si>
    <t>22.12.1896</t>
  </si>
  <si>
    <t>16.03.1885</t>
  </si>
  <si>
    <t>16.02.1927</t>
  </si>
  <si>
    <t>28.08.1913</t>
  </si>
  <si>
    <t>18.02.1952</t>
  </si>
  <si>
    <t>13.01.1908</t>
  </si>
  <si>
    <t>31.05.1883</t>
  </si>
  <si>
    <t>24.11.1910</t>
  </si>
  <si>
    <t>27.12.1880</t>
  </si>
  <si>
    <t>21.04.1906</t>
  </si>
  <si>
    <t>27.02.1856</t>
  </si>
  <si>
    <t>14.09.1917</t>
  </si>
  <si>
    <t>05.02.1955</t>
  </si>
  <si>
    <t>04.05.1983</t>
  </si>
  <si>
    <t>30.09.1958</t>
  </si>
  <si>
    <t>03.09.1850</t>
  </si>
  <si>
    <t>19.09.1885</t>
  </si>
  <si>
    <t>03.12.1891</t>
  </si>
  <si>
    <t>25.08.1905</t>
  </si>
  <si>
    <t>20.01.1901</t>
  </si>
  <si>
    <t>21.02.1939</t>
  </si>
  <si>
    <t>28.08.1934</t>
  </si>
  <si>
    <t>19.02.1955</t>
  </si>
  <si>
    <t>28.04.1914</t>
  </si>
  <si>
    <t>23.11.1852</t>
  </si>
  <si>
    <t>22.12.1856</t>
  </si>
  <si>
    <t>16.05.1903</t>
  </si>
  <si>
    <t>02.09.1898</t>
  </si>
  <si>
    <t>21.03.1895</t>
  </si>
  <si>
    <t>04.04.1942</t>
  </si>
  <si>
    <t>13.12.1906</t>
  </si>
  <si>
    <t>09.05.1783</t>
  </si>
  <si>
    <t>02.03.1834</t>
  </si>
  <si>
    <t>08.03.1776</t>
  </si>
  <si>
    <t>12.12.1797</t>
  </si>
  <si>
    <t>18.10.1880</t>
  </si>
  <si>
    <t>14.03.1922</t>
  </si>
  <si>
    <t>26.07.1909</t>
  </si>
  <si>
    <t>11.09.1792</t>
  </si>
  <si>
    <t>03.12.1840</t>
  </si>
  <si>
    <t>09.03.1930</t>
  </si>
  <si>
    <t>11.11.1863</t>
  </si>
  <si>
    <t>22.02.1834</t>
  </si>
  <si>
    <t>10.04.1859</t>
  </si>
  <si>
    <t>21.07.1768</t>
  </si>
  <si>
    <t>18.01.1756</t>
  </si>
  <si>
    <t>18.05.1832</t>
  </si>
  <si>
    <t>21.08.1823</t>
  </si>
  <si>
    <t>06.10.1855</t>
  </si>
  <si>
    <t>11.09.1881</t>
  </si>
  <si>
    <t>22.11.1922</t>
  </si>
  <si>
    <t>11.01.1869</t>
  </si>
  <si>
    <t>14.11.1826</t>
  </si>
  <si>
    <t>01.09.1860</t>
  </si>
  <si>
    <t>03.03.1912</t>
  </si>
  <si>
    <t>05.01.1936</t>
  </si>
  <si>
    <t>05.12.1908</t>
  </si>
  <si>
    <t>02.03.1781</t>
  </si>
  <si>
    <t>01.11.1896</t>
  </si>
  <si>
    <t>26.07.1750</t>
  </si>
  <si>
    <t>19.09.1734</t>
  </si>
  <si>
    <t>04.06.1730</t>
  </si>
  <si>
    <t>25.06.1719</t>
  </si>
  <si>
    <t>08.02.1789</t>
  </si>
  <si>
    <t>03.05.1815</t>
  </si>
  <si>
    <t>29.01.1851</t>
  </si>
  <si>
    <t>12.09.1829</t>
  </si>
  <si>
    <t>21.06.1860</t>
  </si>
  <si>
    <t>19.08.1825</t>
  </si>
  <si>
    <t>15.10.1824</t>
  </si>
  <si>
    <t>25.03.1854</t>
  </si>
  <si>
    <t>09.07.1863</t>
  </si>
  <si>
    <t>24.09.1737</t>
  </si>
  <si>
    <t>15.01.1741</t>
  </si>
  <si>
    <t>24.05.1716</t>
  </si>
  <si>
    <t>08.05.1757</t>
  </si>
  <si>
    <t>08.02.1855</t>
  </si>
  <si>
    <t>06.12.1690</t>
  </si>
  <si>
    <t>17.02.1695</t>
  </si>
  <si>
    <t>12.03.1785</t>
  </si>
  <si>
    <t>31.03.1822</t>
  </si>
  <si>
    <t>22.03.1781</t>
  </si>
  <si>
    <t>14.07.1867</t>
  </si>
  <si>
    <t>17.11.1848</t>
  </si>
  <si>
    <t>10.09.1819</t>
  </si>
  <si>
    <t>27.09.1805</t>
  </si>
  <si>
    <t>05.02.1873</t>
  </si>
  <si>
    <t>06.11.1882</t>
  </si>
  <si>
    <t>05.03.1854</t>
  </si>
  <si>
    <t>09.04.1788</t>
  </si>
  <si>
    <t>16.06.1754</t>
  </si>
  <si>
    <t>17.05.1722</t>
  </si>
  <si>
    <t>08.02.1750</t>
  </si>
  <si>
    <t>28.05.1819</t>
  </si>
  <si>
    <t>29.09.1891</t>
  </si>
  <si>
    <t>26.07.1866</t>
  </si>
  <si>
    <t>05,06,1956</t>
  </si>
  <si>
    <t>09.03.1938</t>
  </si>
  <si>
    <t>13.03.1831</t>
  </si>
  <si>
    <t>22.03.1876</t>
  </si>
  <si>
    <t>18.01.1939</t>
  </si>
  <si>
    <t>24.10.1935</t>
  </si>
  <si>
    <t>08.01.1866</t>
  </si>
  <si>
    <t>08.02.1906</t>
  </si>
  <si>
    <t>30.01.1883</t>
  </si>
  <si>
    <t>27.12.1910</t>
  </si>
  <si>
    <t>04.12.1934</t>
  </si>
  <si>
    <t>19.05.1930</t>
  </si>
  <si>
    <t>04.04.1903</t>
  </si>
  <si>
    <t>27.06.1934</t>
  </si>
  <si>
    <t>03.05.1902</t>
  </si>
  <si>
    <t>04.06.1963</t>
  </si>
  <si>
    <t>29.05.1931</t>
  </si>
  <si>
    <t>10.02.</t>
  </si>
  <si>
    <t>31.12.1922</t>
  </si>
  <si>
    <t>11.07.1941</t>
  </si>
  <si>
    <t>26.11.1970</t>
  </si>
  <si>
    <t>18.05.1926</t>
  </si>
  <si>
    <t>04.01.1948</t>
  </si>
  <si>
    <t>11.02.1941</t>
  </si>
  <si>
    <t>28.10.1954</t>
  </si>
  <si>
    <t>12.02.1972</t>
  </si>
  <si>
    <t>04.09.1955</t>
  </si>
  <si>
    <t>23.01.1959</t>
  </si>
  <si>
    <t>01.03.1978</t>
  </si>
  <si>
    <t>16.01.1958</t>
  </si>
  <si>
    <t>01.05.1778</t>
  </si>
  <si>
    <t>22.03.1870</t>
  </si>
  <si>
    <t>22.12.1802</t>
  </si>
  <si>
    <t>28.03.1818</t>
  </si>
  <si>
    <t>29.03.1868</t>
  </si>
  <si>
    <t>07.10.1863</t>
  </si>
  <si>
    <t>02.10.1740</t>
  </si>
  <si>
    <t>30.03.1768</t>
  </si>
  <si>
    <t>30.12.1775</t>
  </si>
  <si>
    <t>05.03.1864</t>
  </si>
  <si>
    <t>16.04.1833</t>
  </si>
  <si>
    <t>19.05.1829</t>
  </si>
  <si>
    <t>17.10.1867</t>
  </si>
  <si>
    <t>05.03.1830</t>
  </si>
  <si>
    <t>04.07.1770</t>
  </si>
  <si>
    <t>26.02.1790</t>
  </si>
  <si>
    <t>29.09.1775</t>
  </si>
  <si>
    <t>29.06.1792</t>
  </si>
  <si>
    <t>28.04.1770</t>
  </si>
  <si>
    <t>12.01.1766</t>
  </si>
  <si>
    <t>28.10.1846</t>
  </si>
  <si>
    <t>17.05.1832</t>
  </si>
  <si>
    <t>05.08.1818</t>
  </si>
  <si>
    <t>23.11.1871</t>
  </si>
  <si>
    <t>03.11.1774</t>
  </si>
  <si>
    <t>02.05.1813</t>
  </si>
  <si>
    <t>20.10.1856</t>
  </si>
  <si>
    <t>02.12.1851</t>
  </si>
  <si>
    <t>27.10.1879</t>
  </si>
  <si>
    <t>29.07.1934</t>
  </si>
  <si>
    <t>11.05.1939</t>
  </si>
  <si>
    <t>25.03.1866</t>
  </si>
  <si>
    <t>03.08.1888</t>
  </si>
  <si>
    <t>20.05.1775</t>
  </si>
  <si>
    <t>19.10.1728</t>
  </si>
  <si>
    <t>19.04.1914</t>
  </si>
  <si>
    <t>08.07.1921</t>
  </si>
  <si>
    <t>29.09.1899</t>
  </si>
  <si>
    <t>09.10.1899</t>
  </si>
  <si>
    <t>15.06.1938</t>
  </si>
  <si>
    <t>20.07.1945</t>
  </si>
  <si>
    <t>09.09.1966</t>
  </si>
  <si>
    <t>28.12.1923</t>
  </si>
  <si>
    <t>10.09.1914</t>
  </si>
  <si>
    <t>09.05.1952</t>
  </si>
  <si>
    <t>04.03.1928</t>
  </si>
  <si>
    <t>30.05.1864</t>
  </si>
  <si>
    <t>12.05.1949</t>
  </si>
  <si>
    <t>07.01.1923</t>
  </si>
  <si>
    <t>19.08.1747</t>
  </si>
  <si>
    <t>27.03.1910</t>
  </si>
  <si>
    <t>26.07.1878</t>
  </si>
  <si>
    <t>09.02.1914</t>
  </si>
  <si>
    <t>04.05.1919</t>
  </si>
  <si>
    <t>17.11.1916</t>
  </si>
  <si>
    <t>19.04.1884</t>
  </si>
  <si>
    <t>15.06.1908</t>
  </si>
  <si>
    <t>28.09.1923</t>
  </si>
  <si>
    <t>09.02.1829</t>
  </si>
  <si>
    <t>04.10.1863</t>
  </si>
  <si>
    <t>01.11.1851</t>
  </si>
  <si>
    <t>15.02.1913</t>
  </si>
  <si>
    <t>06.06.1886</t>
  </si>
  <si>
    <t>30.09.1892</t>
  </si>
  <si>
    <t>06.09.1854</t>
  </si>
  <si>
    <t>15.01.1857</t>
  </si>
  <si>
    <t>22.12.1827</t>
  </si>
  <si>
    <t>25.09.1861</t>
  </si>
  <si>
    <t>27.06.1911</t>
  </si>
  <si>
    <t>08.06.1903</t>
  </si>
  <si>
    <t>19.04.1928</t>
  </si>
  <si>
    <t>12.08.1909</t>
  </si>
  <si>
    <t>11.04.1960</t>
  </si>
  <si>
    <t>04.04.1900</t>
  </si>
  <si>
    <t>25.01.1922</t>
  </si>
  <si>
    <t>17.12.1825</t>
  </si>
  <si>
    <t>18.06.1794</t>
  </si>
  <si>
    <t>22.09.1850</t>
  </si>
  <si>
    <t>20.08.1974</t>
  </si>
  <si>
    <t>04.03.1826</t>
  </si>
  <si>
    <t>25.03.1793</t>
  </si>
  <si>
    <t>21.05.1849</t>
  </si>
  <si>
    <t>09.07.1747</t>
  </si>
  <si>
    <t>13.02.1752</t>
  </si>
  <si>
    <t>05.12.1724</t>
  </si>
  <si>
    <t>09.12.1753</t>
  </si>
  <si>
    <t>18.10.1900</t>
  </si>
  <si>
    <t>14.12.1823</t>
  </si>
  <si>
    <t>15.10.1862</t>
  </si>
  <si>
    <t>21.04.1893</t>
  </si>
  <si>
    <t>07.02.1956</t>
  </si>
  <si>
    <t>27.02.1895</t>
  </si>
  <si>
    <t>15.03.1826</t>
  </si>
  <si>
    <t>24.12.1899</t>
  </si>
  <si>
    <t>13.01.1898</t>
  </si>
  <si>
    <t>23.07.1729</t>
  </si>
  <si>
    <t>30.04.1895</t>
  </si>
  <si>
    <t>20.12.1893</t>
  </si>
  <si>
    <t>12.01.1888</t>
  </si>
  <si>
    <t>16.10.1906</t>
  </si>
  <si>
    <t>09.02.1810</t>
  </si>
  <si>
    <t>23.03.1865</t>
  </si>
  <si>
    <t>25.01.1918</t>
  </si>
  <si>
    <t>23.03.1840</t>
  </si>
  <si>
    <t>05.06.1810</t>
  </si>
  <si>
    <t>14.01.1841</t>
  </si>
  <si>
    <t>15.08.1935</t>
  </si>
  <si>
    <t>25.07.1912</t>
  </si>
  <si>
    <t>26.01.1931</t>
  </si>
  <si>
    <t>21.12.1921</t>
  </si>
  <si>
    <t>14.03.1925</t>
  </si>
  <si>
    <t>04.10.1900</t>
  </si>
  <si>
    <t>13.07.1914</t>
  </si>
  <si>
    <t>10.12.1870</t>
  </si>
  <si>
    <t>30.11.1944</t>
  </si>
  <si>
    <t>19.09.1984</t>
  </si>
  <si>
    <t>11.11.1906</t>
  </si>
  <si>
    <t>16.11.1937</t>
  </si>
  <si>
    <t>01.03.1891</t>
  </si>
  <si>
    <t>11.07.1905</t>
  </si>
  <si>
    <t>01.03.1935</t>
  </si>
  <si>
    <t>19.09.1900</t>
  </si>
  <si>
    <t>08.04.1848</t>
  </si>
  <si>
    <t>05.04.1810</t>
  </si>
  <si>
    <t>09.09.1768</t>
  </si>
  <si>
    <t>17.06.1806</t>
  </si>
  <si>
    <t>17.01.1862</t>
  </si>
  <si>
    <t>05.09.1816</t>
  </si>
  <si>
    <t>02.07.1844</t>
  </si>
  <si>
    <t>11.05.1897</t>
  </si>
  <si>
    <t>25.05.1897</t>
  </si>
  <si>
    <t>20.09.1910</t>
  </si>
  <si>
    <t>16.04.1823</t>
  </si>
  <si>
    <t>13.05.1844</t>
  </si>
  <si>
    <t>03.05.1867</t>
  </si>
  <si>
    <t>27.07.1858</t>
  </si>
  <si>
    <t>03.10.1903</t>
  </si>
  <si>
    <t>27.10.1966</t>
  </si>
  <si>
    <t>06.07.1926</t>
  </si>
  <si>
    <t>02.01.1859</t>
  </si>
  <si>
    <t>05.10.1860</t>
  </si>
  <si>
    <t>04.01.1875</t>
  </si>
  <si>
    <t>09.05.1928</t>
  </si>
  <si>
    <t>22.08.1775</t>
  </si>
  <si>
    <t>28.08.1863</t>
  </si>
  <si>
    <t>20.04.1923</t>
  </si>
  <si>
    <t>19.08.1899</t>
  </si>
  <si>
    <t>09.06.1925</t>
  </si>
  <si>
    <t>07.07.1893</t>
  </si>
  <si>
    <t>16.11.1821</t>
  </si>
  <si>
    <t>01.12.1929</t>
  </si>
  <si>
    <t>23.07.1927</t>
  </si>
  <si>
    <t>06.06.1922</t>
  </si>
  <si>
    <t>31.01.1901</t>
  </si>
  <si>
    <t>01.10.1929</t>
  </si>
  <si>
    <t>04.12.1920</t>
  </si>
  <si>
    <t>15.02.1886</t>
  </si>
  <si>
    <t>18.09.1071</t>
  </si>
  <si>
    <t>14.01.1895</t>
  </si>
  <si>
    <t>13.05.1895</t>
  </si>
  <si>
    <t>13.08.1724</t>
  </si>
  <si>
    <t>08.09.1911</t>
  </si>
  <si>
    <t>16.12.1877</t>
  </si>
  <si>
    <t>12.02.1733</t>
  </si>
  <si>
    <t>07.10.1738</t>
  </si>
  <si>
    <t>21.06.1750</t>
  </si>
  <si>
    <t>12.04.1910</t>
  </si>
  <si>
    <t>09.07.1879</t>
  </si>
  <si>
    <t>02.10.1906</t>
  </si>
  <si>
    <t>13,06.1955</t>
  </si>
  <si>
    <t>02.11.1871</t>
  </si>
  <si>
    <t>18.02.1874</t>
  </si>
  <si>
    <t>18.08.1897</t>
  </si>
  <si>
    <t>04.01.1896</t>
  </si>
  <si>
    <t>17.10.1914</t>
  </si>
  <si>
    <t>27.08.1898</t>
  </si>
  <si>
    <t>01.05.1872</t>
  </si>
  <si>
    <t>21.04.1950</t>
  </si>
  <si>
    <t>11.08.1947</t>
  </si>
  <si>
    <t>25.02.1953</t>
  </si>
  <si>
    <t>14.09.1886</t>
  </si>
  <si>
    <t>24.09.1907</t>
  </si>
  <si>
    <t>25.01.1901</t>
  </si>
  <si>
    <t>30.01.1932</t>
  </si>
  <si>
    <t>21.09.1894</t>
  </si>
  <si>
    <t>12.12.1865</t>
  </si>
  <si>
    <t>09.04.1925</t>
  </si>
  <si>
    <t>25.06.1894</t>
  </si>
  <si>
    <t>17.09.1920</t>
  </si>
  <si>
    <t>13.05.1948</t>
  </si>
  <si>
    <t>03.12.1923</t>
  </si>
  <si>
    <t>22.06.1872</t>
  </si>
  <si>
    <t>21.10.1915</t>
  </si>
  <si>
    <t>08.07.1865</t>
  </si>
  <si>
    <t>20.06.1940</t>
  </si>
  <si>
    <t>06.01.1870</t>
  </si>
  <si>
    <t>08.11.1863</t>
  </si>
  <si>
    <t>31.12.1836</t>
  </si>
  <si>
    <t>20.02.1877</t>
  </si>
  <si>
    <t>16.12.1913</t>
  </si>
  <si>
    <t>30.11.1906</t>
  </si>
  <si>
    <t>11.06.1912</t>
  </si>
  <si>
    <t>16.01.1952</t>
  </si>
  <si>
    <t>09.03.1962</t>
  </si>
  <si>
    <t>18.11.1962</t>
  </si>
  <si>
    <t>03.02.1732</t>
  </si>
  <si>
    <t>10.12.1724</t>
  </si>
  <si>
    <t>14.03.1729</t>
  </si>
  <si>
    <t>14.01.1864</t>
  </si>
  <si>
    <t>06.01.1868</t>
  </si>
  <si>
    <t>14.05.1893</t>
  </si>
  <si>
    <t>13.11.1922</t>
  </si>
  <si>
    <t>21.06.1941</t>
  </si>
  <si>
    <t>30.11.1920</t>
  </si>
  <si>
    <t>15.06.1930</t>
  </si>
  <si>
    <t>26.05.1928</t>
  </si>
  <si>
    <t>24.10.1962</t>
  </si>
  <si>
    <t>18.09.1962</t>
  </si>
  <si>
    <t>30.01.1942</t>
  </si>
  <si>
    <t>12.09.1938</t>
  </si>
  <si>
    <t>07.03.1969</t>
  </si>
  <si>
    <t>09.11.1959</t>
  </si>
  <si>
    <t>20.09.1927</t>
  </si>
  <si>
    <t>07.03.1938</t>
  </si>
  <si>
    <t>05.09.1905</t>
  </si>
  <si>
    <t>09.01.1982</t>
  </si>
  <si>
    <t>08.08.1956</t>
  </si>
  <si>
    <t>12.06.1935</t>
  </si>
  <si>
    <t>03.08.1909</t>
  </si>
  <si>
    <t>10.08.1942</t>
  </si>
  <si>
    <t>04.01.1912</t>
  </si>
  <si>
    <t>18.08.1983</t>
  </si>
  <si>
    <t>11.02.1890</t>
  </si>
  <si>
    <t>20.02.1884</t>
  </si>
  <si>
    <t>21.01.1920</t>
  </si>
  <si>
    <t>04.04.1882</t>
  </si>
  <si>
    <t>10.05.1878</t>
  </si>
  <si>
    <t>22.04.1872</t>
  </si>
  <si>
    <t>13.07.1941</t>
  </si>
  <si>
    <t>16.02.1902</t>
  </si>
  <si>
    <t>11.07.1873</t>
  </si>
  <si>
    <t>29.12.1720</t>
  </si>
  <si>
    <t>09.03.1760</t>
  </si>
  <si>
    <t>24.12.1747</t>
  </si>
  <si>
    <t>11.06.1773</t>
  </si>
  <si>
    <t>16.02.1781</t>
  </si>
  <si>
    <t>13.07.1704</t>
  </si>
  <si>
    <t>27.10.1765</t>
  </si>
  <si>
    <t>25.06.1713</t>
  </si>
  <si>
    <t>07.05.1754</t>
  </si>
  <si>
    <t>28.01.1701</t>
  </si>
  <si>
    <t>07.02.1707</t>
  </si>
  <si>
    <t>23.12.1742</t>
  </si>
  <si>
    <t>09.09.1782</t>
  </si>
  <si>
    <t>19.04.1754</t>
  </si>
  <si>
    <t>07.03.1745</t>
  </si>
  <si>
    <t>26.07.1765</t>
  </si>
  <si>
    <t>16.09.1742</t>
  </si>
  <si>
    <t>22.01.1738</t>
  </si>
  <si>
    <t>27.05.1755</t>
  </si>
  <si>
    <t>27.03.1757</t>
  </si>
  <si>
    <t>07.04.1778</t>
  </si>
  <si>
    <t>03.09.1699</t>
  </si>
  <si>
    <t>01.05.1783</t>
  </si>
  <si>
    <t>17.01.1762</t>
  </si>
  <si>
    <t>15.10.1802</t>
  </si>
  <si>
    <t>25.12.1877</t>
  </si>
  <si>
    <t>23.10.1729</t>
  </si>
  <si>
    <t>11.08.1785</t>
  </si>
  <si>
    <t>03.08.1718</t>
  </si>
  <si>
    <t>05.10.1749</t>
  </si>
  <si>
    <t>28.11.1878</t>
  </si>
  <si>
    <t>24.06.1747</t>
  </si>
  <si>
    <t>17.01.1779</t>
  </si>
  <si>
    <t>22.08.1788</t>
  </si>
  <si>
    <t>07.02.1832</t>
  </si>
  <si>
    <t>29.09.1821</t>
  </si>
  <si>
    <t>28.02.1785</t>
  </si>
  <si>
    <t>07.10.1793</t>
  </si>
  <si>
    <t>09.02.1828</t>
  </si>
  <si>
    <t>14.09.1855</t>
  </si>
  <si>
    <t>27.12.1919</t>
  </si>
  <si>
    <t>07.07.1806</t>
  </si>
  <si>
    <t>16.01.1752</t>
  </si>
  <si>
    <t>29.01.1758</t>
  </si>
  <si>
    <t>02.07.1755</t>
  </si>
  <si>
    <t>30.01.1785</t>
  </si>
  <si>
    <t>12.02.1803</t>
  </si>
  <si>
    <t>22.10.1754</t>
  </si>
  <si>
    <t>02.03.1931</t>
  </si>
  <si>
    <t>27.12.1846</t>
  </si>
  <si>
    <t>27.08.1894</t>
  </si>
  <si>
    <t>11.05.1899</t>
  </si>
  <si>
    <t>06.12.1899</t>
  </si>
  <si>
    <t>29.12.1918</t>
  </si>
  <si>
    <t>27.06.1915</t>
  </si>
  <si>
    <t>14.02.1929</t>
  </si>
  <si>
    <t>27.02.1943</t>
  </si>
  <si>
    <t>01.06.1776</t>
  </si>
  <si>
    <t>16.08.1705</t>
  </si>
  <si>
    <t>10.03.1715</t>
  </si>
  <si>
    <t>01.01.1784</t>
  </si>
  <si>
    <t>13.07.1752</t>
  </si>
  <si>
    <t>19.08.1708</t>
  </si>
  <si>
    <t>18.01.1733</t>
  </si>
  <si>
    <t>23.02.1734</t>
  </si>
  <si>
    <t>14.02.1716</t>
  </si>
  <si>
    <t>02.05.1756</t>
  </si>
  <si>
    <t>20.02.1743</t>
  </si>
  <si>
    <t>09.12.1771</t>
  </si>
  <si>
    <t>22.03.1801</t>
  </si>
  <si>
    <t>04.07.1790</t>
  </si>
  <si>
    <t>27.02.1743</t>
  </si>
  <si>
    <t>01.06.1676</t>
  </si>
  <si>
    <t>22.11.1711</t>
  </si>
  <si>
    <t>16.08.1739</t>
  </si>
  <si>
    <t>06.02.1757</t>
  </si>
  <si>
    <t>19.07.1792</t>
  </si>
  <si>
    <t>14.03.1750</t>
  </si>
  <si>
    <t>17.12.1747</t>
  </si>
  <si>
    <t>16.08.1742</t>
  </si>
  <si>
    <t>26.05.1754</t>
  </si>
  <si>
    <t>21.09.1760</t>
  </si>
  <si>
    <t>30.08.1780</t>
  </si>
  <si>
    <t>31.08.1793</t>
  </si>
  <si>
    <t>10.09.1830</t>
  </si>
  <si>
    <t>12.07.1739</t>
  </si>
  <si>
    <t>23.01.1752</t>
  </si>
  <si>
    <t>02.08.1791</t>
  </si>
  <si>
    <t>24.09.1712</t>
  </si>
  <si>
    <t>05.07.1722</t>
  </si>
  <si>
    <t>10.11.1716</t>
  </si>
  <si>
    <t>18.02.1725</t>
  </si>
  <si>
    <t>27.10.1743</t>
  </si>
  <si>
    <t>22.01.1819</t>
  </si>
  <si>
    <t>07.05.1789</t>
  </si>
  <si>
    <t>18.09.1792</t>
  </si>
  <si>
    <t>14.06.1806</t>
  </si>
  <si>
    <t>11.09.1920</t>
  </si>
  <si>
    <t>17.03.1923</t>
  </si>
  <si>
    <t>08.05.1746</t>
  </si>
  <si>
    <t>01.11.1919</t>
  </si>
  <si>
    <t>07.02.1863</t>
  </si>
  <si>
    <t>09.06.1788</t>
  </si>
  <si>
    <t>05.09.1723</t>
  </si>
  <si>
    <t>07.05.1758</t>
  </si>
  <si>
    <t>24.10.1705</t>
  </si>
  <si>
    <t>30.01.1752</t>
  </si>
  <si>
    <t>05.09.1733</t>
  </si>
  <si>
    <t>14.10.1782</t>
  </si>
  <si>
    <t>23.12.1787</t>
  </si>
  <si>
    <t>02.01.1716</t>
  </si>
  <si>
    <t>09.02.1864</t>
  </si>
  <si>
    <t>17.08.1801</t>
  </si>
  <si>
    <t>17.09.1851</t>
  </si>
  <si>
    <t>15.10.1775</t>
  </si>
  <si>
    <t>27.03.1794</t>
  </si>
  <si>
    <t>13.06.1790</t>
  </si>
  <si>
    <t>13.01.1754</t>
  </si>
  <si>
    <t>21.08.1735</t>
  </si>
  <si>
    <t>21.07.1720</t>
  </si>
  <si>
    <t>09.10.1928</t>
  </si>
  <si>
    <t>28.11.1817</t>
  </si>
  <si>
    <t>08.12.1817</t>
  </si>
  <si>
    <t>20.10.1766</t>
  </si>
  <si>
    <t>19.05.1754</t>
  </si>
  <si>
    <t>03.10.1925</t>
  </si>
  <si>
    <t>16.09.1907</t>
  </si>
  <si>
    <t>10.11.1882</t>
  </si>
  <si>
    <t>13.04.1893</t>
  </si>
  <si>
    <t>27.02.1754</t>
  </si>
  <si>
    <t>13.04.1917</t>
  </si>
  <si>
    <t>22.06.1742</t>
  </si>
  <si>
    <t>12.10.1734</t>
  </si>
  <si>
    <t>27.03.1698</t>
  </si>
  <si>
    <t>10.02.1849</t>
  </si>
  <si>
    <t>28.11.1870</t>
  </si>
  <si>
    <t>15.09.1799</t>
  </si>
  <si>
    <t>15.10.1837</t>
  </si>
  <si>
    <t>26.08.1805</t>
  </si>
  <si>
    <t>21.07.1901</t>
  </si>
  <si>
    <t>11.05.1771</t>
  </si>
  <si>
    <t>09.10.1789</t>
  </si>
  <si>
    <t>11.11.1927</t>
  </si>
  <si>
    <t>20.01.1732</t>
  </si>
  <si>
    <t>18.05.1900</t>
  </si>
  <si>
    <t>28.02.1732</t>
  </si>
  <si>
    <t>15.11.1863</t>
  </si>
  <si>
    <t>02.01.1701</t>
  </si>
  <si>
    <t>06.08.1810</t>
  </si>
  <si>
    <t>29.01.1831</t>
  </si>
  <si>
    <t>29.09.1752</t>
  </si>
  <si>
    <t>30.04.1787</t>
  </si>
  <si>
    <t>25.04.1861</t>
  </si>
  <si>
    <t>10.07.1957</t>
  </si>
  <si>
    <t>20.06.1855</t>
  </si>
  <si>
    <t>18.10.1768</t>
  </si>
  <si>
    <t>25.12.1814</t>
  </si>
  <si>
    <t>27.08.1890</t>
  </si>
  <si>
    <t>04.02.1915</t>
  </si>
  <si>
    <t>14.02.1884</t>
  </si>
  <si>
    <t>23.08.1807</t>
  </si>
  <si>
    <t>15.08.1937</t>
  </si>
  <si>
    <t>24.02.1873</t>
  </si>
  <si>
    <t>25.08.1863</t>
  </si>
  <si>
    <t>12.03.1827</t>
  </si>
  <si>
    <t>11.03.1759</t>
  </si>
  <si>
    <t>20.05.1729</t>
  </si>
  <si>
    <t>20.05.1731</t>
  </si>
  <si>
    <t>07.06.1790</t>
  </si>
  <si>
    <t>24.03.1743</t>
  </si>
  <si>
    <t>20.03.1740</t>
  </si>
  <si>
    <t>21.01.1786</t>
  </si>
  <si>
    <t>06.02.1858</t>
  </si>
  <si>
    <t>16.01.1718</t>
  </si>
  <si>
    <t>23.01.1737</t>
  </si>
  <si>
    <t>04.09.1788</t>
  </si>
  <si>
    <t>07.01.1856</t>
  </si>
  <si>
    <t>24.03.1848</t>
  </si>
  <si>
    <t>21.04.1899</t>
  </si>
  <si>
    <t>30.10.1807</t>
  </si>
  <si>
    <t>20.10.1807</t>
  </si>
  <si>
    <t>05.09.1941</t>
  </si>
  <si>
    <t>23.06.1852</t>
  </si>
  <si>
    <t>30.05.1820</t>
  </si>
  <si>
    <t>14.03.1802</t>
  </si>
  <si>
    <t>16.08.1886</t>
  </si>
  <si>
    <t>08.11.1898</t>
  </si>
  <si>
    <t>16.02.1893</t>
  </si>
  <si>
    <t>29.11.1705</t>
  </si>
  <si>
    <t>08.10.1794</t>
  </si>
  <si>
    <t>18.08.1777</t>
  </si>
  <si>
    <t>22.11.1868</t>
  </si>
  <si>
    <t>03.09.1791</t>
  </si>
  <si>
    <t>31.09.1734</t>
  </si>
  <si>
    <t>13.01.1789</t>
  </si>
  <si>
    <t>07.09.1742</t>
  </si>
  <si>
    <t>17.02.1760</t>
  </si>
  <si>
    <t>11.12.1901</t>
  </si>
  <si>
    <t>24.02.1928</t>
  </si>
  <si>
    <t>29.01.1873</t>
  </si>
  <si>
    <t>06.05.1866</t>
  </si>
  <si>
    <t>05.06.1900</t>
  </si>
  <si>
    <t>15.08.1700</t>
  </si>
  <si>
    <t>28.03.1813</t>
  </si>
  <si>
    <t>13.07.1924</t>
  </si>
  <si>
    <t>21.12.1846</t>
  </si>
  <si>
    <t>22.07.1871</t>
  </si>
  <si>
    <t>26.02.1890</t>
  </si>
  <si>
    <t>02.05.1931</t>
  </si>
  <si>
    <t>09.02.1888</t>
  </si>
  <si>
    <t>12.09.1894</t>
  </si>
  <si>
    <t>14.02.1731</t>
  </si>
  <si>
    <t>20.03.1727 ??</t>
  </si>
  <si>
    <t>07.04.1784</t>
  </si>
  <si>
    <t>12.01.1771</t>
  </si>
  <si>
    <t>30.05.1767</t>
  </si>
  <si>
    <t>25.07.1798</t>
  </si>
  <si>
    <t>08.10.1781</t>
  </si>
  <si>
    <t>27.09.1711</t>
  </si>
  <si>
    <t>07.04.1709</t>
  </si>
  <si>
    <t>26.10.1730</t>
  </si>
  <si>
    <t>13.01.1731</t>
  </si>
  <si>
    <t>08.04.1736</t>
  </si>
  <si>
    <t>02.08.1739</t>
  </si>
  <si>
    <t>02.06.1777</t>
  </si>
  <si>
    <t>08.04.1800</t>
  </si>
  <si>
    <t>01.02.1865</t>
  </si>
  <si>
    <t>01.07.1797</t>
  </si>
  <si>
    <t>07.05.1826</t>
  </si>
  <si>
    <t>25.02.1725</t>
  </si>
  <si>
    <t>26.08.1905</t>
  </si>
  <si>
    <t>19.05.1922</t>
  </si>
  <si>
    <t>06.07.1869</t>
  </si>
  <si>
    <t>15.03.1908</t>
  </si>
  <si>
    <t>22.06.1925</t>
  </si>
  <si>
    <t>12.07.1928</t>
  </si>
  <si>
    <t>28.12.1907</t>
  </si>
  <si>
    <t>05.08.1908</t>
  </si>
  <si>
    <t>30.01.1797</t>
  </si>
  <si>
    <t>19.12.1908</t>
  </si>
  <si>
    <t>22.01.1944</t>
  </si>
  <si>
    <t>17.11.1748</t>
  </si>
  <si>
    <t>24.02.1879</t>
  </si>
  <si>
    <t>06.01.1844</t>
  </si>
  <si>
    <t>29.04.1877</t>
  </si>
  <si>
    <t>28.01.1871</t>
  </si>
  <si>
    <t>29.09.1937</t>
  </si>
  <si>
    <t>18.08.1780</t>
  </si>
  <si>
    <t>12.08.1850</t>
  </si>
  <si>
    <t>06.10.1882</t>
  </si>
  <si>
    <t>20.08.1730</t>
  </si>
  <si>
    <t>20.09.1722</t>
  </si>
  <si>
    <t>01.11.1786</t>
  </si>
  <si>
    <t>08.09.1941</t>
  </si>
  <si>
    <t>22.11.1901</t>
  </si>
  <si>
    <t>22.11.1912</t>
  </si>
  <si>
    <t>22.07.1742</t>
  </si>
  <si>
    <t>13.03.1918</t>
  </si>
  <si>
    <t>16.01.1869</t>
  </si>
  <si>
    <t>28.05.1967</t>
  </si>
  <si>
    <t>04.02.1910</t>
  </si>
  <si>
    <t>12.10.1826</t>
  </si>
  <si>
    <t>22.03.1884</t>
  </si>
  <si>
    <t>24.04.1907</t>
  </si>
  <si>
    <t>16.09.1914</t>
  </si>
  <si>
    <t>16.04.1869</t>
  </si>
  <si>
    <t>07.04.1904</t>
  </si>
  <si>
    <t>06.12.1960</t>
  </si>
  <si>
    <t>27.12.1798</t>
  </si>
  <si>
    <t>16.04.1865</t>
  </si>
  <si>
    <t>02.02.1900</t>
  </si>
  <si>
    <t>16.09.1888</t>
  </si>
  <si>
    <t>22.12.1852</t>
  </si>
  <si>
    <t>11.10.1716</t>
  </si>
  <si>
    <t>23.01.1757</t>
  </si>
  <si>
    <t>15.07.1759</t>
  </si>
  <si>
    <t>24.11.1776</t>
  </si>
  <si>
    <t>17.07.1797</t>
  </si>
  <si>
    <t>26.07.1807</t>
  </si>
  <si>
    <t>02.07.1724</t>
  </si>
  <si>
    <t>04.12.1757</t>
  </si>
  <si>
    <t>07.11.1918</t>
  </si>
  <si>
    <t>08.02.1881</t>
  </si>
  <si>
    <t>17.04.1823</t>
  </si>
  <si>
    <t>25.02.1840</t>
  </si>
  <si>
    <t>13.01.1860</t>
  </si>
  <si>
    <t>05.05.1873</t>
  </si>
  <si>
    <t>11.02.1848</t>
  </si>
  <si>
    <t>13.01.1726</t>
  </si>
  <si>
    <t>21.06.1863</t>
  </si>
  <si>
    <t>12.02.1911</t>
  </si>
  <si>
    <t>06.04.1916</t>
  </si>
  <si>
    <t>22.10.1903</t>
  </si>
  <si>
    <t>22.10.1906</t>
  </si>
  <si>
    <t>04.10.1936</t>
  </si>
  <si>
    <t>10.08.1873</t>
  </si>
  <si>
    <t>14.01.1955</t>
  </si>
  <si>
    <t>14.07.1726</t>
  </si>
  <si>
    <t>26.07.1839</t>
  </si>
  <si>
    <t>14.09.1878</t>
  </si>
  <si>
    <t>19.04.1866</t>
  </si>
  <si>
    <t>16.09.1904</t>
  </si>
  <si>
    <t>21.02.1843</t>
  </si>
  <si>
    <t>16.04.1813</t>
  </si>
  <si>
    <t>18.10.1853</t>
  </si>
  <si>
    <t>28.08.1952</t>
  </si>
  <si>
    <t>26.03.1921</t>
  </si>
  <si>
    <t>08.05.1925</t>
  </si>
  <si>
    <t>04.11.1891</t>
  </si>
  <si>
    <t>08.08.1926</t>
  </si>
  <si>
    <t>#T00000193</t>
  </si>
  <si>
    <t>18.10.2019 21:25:52</t>
  </si>
  <si>
    <t>#T00000194</t>
  </si>
  <si>
    <t>18.10.2019 21:41:04</t>
  </si>
  <si>
    <t>#T00000195</t>
  </si>
  <si>
    <t>19.10.2019 22:26:17</t>
  </si>
  <si>
    <t>#T00000196</t>
  </si>
  <si>
    <t>19.10.2019 22:30:58</t>
  </si>
  <si>
    <t>frm_selection-&gt;cmd_OK_Click</t>
  </si>
  <si>
    <t>#T00000197</t>
  </si>
  <si>
    <t>19.10.2019 22:31:24</t>
  </si>
  <si>
    <t>#T00000198</t>
  </si>
  <si>
    <t>19.10.2019 22:35:49</t>
  </si>
  <si>
    <t>#T00000199</t>
  </si>
  <si>
    <t>19.10.2019 22:35:53</t>
  </si>
  <si>
    <t>#T00000200</t>
  </si>
  <si>
    <t>19.10.2019 22:37:06</t>
  </si>
  <si>
    <t>#T00000201</t>
  </si>
  <si>
    <t>19.10.2019 22:47:41</t>
  </si>
  <si>
    <t>#T00000202</t>
  </si>
  <si>
    <t>19.10.2019 22:47:58</t>
  </si>
  <si>
    <t>#T00000203</t>
  </si>
  <si>
    <t>19.10.2019 22:48:01</t>
  </si>
  <si>
    <t>#T00000204</t>
  </si>
  <si>
    <t>22.10.2019 19:33:16</t>
  </si>
  <si>
    <t>#T00000205</t>
  </si>
  <si>
    <t>26.10.2019 15:35:43</t>
  </si>
  <si>
    <t>#T00000206</t>
  </si>
  <si>
    <t>26.10.2019 21:58:25</t>
  </si>
  <si>
    <t>#T00000207</t>
  </si>
  <si>
    <t>26.10.2019 21:58:51</t>
  </si>
  <si>
    <t>Frm_PersonDetail-&gt;cmd_Cancel_Click</t>
  </si>
  <si>
    <t>#T00000208</t>
  </si>
  <si>
    <t>26.10.2019 22:03:41</t>
  </si>
  <si>
    <t>#T00000209</t>
  </si>
  <si>
    <t>26.10.2019 22:05:27</t>
  </si>
  <si>
    <t>#T00000210</t>
  </si>
  <si>
    <t>26.10.2019 22:10:21</t>
  </si>
  <si>
    <t>#T00000211</t>
  </si>
  <si>
    <t>26.10.2019 22:12:17</t>
  </si>
  <si>
    <t>#T00000212</t>
  </si>
  <si>
    <t>26.10.2019 22:14:06</t>
  </si>
  <si>
    <t>#T00000213</t>
  </si>
  <si>
    <t>29.10.2019 21:59:39</t>
  </si>
  <si>
    <t>frm_selection-&gt;Wahl: PE001986</t>
  </si>
  <si>
    <t>#T00000214</t>
  </si>
  <si>
    <t>29.10.2019 21:59:58</t>
  </si>
  <si>
    <t>frm_selection-&gt;Wahl: PE000001</t>
  </si>
  <si>
    <t>#T00000215</t>
  </si>
  <si>
    <t>29.10.2019 22:00:02</t>
  </si>
  <si>
    <t>#T00000216</t>
  </si>
  <si>
    <t>29.10.2019 22:00:10</t>
  </si>
  <si>
    <t>frm_selection-&gt;Wahl: PE000009</t>
  </si>
  <si>
    <t>#T00000217</t>
  </si>
  <si>
    <t>29.10.2019 22:10:28</t>
  </si>
  <si>
    <t>#T00000218</t>
  </si>
  <si>
    <t>29.10.2019 22:10:32</t>
  </si>
  <si>
    <t>#T00000219</t>
  </si>
  <si>
    <t>30.10.2019 20:27:07</t>
  </si>
  <si>
    <t>#T00000220</t>
  </si>
  <si>
    <t>30.10.2019 20:27:14</t>
  </si>
  <si>
    <t>#T00000221</t>
  </si>
  <si>
    <t>30.10.2019 20:27:19</t>
  </si>
  <si>
    <t>#T00000222</t>
  </si>
  <si>
    <t>30.10.2019 20:29:22</t>
  </si>
  <si>
    <t>#T00000223</t>
  </si>
  <si>
    <t>30.10.2019 20:43:15</t>
  </si>
  <si>
    <t>#T00000224</t>
  </si>
  <si>
    <t>30.10.2019 20:44:39</t>
  </si>
  <si>
    <t>#T00000225</t>
  </si>
  <si>
    <t>30.10.2019 20:45:41</t>
  </si>
  <si>
    <t>#T00000226</t>
  </si>
  <si>
    <t>30.10.2019 20:45:50</t>
  </si>
  <si>
    <t>#T00000227</t>
  </si>
  <si>
    <t>30.10.2019 20:46:28</t>
  </si>
  <si>
    <t>#T00000228</t>
  </si>
  <si>
    <t>19.11.2019 17:37:28</t>
  </si>
  <si>
    <t>#T00000229</t>
  </si>
  <si>
    <t>19.11.2019 17:38:26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</si>
</sst>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9"/>
      <color indexed="81"/>
      <name val="Tahoma"/>
      <family val="2"/>
    </font>
    <font>
      <sz val="9"/>
      <color indexed="81"/>
      <name val="Tahoma"/>
      <family val="2"/>
    </font>
    <font>
      <u/>
      <sz val="10"/>
      <name val="Arial"/>
      <family val="2"/>
    </font>
    <font>
      <b/>
      <i/>
      <sz val="9"/>
      <color indexed="81"/>
      <name val="Tahoma"/>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Protection="1">
      <protection locked="0"/>
    </xf>
    <xf numFmtId="14" fontId="0" fillId="0" borderId="0" xfId="0" applyNumberFormat="1" applyProtection="1">
      <protection locked="0"/>
    </xf>
    <xf numFmtId="14" fontId="0" fillId="0" borderId="0" xfId="0" applyNumberFormat="1"/>
    <xf numFmtId="3" fontId="0" fillId="0" borderId="0" xfId="0" applyNumberFormat="1"/>
  </cellXfs>
  <cellStyles count="1">
    <cellStyle name="Standard" xfId="0" builtinId="0"/>
  </cellStyles>
  <dxfs count="2">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50ADD-3ED1-4A88-96DB-700E99E2AF0C}" name="Tabelle1" displayName="Tabelle1" ref="A1:D7" totalsRowShown="0">
  <autoFilter ref="A1:D7" xr:uid="{400CECFE-F934-456B-81A9-C1F17BF1F9A0}"/>
  <tableColumns count="4">
    <tableColumn id="4" xr3:uid="{24E4E864-594A-4FEE-9CB9-EC21A5CFBBD6}" name="Key">
      <calculatedColumnFormula>Tabelle1[[#This Row],[Verwendung]]&amp;"*"&amp;Tabelle1[[#This Row],[LN-KZ]]</calculatedColumnFormula>
    </tableColumn>
    <tableColumn id="1" xr3:uid="{0851F03F-4274-43FB-95BA-91D9D9953825}" name="Verwendung"/>
    <tableColumn id="2" xr3:uid="{7C4F2712-7EAC-4441-B9C2-E32DF74DA213}" name="LN-KZ"/>
    <tableColumn id="3" xr3:uid="{B48A0691-390C-40D1-8DE2-9446A6A01E89}" name="Numm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D82E8B-FEDC-4319-82C4-275EEB4BC440}" name="Tabelle2" displayName="Tabelle2" ref="A1:I102" totalsRowShown="0">
  <autoFilter ref="A1:I102" xr:uid="{E2E58A11-70C5-48AC-BA6A-D3BC8B082C34}"/>
  <tableColumns count="9">
    <tableColumn id="9" xr3:uid="{328580E7-6DA2-4853-9DBA-E4E8E3E1774B}" name="Transaktion"/>
    <tableColumn id="1" xr3:uid="{83543283-78EA-4F7C-9452-A495F816B768}" name="DB-Aktion"/>
    <tableColumn id="2" xr3:uid="{AF350D80-3612-479C-9674-5846D3B4B8D9}" name="Timestamp"/>
    <tableColumn id="3" xr3:uid="{2A29F1FF-6CFF-4575-8445-C4A351AD3779}" name="User"/>
    <tableColumn id="4" xr3:uid="{719E5EF5-1109-4986-BCDC-3DC3A36D3817}" name="Objekt"/>
    <tableColumn id="5" xr3:uid="{E474C499-E329-492D-959E-0D3C66411FF1}" name="Operation"/>
    <tableColumn id="6" xr3:uid="{4F341163-C124-4E6D-ACD2-EEF1DB4E247B}" name="Attribut"/>
    <tableColumn id="7" xr3:uid="{C826A575-4949-45D9-A009-D88C3E2C54D8}" name="Abbild"/>
    <tableColumn id="8" xr3:uid="{20DC8C22-DC0C-4462-9AAD-25CA58551904}" name="Inhal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452D0D-4B2E-4211-8D97-B467E0C94DFD}" name="Tabelle4" displayName="Tabelle4" ref="A1:D28" totalsRowShown="0">
  <autoFilter ref="A1:D28" xr:uid="{D77055BC-A064-4963-AD86-B4ACC66B93A8}"/>
  <tableColumns count="4">
    <tableColumn id="1" xr3:uid="{CA976A35-4037-4DFC-A69C-0DBB9970156F}" name="Key"/>
    <tableColumn id="2" xr3:uid="{45CBD1AF-B3F6-4821-B29B-B443F961B942}" name="Text"/>
    <tableColumn id="3" xr3:uid="{61433714-D929-4E8F-B9A8-BC1EB64DF353}" name="Ort"/>
    <tableColumn id="4" xr3:uid="{A3AFAD9E-608F-4E4A-A291-6525A81C5727}" name="Bemerku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48B61C-0A2B-4323-97EC-CE7FD4CCBDC7}" name="Tabelle3" displayName="Tabelle3" ref="A1:M2005" totalsRowShown="0">
  <autoFilter ref="A1:M2005" xr:uid="{786F24CB-4E3D-4332-A1BA-95053CAD30F6}"/>
  <tableColumns count="13">
    <tableColumn id="1" xr3:uid="{3E6D1DD9-44DA-4A46-8D0B-48291C6AA042}" name="KEY"/>
    <tableColumn id="2" xr3:uid="{B211CD93-B934-4336-9088-138C535A34F5}" name="Nachname" dataDxfId="1"/>
    <tableColumn id="3" xr3:uid="{5C577DEF-073F-4225-A830-CD8C7F9C9D64}" name="Vorname" dataDxfId="0"/>
    <tableColumn id="4" xr3:uid="{11C58B85-6E8F-48CF-AC23-01A0F0DD5432}" name="Geschlecht"/>
    <tableColumn id="5" xr3:uid="{58833F68-5A90-4869-827B-4FA8B699840A}" name="Geburt"/>
    <tableColumn id="6" xr3:uid="{CC215CE6-A5AF-4BE6-962E-65E81E08376C}" name="GebOrt"/>
    <tableColumn id="7" xr3:uid="{D6C95179-0AF6-43A2-9029-9464F6618CEE}" name="Tod"/>
    <tableColumn id="8" xr3:uid="{4F91A09D-2CA1-495D-A3F4-2D61C79F16CD}" name="TodOrt"/>
    <tableColumn id="9" xr3:uid="{4F73B084-9895-4487-9688-B72C38F1395F}" name="Grablegung"/>
    <tableColumn id="10" xr3:uid="{C047E93E-CB73-49DC-846E-EFD413C7D16B}" name="GrabOrt"/>
    <tableColumn id="11" xr3:uid="{E1E5A7BA-9BC3-4DBF-B660-AA019A5A0CEF}" name="Todes_Art"/>
    <tableColumn id="12" xr3:uid="{5EEFCF51-A22B-420C-BE64-705B6966ECDD}" name="Vater"/>
    <tableColumn id="13" xr3:uid="{3B2E525E-B7BA-464F-AA74-E78CA65AA8C0}" name="Mutter"/>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66D3-C669-47A2-B41C-FDA437D84A17}">
  <sheetPr codeName="Tabelle1"/>
  <dimension ref="A1:D7"/>
  <sheetViews>
    <sheetView workbookViewId="0">
      <selection activeCell="D6" sqref="D6"/>
    </sheetView>
  </sheetViews>
  <sheetFormatPr baseColWidth="10" defaultRowHeight="15" x14ac:dyDescent="0.25"/>
  <cols>
    <col min="1" max="1" width="14.5703125" customWidth="1"/>
  </cols>
  <sheetData>
    <row r="1" spans="1:4" x14ac:dyDescent="0.25">
      <c r="A1" s="1" t="s">
        <v>3</v>
      </c>
      <c r="B1" t="s">
        <v>0</v>
      </c>
      <c r="C1" t="s">
        <v>1</v>
      </c>
      <c r="D1" t="s">
        <v>2</v>
      </c>
    </row>
    <row r="2" spans="1:4" x14ac:dyDescent="0.25">
      <c r="A2" t="str">
        <f>Tabelle1[[#This Row],[Verwendung]]&amp;"*"&amp;Tabelle1[[#This Row],[LN-KZ]]</f>
        <v>PE*N</v>
      </c>
      <c r="B2" t="s">
        <v>4</v>
      </c>
      <c r="C2" t="s">
        <v>5</v>
      </c>
      <c r="D2">
        <v>1</v>
      </c>
    </row>
    <row r="3" spans="1:4" x14ac:dyDescent="0.25">
      <c r="A3" t="str">
        <f>Tabelle1[[#This Row],[Verwendung]]&amp;"*"&amp;Tabelle1[[#This Row],[LN-KZ]]</f>
        <v>#D*N</v>
      </c>
      <c r="B3" t="s">
        <v>13</v>
      </c>
      <c r="C3" t="s">
        <v>5</v>
      </c>
      <c r="D3">
        <v>240</v>
      </c>
    </row>
    <row r="4" spans="1:4" x14ac:dyDescent="0.25">
      <c r="A4" t="str">
        <f>Tabelle1[[#This Row],[Verwendung]]&amp;"*"&amp;Tabelle1[[#This Row],[LN-KZ]]</f>
        <v>#T*N</v>
      </c>
      <c r="B4" t="s">
        <v>14</v>
      </c>
      <c r="C4" t="s">
        <v>5</v>
      </c>
      <c r="D4">
        <v>230</v>
      </c>
    </row>
    <row r="5" spans="1:4" x14ac:dyDescent="0.25">
      <c r="A5" t="str">
        <f>Tabelle1[[#This Row],[Verwendung]]&amp;"*"&amp;Tabelle1[[#This Row],[LN-KZ]]</f>
        <v>QU*N</v>
      </c>
      <c r="B5" t="s">
        <v>24</v>
      </c>
      <c r="C5" t="s">
        <v>5</v>
      </c>
      <c r="D5">
        <v>30</v>
      </c>
    </row>
    <row r="6" spans="1:4" x14ac:dyDescent="0.25">
      <c r="A6" t="str">
        <f>Tabelle1[[#This Row],[Verwendung]]&amp;"*"&amp;Tabelle1[[#This Row],[LN-KZ]]</f>
        <v>QU*L</v>
      </c>
      <c r="B6" t="s">
        <v>24</v>
      </c>
      <c r="C6" t="s">
        <v>57</v>
      </c>
      <c r="D6">
        <v>5</v>
      </c>
    </row>
    <row r="7" spans="1:4" x14ac:dyDescent="0.25">
      <c r="A7" t="str">
        <f>Tabelle1[[#This Row],[Verwendung]]&amp;"*"&amp;Tabelle1[[#This Row],[LN-KZ]]</f>
        <v>QU*L</v>
      </c>
      <c r="B7" t="s">
        <v>24</v>
      </c>
      <c r="C7" t="s">
        <v>57</v>
      </c>
      <c r="D7">
        <v>4</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13DD4-9223-4BBA-BFFD-2F31AD57C85A}">
  <sheetPr codeName="Tabelle7"/>
  <dimension ref="A1:C3"/>
  <sheetViews>
    <sheetView workbookViewId="0">
      <selection activeCell="A4" sqref="A4"/>
    </sheetView>
  </sheetViews>
  <sheetFormatPr baseColWidth="10" defaultRowHeight="15" x14ac:dyDescent="0.25"/>
  <sheetData>
    <row r="1" spans="1:3" x14ac:dyDescent="0.25">
      <c r="A1" t="s">
        <v>97</v>
      </c>
      <c r="B1" t="s">
        <v>98</v>
      </c>
      <c r="C1" t="s">
        <v>99</v>
      </c>
    </row>
    <row r="2" spans="1:3" x14ac:dyDescent="0.25">
      <c r="A2" t="s">
        <v>24</v>
      </c>
      <c r="B2" t="s">
        <v>42</v>
      </c>
      <c r="C2" t="s">
        <v>42</v>
      </c>
    </row>
    <row r="3" spans="1:3" x14ac:dyDescent="0.25">
      <c r="A3" t="s">
        <v>4</v>
      </c>
      <c r="B3" t="s">
        <v>198</v>
      </c>
      <c r="C3" t="s">
        <v>198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C62D-0424-46BA-854B-94D56614D09E}">
  <sheetPr codeName="Tabelle2"/>
  <dimension ref="A1:I102"/>
  <sheetViews>
    <sheetView topLeftCell="A51" workbookViewId="0">
      <selection activeCell="D8" sqref="D8"/>
    </sheetView>
  </sheetViews>
  <sheetFormatPr baseColWidth="10" defaultRowHeight="15" x14ac:dyDescent="0.25"/>
  <cols>
    <col min="2" max="2" width="15.140625" bestFit="1" customWidth="1"/>
    <col min="3" max="3" width="17.85546875" bestFit="1" customWidth="1"/>
    <col min="5" max="5" width="12.140625" customWidth="1"/>
  </cols>
  <sheetData>
    <row r="1" spans="1:9" x14ac:dyDescent="0.25">
      <c r="A1" t="s">
        <v>15</v>
      </c>
      <c r="B1" t="s">
        <v>16</v>
      </c>
      <c r="C1" t="s">
        <v>6</v>
      </c>
      <c r="D1" t="s">
        <v>7</v>
      </c>
      <c r="E1" t="s">
        <v>8</v>
      </c>
      <c r="F1" t="s">
        <v>9</v>
      </c>
      <c r="G1" t="s">
        <v>10</v>
      </c>
      <c r="H1" t="s">
        <v>11</v>
      </c>
      <c r="I1" t="s">
        <v>12</v>
      </c>
    </row>
    <row r="2" spans="1:9" x14ac:dyDescent="0.25">
      <c r="A2" t="s">
        <v>85</v>
      </c>
      <c r="C2" t="s">
        <v>86</v>
      </c>
      <c r="D2" t="s">
        <v>28</v>
      </c>
      <c r="E2" t="s">
        <v>29</v>
      </c>
      <c r="F2" t="s">
        <v>30</v>
      </c>
    </row>
    <row r="3" spans="1:9" x14ac:dyDescent="0.25">
      <c r="A3" t="s">
        <v>87</v>
      </c>
      <c r="C3" t="s">
        <v>88</v>
      </c>
      <c r="D3" t="s">
        <v>28</v>
      </c>
      <c r="E3" t="s">
        <v>29</v>
      </c>
      <c r="F3" t="s">
        <v>31</v>
      </c>
    </row>
    <row r="4" spans="1:9" x14ac:dyDescent="0.25">
      <c r="A4" t="s">
        <v>87</v>
      </c>
      <c r="B4" t="s">
        <v>89</v>
      </c>
      <c r="C4" t="s">
        <v>88</v>
      </c>
      <c r="D4" t="s">
        <v>28</v>
      </c>
      <c r="E4" t="s">
        <v>48</v>
      </c>
      <c r="F4" t="s">
        <v>34</v>
      </c>
      <c r="G4" t="s">
        <v>25</v>
      </c>
      <c r="H4" t="s">
        <v>32</v>
      </c>
    </row>
    <row r="5" spans="1:9" x14ac:dyDescent="0.25">
      <c r="A5" t="s">
        <v>87</v>
      </c>
      <c r="B5" t="s">
        <v>91</v>
      </c>
      <c r="C5" t="s">
        <v>88</v>
      </c>
      <c r="D5" t="s">
        <v>28</v>
      </c>
      <c r="E5" t="s">
        <v>48</v>
      </c>
      <c r="F5" t="s">
        <v>34</v>
      </c>
      <c r="G5" t="s">
        <v>25</v>
      </c>
      <c r="H5" t="s">
        <v>33</v>
      </c>
      <c r="I5" t="s">
        <v>90</v>
      </c>
    </row>
    <row r="6" spans="1:9" x14ac:dyDescent="0.25">
      <c r="A6" t="s">
        <v>92</v>
      </c>
      <c r="C6" t="s">
        <v>93</v>
      </c>
      <c r="D6" t="s">
        <v>28</v>
      </c>
      <c r="E6" t="s">
        <v>29</v>
      </c>
      <c r="F6" t="s">
        <v>35</v>
      </c>
    </row>
    <row r="7" spans="1:9" x14ac:dyDescent="0.25">
      <c r="A7" t="s">
        <v>94</v>
      </c>
      <c r="C7" t="s">
        <v>95</v>
      </c>
      <c r="D7" t="s">
        <v>28</v>
      </c>
      <c r="E7" t="s">
        <v>29</v>
      </c>
      <c r="F7" t="s">
        <v>96</v>
      </c>
    </row>
    <row r="8" spans="1:9" x14ac:dyDescent="0.25">
      <c r="A8" t="s">
        <v>100</v>
      </c>
      <c r="C8" t="s">
        <v>101</v>
      </c>
      <c r="D8" t="s">
        <v>102</v>
      </c>
      <c r="E8" t="s">
        <v>29</v>
      </c>
      <c r="F8" t="s">
        <v>30</v>
      </c>
    </row>
    <row r="9" spans="1:9" x14ac:dyDescent="0.25">
      <c r="A9" t="s">
        <v>103</v>
      </c>
      <c r="C9" t="s">
        <v>104</v>
      </c>
      <c r="D9" t="s">
        <v>102</v>
      </c>
      <c r="E9" t="s">
        <v>29</v>
      </c>
      <c r="F9" t="s">
        <v>31</v>
      </c>
    </row>
    <row r="10" spans="1:9" x14ac:dyDescent="0.25">
      <c r="A10" t="s">
        <v>103</v>
      </c>
      <c r="B10" t="s">
        <v>105</v>
      </c>
      <c r="C10" t="s">
        <v>104</v>
      </c>
      <c r="D10" t="s">
        <v>102</v>
      </c>
      <c r="E10" t="s">
        <v>26</v>
      </c>
      <c r="F10" t="s">
        <v>34</v>
      </c>
      <c r="G10" t="s">
        <v>25</v>
      </c>
      <c r="H10" t="s">
        <v>32</v>
      </c>
      <c r="I10" t="s">
        <v>37</v>
      </c>
    </row>
    <row r="11" spans="1:9" x14ac:dyDescent="0.25">
      <c r="A11" t="s">
        <v>103</v>
      </c>
      <c r="B11" t="s">
        <v>107</v>
      </c>
      <c r="C11" t="s">
        <v>104</v>
      </c>
      <c r="D11" t="s">
        <v>102</v>
      </c>
      <c r="E11" t="s">
        <v>26</v>
      </c>
      <c r="F11" t="s">
        <v>34</v>
      </c>
      <c r="G11" t="s">
        <v>25</v>
      </c>
      <c r="H11" t="s">
        <v>33</v>
      </c>
      <c r="I11" t="s">
        <v>106</v>
      </c>
    </row>
    <row r="12" spans="1:9" x14ac:dyDescent="0.25">
      <c r="A12" t="s">
        <v>108</v>
      </c>
      <c r="C12" t="s">
        <v>109</v>
      </c>
      <c r="D12" t="s">
        <v>102</v>
      </c>
      <c r="E12" t="s">
        <v>29</v>
      </c>
      <c r="F12" t="s">
        <v>35</v>
      </c>
    </row>
    <row r="13" spans="1:9" x14ac:dyDescent="0.25">
      <c r="A13" t="s">
        <v>110</v>
      </c>
      <c r="C13" t="s">
        <v>111</v>
      </c>
      <c r="D13" t="s">
        <v>102</v>
      </c>
      <c r="E13" t="s">
        <v>29</v>
      </c>
      <c r="F13" t="s">
        <v>112</v>
      </c>
    </row>
    <row r="14" spans="1:9" x14ac:dyDescent="0.25">
      <c r="A14" t="s">
        <v>110</v>
      </c>
      <c r="B14" t="s">
        <v>113</v>
      </c>
      <c r="C14" t="s">
        <v>111</v>
      </c>
      <c r="D14" t="s">
        <v>102</v>
      </c>
      <c r="E14" t="s">
        <v>114</v>
      </c>
      <c r="F14" t="s">
        <v>115</v>
      </c>
      <c r="G14" t="s">
        <v>57</v>
      </c>
      <c r="H14" t="s">
        <v>32</v>
      </c>
      <c r="I14">
        <v>16</v>
      </c>
    </row>
    <row r="15" spans="1:9" x14ac:dyDescent="0.25">
      <c r="A15" t="s">
        <v>110</v>
      </c>
      <c r="B15" t="s">
        <v>116</v>
      </c>
      <c r="C15" t="s">
        <v>111</v>
      </c>
      <c r="D15" t="s">
        <v>102</v>
      </c>
      <c r="E15" t="s">
        <v>114</v>
      </c>
      <c r="F15" t="s">
        <v>117</v>
      </c>
      <c r="G15" t="s">
        <v>118</v>
      </c>
      <c r="H15" t="s">
        <v>33</v>
      </c>
      <c r="I15" t="s">
        <v>114</v>
      </c>
    </row>
    <row r="16" spans="1:9" x14ac:dyDescent="0.25">
      <c r="A16" t="s">
        <v>119</v>
      </c>
      <c r="C16" t="s">
        <v>120</v>
      </c>
      <c r="D16" t="s">
        <v>102</v>
      </c>
      <c r="E16" t="s">
        <v>29</v>
      </c>
      <c r="F16" t="s">
        <v>121</v>
      </c>
    </row>
    <row r="17" spans="1:9" x14ac:dyDescent="0.25">
      <c r="A17" t="s">
        <v>119</v>
      </c>
      <c r="B17" t="s">
        <v>122</v>
      </c>
      <c r="C17" t="s">
        <v>120</v>
      </c>
      <c r="D17" t="s">
        <v>102</v>
      </c>
      <c r="E17" t="s">
        <v>114</v>
      </c>
      <c r="F17" t="s">
        <v>115</v>
      </c>
      <c r="G17" t="s">
        <v>118</v>
      </c>
      <c r="H17" t="s">
        <v>32</v>
      </c>
      <c r="I17" t="s">
        <v>114</v>
      </c>
    </row>
    <row r="18" spans="1:9" x14ac:dyDescent="0.25">
      <c r="A18" t="s">
        <v>119</v>
      </c>
      <c r="B18" t="s">
        <v>123</v>
      </c>
      <c r="C18" t="s">
        <v>120</v>
      </c>
      <c r="D18" t="s">
        <v>102</v>
      </c>
      <c r="E18" t="s">
        <v>114</v>
      </c>
      <c r="F18" t="s">
        <v>115</v>
      </c>
      <c r="G18" t="s">
        <v>22</v>
      </c>
      <c r="H18" t="s">
        <v>32</v>
      </c>
    </row>
    <row r="19" spans="1:9" x14ac:dyDescent="0.25">
      <c r="A19" t="s">
        <v>119</v>
      </c>
      <c r="B19" t="s">
        <v>124</v>
      </c>
      <c r="C19" t="s">
        <v>120</v>
      </c>
      <c r="D19" t="s">
        <v>102</v>
      </c>
      <c r="E19" t="s">
        <v>114</v>
      </c>
      <c r="F19" t="s">
        <v>115</v>
      </c>
      <c r="G19" t="s">
        <v>25</v>
      </c>
      <c r="H19" t="s">
        <v>32</v>
      </c>
    </row>
    <row r="20" spans="1:9" x14ac:dyDescent="0.25">
      <c r="A20" t="s">
        <v>119</v>
      </c>
      <c r="B20" t="s">
        <v>125</v>
      </c>
      <c r="C20" t="s">
        <v>120</v>
      </c>
      <c r="D20" t="s">
        <v>102</v>
      </c>
      <c r="E20" t="s">
        <v>114</v>
      </c>
      <c r="F20" t="s">
        <v>115</v>
      </c>
      <c r="G20" t="s">
        <v>23</v>
      </c>
      <c r="H20" t="s">
        <v>32</v>
      </c>
    </row>
    <row r="21" spans="1:9" x14ac:dyDescent="0.25">
      <c r="A21" t="s">
        <v>119</v>
      </c>
      <c r="B21" t="s">
        <v>126</v>
      </c>
      <c r="C21" t="s">
        <v>120</v>
      </c>
      <c r="D21" t="s">
        <v>102</v>
      </c>
      <c r="E21" t="s">
        <v>114</v>
      </c>
      <c r="F21" t="s">
        <v>117</v>
      </c>
      <c r="G21" t="s">
        <v>57</v>
      </c>
      <c r="H21" t="s">
        <v>33</v>
      </c>
      <c r="I21">
        <v>16</v>
      </c>
    </row>
    <row r="22" spans="1:9" x14ac:dyDescent="0.25">
      <c r="A22" t="s">
        <v>127</v>
      </c>
      <c r="C22" t="s">
        <v>128</v>
      </c>
      <c r="D22" t="s">
        <v>102</v>
      </c>
      <c r="E22" t="s">
        <v>29</v>
      </c>
      <c r="F22" t="s">
        <v>112</v>
      </c>
    </row>
    <row r="23" spans="1:9" x14ac:dyDescent="0.25">
      <c r="A23" t="s">
        <v>127</v>
      </c>
      <c r="B23" t="s">
        <v>129</v>
      </c>
      <c r="C23" t="s">
        <v>128</v>
      </c>
      <c r="D23" t="s">
        <v>102</v>
      </c>
      <c r="E23" t="s">
        <v>114</v>
      </c>
      <c r="F23" t="s">
        <v>115</v>
      </c>
      <c r="G23" t="s">
        <v>57</v>
      </c>
      <c r="H23" t="s">
        <v>32</v>
      </c>
      <c r="I23">
        <v>16</v>
      </c>
    </row>
    <row r="24" spans="1:9" x14ac:dyDescent="0.25">
      <c r="A24" t="s">
        <v>127</v>
      </c>
      <c r="B24" t="s">
        <v>130</v>
      </c>
      <c r="C24" t="s">
        <v>128</v>
      </c>
      <c r="D24" t="s">
        <v>102</v>
      </c>
      <c r="E24" t="s">
        <v>114</v>
      </c>
      <c r="F24" t="s">
        <v>117</v>
      </c>
      <c r="G24" t="s">
        <v>118</v>
      </c>
      <c r="H24" t="s">
        <v>33</v>
      </c>
      <c r="I24" t="s">
        <v>114</v>
      </c>
    </row>
    <row r="25" spans="1:9" x14ac:dyDescent="0.25">
      <c r="A25" t="s">
        <v>131</v>
      </c>
      <c r="C25" t="s">
        <v>132</v>
      </c>
      <c r="D25" t="s">
        <v>102</v>
      </c>
      <c r="E25" t="s">
        <v>29</v>
      </c>
      <c r="F25" t="s">
        <v>121</v>
      </c>
    </row>
    <row r="26" spans="1:9" x14ac:dyDescent="0.25">
      <c r="A26" t="s">
        <v>131</v>
      </c>
      <c r="B26" t="s">
        <v>133</v>
      </c>
      <c r="C26" t="s">
        <v>132</v>
      </c>
      <c r="D26" t="s">
        <v>102</v>
      </c>
      <c r="E26" t="s">
        <v>114</v>
      </c>
      <c r="F26" t="s">
        <v>115</v>
      </c>
      <c r="G26" t="s">
        <v>118</v>
      </c>
      <c r="H26" t="s">
        <v>32</v>
      </c>
      <c r="I26" t="s">
        <v>114</v>
      </c>
    </row>
    <row r="27" spans="1:9" x14ac:dyDescent="0.25">
      <c r="A27" t="s">
        <v>131</v>
      </c>
      <c r="B27" t="s">
        <v>134</v>
      </c>
      <c r="C27" t="s">
        <v>132</v>
      </c>
      <c r="D27" t="s">
        <v>102</v>
      </c>
      <c r="E27" t="s">
        <v>114</v>
      </c>
      <c r="F27" t="s">
        <v>115</v>
      </c>
      <c r="G27" t="s">
        <v>22</v>
      </c>
      <c r="H27" t="s">
        <v>32</v>
      </c>
    </row>
    <row r="28" spans="1:9" x14ac:dyDescent="0.25">
      <c r="A28" t="s">
        <v>131</v>
      </c>
      <c r="B28" t="s">
        <v>135</v>
      </c>
      <c r="C28" t="s">
        <v>132</v>
      </c>
      <c r="D28" t="s">
        <v>102</v>
      </c>
      <c r="E28" t="s">
        <v>114</v>
      </c>
      <c r="F28" t="s">
        <v>115</v>
      </c>
      <c r="G28" t="s">
        <v>25</v>
      </c>
      <c r="H28" t="s">
        <v>32</v>
      </c>
    </row>
    <row r="29" spans="1:9" x14ac:dyDescent="0.25">
      <c r="A29" t="s">
        <v>131</v>
      </c>
      <c r="B29" t="s">
        <v>136</v>
      </c>
      <c r="C29" t="s">
        <v>132</v>
      </c>
      <c r="D29" t="s">
        <v>102</v>
      </c>
      <c r="E29" t="s">
        <v>114</v>
      </c>
      <c r="F29" t="s">
        <v>115</v>
      </c>
      <c r="G29" t="s">
        <v>23</v>
      </c>
      <c r="H29" t="s">
        <v>32</v>
      </c>
    </row>
    <row r="30" spans="1:9" x14ac:dyDescent="0.25">
      <c r="A30" t="s">
        <v>131</v>
      </c>
      <c r="B30" t="s">
        <v>137</v>
      </c>
      <c r="C30" t="s">
        <v>132</v>
      </c>
      <c r="D30" t="s">
        <v>102</v>
      </c>
      <c r="E30" t="s">
        <v>114</v>
      </c>
      <c r="F30" t="s">
        <v>117</v>
      </c>
      <c r="G30" t="s">
        <v>57</v>
      </c>
      <c r="H30" t="s">
        <v>33</v>
      </c>
      <c r="I30">
        <v>16</v>
      </c>
    </row>
    <row r="31" spans="1:9" x14ac:dyDescent="0.25">
      <c r="A31" t="s">
        <v>138</v>
      </c>
      <c r="C31" t="s">
        <v>139</v>
      </c>
      <c r="D31" t="s">
        <v>102</v>
      </c>
      <c r="E31" t="s">
        <v>29</v>
      </c>
      <c r="F31" t="s">
        <v>112</v>
      </c>
    </row>
    <row r="32" spans="1:9" x14ac:dyDescent="0.25">
      <c r="A32" t="s">
        <v>138</v>
      </c>
      <c r="B32" t="s">
        <v>140</v>
      </c>
      <c r="C32" t="s">
        <v>139</v>
      </c>
      <c r="D32" t="s">
        <v>102</v>
      </c>
      <c r="E32" t="s">
        <v>114</v>
      </c>
      <c r="F32" t="s">
        <v>115</v>
      </c>
      <c r="G32" t="s">
        <v>57</v>
      </c>
      <c r="H32" t="s">
        <v>32</v>
      </c>
      <c r="I32">
        <v>16</v>
      </c>
    </row>
    <row r="33" spans="1:9" x14ac:dyDescent="0.25">
      <c r="A33" t="s">
        <v>138</v>
      </c>
      <c r="B33" t="s">
        <v>141</v>
      </c>
      <c r="C33" t="s">
        <v>139</v>
      </c>
      <c r="D33" t="s">
        <v>102</v>
      </c>
      <c r="E33" t="s">
        <v>114</v>
      </c>
      <c r="F33" t="s">
        <v>117</v>
      </c>
      <c r="G33" t="s">
        <v>118</v>
      </c>
      <c r="H33" t="s">
        <v>33</v>
      </c>
      <c r="I33" t="s">
        <v>114</v>
      </c>
    </row>
    <row r="34" spans="1:9" x14ac:dyDescent="0.25">
      <c r="A34" t="s">
        <v>142</v>
      </c>
      <c r="C34" t="s">
        <v>143</v>
      </c>
      <c r="D34" t="s">
        <v>102</v>
      </c>
      <c r="E34" t="s">
        <v>29</v>
      </c>
      <c r="F34" t="s">
        <v>144</v>
      </c>
    </row>
    <row r="35" spans="1:9" x14ac:dyDescent="0.25">
      <c r="A35" t="s">
        <v>145</v>
      </c>
      <c r="C35" t="s">
        <v>146</v>
      </c>
      <c r="D35" t="s">
        <v>102</v>
      </c>
      <c r="E35" t="s">
        <v>29</v>
      </c>
      <c r="F35" t="s">
        <v>30</v>
      </c>
    </row>
    <row r="36" spans="1:9" x14ac:dyDescent="0.25">
      <c r="A36" t="s">
        <v>147</v>
      </c>
      <c r="C36" t="s">
        <v>148</v>
      </c>
      <c r="D36" t="s">
        <v>102</v>
      </c>
      <c r="E36" t="s">
        <v>29</v>
      </c>
      <c r="F36" t="s">
        <v>149</v>
      </c>
    </row>
    <row r="37" spans="1:9" x14ac:dyDescent="0.25">
      <c r="A37" t="s">
        <v>147</v>
      </c>
      <c r="B37" t="s">
        <v>150</v>
      </c>
      <c r="C37" t="s">
        <v>148</v>
      </c>
      <c r="D37" t="s">
        <v>102</v>
      </c>
      <c r="E37" t="s">
        <v>50</v>
      </c>
      <c r="F37" t="s">
        <v>115</v>
      </c>
      <c r="G37" t="s">
        <v>118</v>
      </c>
      <c r="H37" t="s">
        <v>32</v>
      </c>
      <c r="I37" t="s">
        <v>50</v>
      </c>
    </row>
    <row r="38" spans="1:9" x14ac:dyDescent="0.25">
      <c r="A38" t="s">
        <v>147</v>
      </c>
      <c r="B38" t="s">
        <v>151</v>
      </c>
      <c r="C38" t="s">
        <v>148</v>
      </c>
      <c r="D38" t="s">
        <v>102</v>
      </c>
      <c r="E38" t="s">
        <v>50</v>
      </c>
      <c r="F38" t="s">
        <v>115</v>
      </c>
      <c r="G38" t="s">
        <v>22</v>
      </c>
      <c r="H38" t="s">
        <v>32</v>
      </c>
    </row>
    <row r="39" spans="1:9" x14ac:dyDescent="0.25">
      <c r="A39" t="s">
        <v>147</v>
      </c>
      <c r="B39" t="s">
        <v>152</v>
      </c>
      <c r="C39" t="s">
        <v>153</v>
      </c>
      <c r="D39" t="s">
        <v>102</v>
      </c>
      <c r="E39" t="s">
        <v>50</v>
      </c>
      <c r="F39" t="s">
        <v>115</v>
      </c>
      <c r="G39" t="s">
        <v>25</v>
      </c>
      <c r="H39" t="s">
        <v>32</v>
      </c>
    </row>
    <row r="40" spans="1:9" x14ac:dyDescent="0.25">
      <c r="A40" t="s">
        <v>147</v>
      </c>
      <c r="B40" t="s">
        <v>154</v>
      </c>
      <c r="C40" t="s">
        <v>153</v>
      </c>
      <c r="D40" t="s">
        <v>102</v>
      </c>
      <c r="E40" t="s">
        <v>50</v>
      </c>
      <c r="F40" t="s">
        <v>115</v>
      </c>
      <c r="G40" t="s">
        <v>23</v>
      </c>
      <c r="H40" t="s">
        <v>32</v>
      </c>
    </row>
    <row r="41" spans="1:9" x14ac:dyDescent="0.25">
      <c r="A41" t="s">
        <v>147</v>
      </c>
      <c r="B41" t="s">
        <v>155</v>
      </c>
      <c r="C41" t="s">
        <v>153</v>
      </c>
      <c r="D41" t="s">
        <v>102</v>
      </c>
      <c r="E41" t="s">
        <v>50</v>
      </c>
      <c r="F41" t="s">
        <v>117</v>
      </c>
      <c r="G41" t="s">
        <v>57</v>
      </c>
      <c r="H41" t="s">
        <v>33</v>
      </c>
      <c r="I41">
        <v>5</v>
      </c>
    </row>
    <row r="42" spans="1:9" x14ac:dyDescent="0.25">
      <c r="A42" t="s">
        <v>156</v>
      </c>
      <c r="C42" t="s">
        <v>157</v>
      </c>
      <c r="D42" t="s">
        <v>102</v>
      </c>
      <c r="E42" t="s">
        <v>29</v>
      </c>
      <c r="F42" t="s">
        <v>112</v>
      </c>
    </row>
    <row r="43" spans="1:9" x14ac:dyDescent="0.25">
      <c r="A43" t="s">
        <v>156</v>
      </c>
      <c r="B43" t="s">
        <v>158</v>
      </c>
      <c r="C43" t="s">
        <v>157</v>
      </c>
      <c r="D43" t="s">
        <v>102</v>
      </c>
      <c r="E43" t="s">
        <v>50</v>
      </c>
      <c r="F43" t="s">
        <v>115</v>
      </c>
      <c r="G43" t="s">
        <v>57</v>
      </c>
      <c r="H43" t="s">
        <v>32</v>
      </c>
      <c r="I43">
        <v>5</v>
      </c>
    </row>
    <row r="44" spans="1:9" x14ac:dyDescent="0.25">
      <c r="A44" t="s">
        <v>156</v>
      </c>
      <c r="B44" t="s">
        <v>159</v>
      </c>
      <c r="C44" t="s">
        <v>157</v>
      </c>
      <c r="D44" t="s">
        <v>102</v>
      </c>
      <c r="E44" t="s">
        <v>50</v>
      </c>
      <c r="F44" t="s">
        <v>117</v>
      </c>
      <c r="G44" t="s">
        <v>118</v>
      </c>
      <c r="H44" t="s">
        <v>33</v>
      </c>
      <c r="I44" t="s">
        <v>50</v>
      </c>
    </row>
    <row r="45" spans="1:9" x14ac:dyDescent="0.25">
      <c r="A45" t="s">
        <v>160</v>
      </c>
      <c r="C45" t="s">
        <v>161</v>
      </c>
      <c r="D45" t="s">
        <v>102</v>
      </c>
      <c r="E45" t="s">
        <v>29</v>
      </c>
      <c r="F45" t="s">
        <v>121</v>
      </c>
    </row>
    <row r="46" spans="1:9" x14ac:dyDescent="0.25">
      <c r="A46" t="s">
        <v>160</v>
      </c>
      <c r="B46" t="s">
        <v>162</v>
      </c>
      <c r="C46" t="s">
        <v>161</v>
      </c>
      <c r="D46" t="s">
        <v>102</v>
      </c>
      <c r="E46" t="s">
        <v>50</v>
      </c>
      <c r="F46" t="s">
        <v>115</v>
      </c>
      <c r="G46" t="s">
        <v>118</v>
      </c>
      <c r="H46" t="s">
        <v>32</v>
      </c>
      <c r="I46" t="s">
        <v>50</v>
      </c>
    </row>
    <row r="47" spans="1:9" x14ac:dyDescent="0.25">
      <c r="A47" t="s">
        <v>160</v>
      </c>
      <c r="B47" t="s">
        <v>163</v>
      </c>
      <c r="C47" t="s">
        <v>161</v>
      </c>
      <c r="D47" t="s">
        <v>102</v>
      </c>
      <c r="E47" t="s">
        <v>50</v>
      </c>
      <c r="F47" t="s">
        <v>115</v>
      </c>
      <c r="G47" t="s">
        <v>22</v>
      </c>
      <c r="H47" t="s">
        <v>32</v>
      </c>
    </row>
    <row r="48" spans="1:9" x14ac:dyDescent="0.25">
      <c r="A48" t="s">
        <v>160</v>
      </c>
      <c r="B48" t="s">
        <v>164</v>
      </c>
      <c r="C48" t="s">
        <v>161</v>
      </c>
      <c r="D48" t="s">
        <v>102</v>
      </c>
      <c r="E48" t="s">
        <v>50</v>
      </c>
      <c r="F48" t="s">
        <v>115</v>
      </c>
      <c r="G48" t="s">
        <v>25</v>
      </c>
      <c r="H48" t="s">
        <v>32</v>
      </c>
    </row>
    <row r="49" spans="1:9" x14ac:dyDescent="0.25">
      <c r="A49" t="s">
        <v>160</v>
      </c>
      <c r="B49" t="s">
        <v>165</v>
      </c>
      <c r="C49" t="s">
        <v>161</v>
      </c>
      <c r="D49" t="s">
        <v>102</v>
      </c>
      <c r="E49" t="s">
        <v>50</v>
      </c>
      <c r="F49" t="s">
        <v>115</v>
      </c>
      <c r="G49" t="s">
        <v>23</v>
      </c>
      <c r="H49" t="s">
        <v>32</v>
      </c>
    </row>
    <row r="50" spans="1:9" x14ac:dyDescent="0.25">
      <c r="A50" t="s">
        <v>160</v>
      </c>
      <c r="B50" t="s">
        <v>166</v>
      </c>
      <c r="C50" t="s">
        <v>161</v>
      </c>
      <c r="D50" t="s">
        <v>102</v>
      </c>
      <c r="E50" t="s">
        <v>50</v>
      </c>
      <c r="F50" t="s">
        <v>117</v>
      </c>
      <c r="G50" t="s">
        <v>57</v>
      </c>
      <c r="H50" t="s">
        <v>33</v>
      </c>
      <c r="I50">
        <v>5</v>
      </c>
    </row>
    <row r="51" spans="1:9" x14ac:dyDescent="0.25">
      <c r="A51" t="s">
        <v>167</v>
      </c>
      <c r="C51" t="s">
        <v>168</v>
      </c>
      <c r="D51" t="s">
        <v>102</v>
      </c>
      <c r="E51" t="s">
        <v>29</v>
      </c>
      <c r="F51" t="s">
        <v>30</v>
      </c>
    </row>
    <row r="52" spans="1:9" x14ac:dyDescent="0.25">
      <c r="A52" t="s">
        <v>169</v>
      </c>
      <c r="C52" t="s">
        <v>170</v>
      </c>
      <c r="D52" t="s">
        <v>102</v>
      </c>
      <c r="E52" t="s">
        <v>29</v>
      </c>
      <c r="F52" t="s">
        <v>30</v>
      </c>
    </row>
    <row r="53" spans="1:9" x14ac:dyDescent="0.25">
      <c r="A53" t="s">
        <v>171</v>
      </c>
      <c r="C53" t="s">
        <v>172</v>
      </c>
      <c r="D53" t="s">
        <v>102</v>
      </c>
      <c r="E53" t="s">
        <v>29</v>
      </c>
      <c r="F53" t="s">
        <v>31</v>
      </c>
    </row>
    <row r="54" spans="1:9" x14ac:dyDescent="0.25">
      <c r="A54" t="s">
        <v>171</v>
      </c>
      <c r="B54" t="s">
        <v>173</v>
      </c>
      <c r="C54" t="s">
        <v>172</v>
      </c>
      <c r="D54" t="s">
        <v>102</v>
      </c>
      <c r="E54" t="s">
        <v>60</v>
      </c>
      <c r="F54" t="s">
        <v>34</v>
      </c>
      <c r="G54" t="s">
        <v>25</v>
      </c>
      <c r="H54" t="s">
        <v>32</v>
      </c>
    </row>
    <row r="55" spans="1:9" x14ac:dyDescent="0.25">
      <c r="A55" t="s">
        <v>171</v>
      </c>
      <c r="B55" t="s">
        <v>175</v>
      </c>
      <c r="C55" t="s">
        <v>172</v>
      </c>
      <c r="D55" t="s">
        <v>102</v>
      </c>
      <c r="E55" t="s">
        <v>60</v>
      </c>
      <c r="F55" t="s">
        <v>34</v>
      </c>
      <c r="G55" t="s">
        <v>25</v>
      </c>
      <c r="H55" t="s">
        <v>33</v>
      </c>
      <c r="I55" t="s">
        <v>174</v>
      </c>
    </row>
    <row r="56" spans="1:9" x14ac:dyDescent="0.25">
      <c r="A56" t="s">
        <v>176</v>
      </c>
      <c r="C56" t="s">
        <v>177</v>
      </c>
      <c r="D56" t="s">
        <v>102</v>
      </c>
      <c r="E56" t="s">
        <v>29</v>
      </c>
      <c r="F56" t="s">
        <v>35</v>
      </c>
    </row>
    <row r="57" spans="1:9" x14ac:dyDescent="0.25">
      <c r="A57" t="s">
        <v>178</v>
      </c>
      <c r="C57" t="s">
        <v>179</v>
      </c>
      <c r="D57" t="s">
        <v>102</v>
      </c>
      <c r="E57" t="s">
        <v>29</v>
      </c>
      <c r="F57" t="s">
        <v>30</v>
      </c>
    </row>
    <row r="58" spans="1:9" x14ac:dyDescent="0.25">
      <c r="A58" t="s">
        <v>180</v>
      </c>
      <c r="C58" t="s">
        <v>181</v>
      </c>
      <c r="D58" t="s">
        <v>102</v>
      </c>
      <c r="E58" t="s">
        <v>29</v>
      </c>
      <c r="F58" t="s">
        <v>149</v>
      </c>
    </row>
    <row r="59" spans="1:9" x14ac:dyDescent="0.25">
      <c r="A59" t="s">
        <v>180</v>
      </c>
      <c r="B59" t="s">
        <v>182</v>
      </c>
      <c r="C59" t="s">
        <v>181</v>
      </c>
      <c r="D59" t="s">
        <v>102</v>
      </c>
      <c r="E59" t="s">
        <v>49</v>
      </c>
      <c r="F59" t="s">
        <v>115</v>
      </c>
      <c r="G59" t="s">
        <v>118</v>
      </c>
      <c r="H59" t="s">
        <v>32</v>
      </c>
      <c r="I59" t="s">
        <v>49</v>
      </c>
    </row>
    <row r="60" spans="1:9" x14ac:dyDescent="0.25">
      <c r="A60" t="s">
        <v>180</v>
      </c>
      <c r="B60" t="s">
        <v>183</v>
      </c>
      <c r="C60" t="s">
        <v>181</v>
      </c>
      <c r="D60" t="s">
        <v>102</v>
      </c>
      <c r="E60" t="s">
        <v>49</v>
      </c>
      <c r="F60" t="s">
        <v>115</v>
      </c>
      <c r="G60" t="s">
        <v>22</v>
      </c>
      <c r="H60" t="s">
        <v>32</v>
      </c>
    </row>
    <row r="61" spans="1:9" x14ac:dyDescent="0.25">
      <c r="A61" t="s">
        <v>180</v>
      </c>
      <c r="B61" t="s">
        <v>184</v>
      </c>
      <c r="C61" t="s">
        <v>181</v>
      </c>
      <c r="D61" t="s">
        <v>102</v>
      </c>
      <c r="E61" t="s">
        <v>49</v>
      </c>
      <c r="F61" t="s">
        <v>115</v>
      </c>
      <c r="G61" t="s">
        <v>25</v>
      </c>
      <c r="H61" t="s">
        <v>32</v>
      </c>
    </row>
    <row r="62" spans="1:9" x14ac:dyDescent="0.25">
      <c r="A62" t="s">
        <v>180</v>
      </c>
      <c r="B62" t="s">
        <v>185</v>
      </c>
      <c r="C62" t="s">
        <v>181</v>
      </c>
      <c r="D62" t="s">
        <v>102</v>
      </c>
      <c r="E62" t="s">
        <v>49</v>
      </c>
      <c r="F62" t="s">
        <v>115</v>
      </c>
      <c r="G62" t="s">
        <v>23</v>
      </c>
      <c r="H62" t="s">
        <v>32</v>
      </c>
    </row>
    <row r="63" spans="1:9" x14ac:dyDescent="0.25">
      <c r="A63" t="s">
        <v>180</v>
      </c>
      <c r="B63" t="s">
        <v>186</v>
      </c>
      <c r="C63" t="s">
        <v>181</v>
      </c>
      <c r="D63" t="s">
        <v>102</v>
      </c>
      <c r="E63" t="s">
        <v>49</v>
      </c>
      <c r="F63" t="s">
        <v>117</v>
      </c>
      <c r="G63" t="s">
        <v>57</v>
      </c>
      <c r="H63" t="s">
        <v>33</v>
      </c>
      <c r="I63">
        <v>4</v>
      </c>
    </row>
    <row r="64" spans="1:9" x14ac:dyDescent="0.25">
      <c r="A64" t="s">
        <v>187</v>
      </c>
      <c r="C64" t="s">
        <v>188</v>
      </c>
      <c r="D64" t="s">
        <v>102</v>
      </c>
      <c r="E64" t="s">
        <v>29</v>
      </c>
      <c r="F64" t="s">
        <v>144</v>
      </c>
    </row>
    <row r="65" spans="1:6" x14ac:dyDescent="0.25">
      <c r="A65" t="s">
        <v>199</v>
      </c>
      <c r="C65" t="s">
        <v>200</v>
      </c>
      <c r="D65" t="s">
        <v>102</v>
      </c>
      <c r="E65" t="s">
        <v>29</v>
      </c>
      <c r="F65" t="s">
        <v>30</v>
      </c>
    </row>
    <row r="66" spans="1:6" x14ac:dyDescent="0.25">
      <c r="A66" t="s">
        <v>5071</v>
      </c>
      <c r="C66" t="s">
        <v>5072</v>
      </c>
      <c r="D66" t="s">
        <v>102</v>
      </c>
      <c r="E66" t="s">
        <v>29</v>
      </c>
      <c r="F66" t="s">
        <v>144</v>
      </c>
    </row>
    <row r="67" spans="1:6" x14ac:dyDescent="0.25">
      <c r="A67" t="s">
        <v>5073</v>
      </c>
      <c r="C67" t="s">
        <v>5074</v>
      </c>
      <c r="D67" t="s">
        <v>102</v>
      </c>
      <c r="E67" t="s">
        <v>29</v>
      </c>
      <c r="F67" t="s">
        <v>30</v>
      </c>
    </row>
    <row r="68" spans="1:6" x14ac:dyDescent="0.25">
      <c r="A68" t="s">
        <v>5075</v>
      </c>
      <c r="C68" t="s">
        <v>5076</v>
      </c>
      <c r="D68" t="s">
        <v>28</v>
      </c>
      <c r="E68" t="s">
        <v>29</v>
      </c>
      <c r="F68" t="s">
        <v>144</v>
      </c>
    </row>
    <row r="69" spans="1:6" x14ac:dyDescent="0.25">
      <c r="A69" t="s">
        <v>5077</v>
      </c>
      <c r="C69" t="s">
        <v>5078</v>
      </c>
      <c r="D69" t="s">
        <v>28</v>
      </c>
      <c r="E69" t="s">
        <v>29</v>
      </c>
      <c r="F69" t="s">
        <v>5079</v>
      </c>
    </row>
    <row r="70" spans="1:6" x14ac:dyDescent="0.25">
      <c r="A70" t="s">
        <v>5080</v>
      </c>
      <c r="C70" t="s">
        <v>5081</v>
      </c>
      <c r="D70" t="s">
        <v>28</v>
      </c>
      <c r="E70" t="s">
        <v>29</v>
      </c>
      <c r="F70" t="s">
        <v>5079</v>
      </c>
    </row>
    <row r="71" spans="1:6" x14ac:dyDescent="0.25">
      <c r="A71" t="s">
        <v>5082</v>
      </c>
      <c r="C71" t="s">
        <v>5083</v>
      </c>
      <c r="D71" t="s">
        <v>28</v>
      </c>
      <c r="E71" t="s">
        <v>29</v>
      </c>
      <c r="F71" t="s">
        <v>30</v>
      </c>
    </row>
    <row r="72" spans="1:6" x14ac:dyDescent="0.25">
      <c r="A72" t="s">
        <v>5084</v>
      </c>
      <c r="C72" t="s">
        <v>5085</v>
      </c>
      <c r="D72" t="s">
        <v>28</v>
      </c>
      <c r="E72" t="s">
        <v>29</v>
      </c>
      <c r="F72" t="s">
        <v>5079</v>
      </c>
    </row>
    <row r="73" spans="1:6" x14ac:dyDescent="0.25">
      <c r="A73" t="s">
        <v>5086</v>
      </c>
      <c r="C73" t="s">
        <v>5087</v>
      </c>
      <c r="D73" t="s">
        <v>28</v>
      </c>
      <c r="E73" t="s">
        <v>29</v>
      </c>
      <c r="F73" t="s">
        <v>30</v>
      </c>
    </row>
    <row r="74" spans="1:6" x14ac:dyDescent="0.25">
      <c r="A74" t="s">
        <v>5088</v>
      </c>
      <c r="C74" t="s">
        <v>5089</v>
      </c>
      <c r="D74" t="s">
        <v>28</v>
      </c>
      <c r="E74" t="s">
        <v>29</v>
      </c>
      <c r="F74" t="s">
        <v>30</v>
      </c>
    </row>
    <row r="75" spans="1:6" x14ac:dyDescent="0.25">
      <c r="A75" t="s">
        <v>5090</v>
      </c>
      <c r="C75" t="s">
        <v>5091</v>
      </c>
      <c r="D75" t="s">
        <v>28</v>
      </c>
      <c r="E75" t="s">
        <v>29</v>
      </c>
      <c r="F75" t="s">
        <v>5079</v>
      </c>
    </row>
    <row r="76" spans="1:6" x14ac:dyDescent="0.25">
      <c r="A76" t="s">
        <v>5092</v>
      </c>
      <c r="C76" t="s">
        <v>5093</v>
      </c>
      <c r="D76" t="s">
        <v>28</v>
      </c>
      <c r="E76" t="s">
        <v>29</v>
      </c>
      <c r="F76" t="s">
        <v>30</v>
      </c>
    </row>
    <row r="77" spans="1:6" x14ac:dyDescent="0.25">
      <c r="A77" t="s">
        <v>5094</v>
      </c>
      <c r="C77" t="s">
        <v>5095</v>
      </c>
      <c r="D77" t="s">
        <v>102</v>
      </c>
      <c r="E77" t="s">
        <v>29</v>
      </c>
      <c r="F77" t="s">
        <v>30</v>
      </c>
    </row>
    <row r="78" spans="1:6" x14ac:dyDescent="0.25">
      <c r="A78" t="s">
        <v>5096</v>
      </c>
      <c r="C78" t="s">
        <v>5097</v>
      </c>
      <c r="D78" t="s">
        <v>102</v>
      </c>
      <c r="E78" t="s">
        <v>29</v>
      </c>
      <c r="F78" t="s">
        <v>144</v>
      </c>
    </row>
    <row r="79" spans="1:6" x14ac:dyDescent="0.25">
      <c r="A79" t="s">
        <v>5098</v>
      </c>
      <c r="C79" t="s">
        <v>5099</v>
      </c>
      <c r="D79" t="s">
        <v>102</v>
      </c>
      <c r="E79" t="s">
        <v>29</v>
      </c>
      <c r="F79" t="s">
        <v>30</v>
      </c>
    </row>
    <row r="80" spans="1:6" x14ac:dyDescent="0.25">
      <c r="A80" t="s">
        <v>5100</v>
      </c>
      <c r="C80" t="s">
        <v>5101</v>
      </c>
      <c r="D80" t="s">
        <v>102</v>
      </c>
      <c r="E80" t="s">
        <v>29</v>
      </c>
      <c r="F80" t="s">
        <v>5102</v>
      </c>
    </row>
    <row r="81" spans="1:6" x14ac:dyDescent="0.25">
      <c r="A81" t="s">
        <v>5103</v>
      </c>
      <c r="C81" t="s">
        <v>5104</v>
      </c>
      <c r="D81" t="s">
        <v>102</v>
      </c>
      <c r="E81" t="s">
        <v>29</v>
      </c>
      <c r="F81" t="s">
        <v>30</v>
      </c>
    </row>
    <row r="82" spans="1:6" x14ac:dyDescent="0.25">
      <c r="A82" t="s">
        <v>5105</v>
      </c>
      <c r="C82" t="s">
        <v>5106</v>
      </c>
      <c r="D82" t="s">
        <v>102</v>
      </c>
      <c r="E82" t="s">
        <v>29</v>
      </c>
      <c r="F82" t="s">
        <v>30</v>
      </c>
    </row>
    <row r="83" spans="1:6" x14ac:dyDescent="0.25">
      <c r="A83" t="s">
        <v>5107</v>
      </c>
      <c r="C83" t="s">
        <v>5108</v>
      </c>
      <c r="D83" t="s">
        <v>102</v>
      </c>
      <c r="E83" t="s">
        <v>29</v>
      </c>
      <c r="F83" t="s">
        <v>30</v>
      </c>
    </row>
    <row r="84" spans="1:6" x14ac:dyDescent="0.25">
      <c r="A84" t="s">
        <v>5109</v>
      </c>
      <c r="C84" t="s">
        <v>5110</v>
      </c>
      <c r="D84" t="s">
        <v>102</v>
      </c>
      <c r="E84" t="s">
        <v>29</v>
      </c>
      <c r="F84" t="s">
        <v>30</v>
      </c>
    </row>
    <row r="85" spans="1:6" x14ac:dyDescent="0.25">
      <c r="A85" t="s">
        <v>5111</v>
      </c>
      <c r="C85" t="s">
        <v>5112</v>
      </c>
      <c r="D85" t="s">
        <v>102</v>
      </c>
      <c r="E85" t="s">
        <v>29</v>
      </c>
      <c r="F85" t="s">
        <v>5102</v>
      </c>
    </row>
    <row r="86" spans="1:6" x14ac:dyDescent="0.25">
      <c r="A86" t="s">
        <v>5113</v>
      </c>
      <c r="C86" t="s">
        <v>5114</v>
      </c>
      <c r="D86" t="s">
        <v>102</v>
      </c>
      <c r="E86" t="s">
        <v>29</v>
      </c>
      <c r="F86" t="s">
        <v>5115</v>
      </c>
    </row>
    <row r="87" spans="1:6" x14ac:dyDescent="0.25">
      <c r="A87" t="s">
        <v>5116</v>
      </c>
      <c r="C87" t="s">
        <v>5117</v>
      </c>
      <c r="D87" t="s">
        <v>102</v>
      </c>
      <c r="E87" t="s">
        <v>29</v>
      </c>
      <c r="F87" t="s">
        <v>5118</v>
      </c>
    </row>
    <row r="88" spans="1:6" x14ac:dyDescent="0.25">
      <c r="A88" t="s">
        <v>5119</v>
      </c>
      <c r="C88" t="s">
        <v>5120</v>
      </c>
      <c r="D88" t="s">
        <v>102</v>
      </c>
      <c r="E88" t="s">
        <v>29</v>
      </c>
      <c r="F88" t="s">
        <v>5118</v>
      </c>
    </row>
    <row r="89" spans="1:6" x14ac:dyDescent="0.25">
      <c r="A89" t="s">
        <v>5121</v>
      </c>
      <c r="C89" t="s">
        <v>5122</v>
      </c>
      <c r="D89" t="s">
        <v>102</v>
      </c>
      <c r="E89" t="s">
        <v>29</v>
      </c>
      <c r="F89" t="s">
        <v>5123</v>
      </c>
    </row>
    <row r="90" spans="1:6" x14ac:dyDescent="0.25">
      <c r="A90" t="s">
        <v>5124</v>
      </c>
      <c r="C90" t="s">
        <v>5125</v>
      </c>
      <c r="D90" t="s">
        <v>102</v>
      </c>
      <c r="E90" t="s">
        <v>29</v>
      </c>
      <c r="F90" t="s">
        <v>30</v>
      </c>
    </row>
    <row r="91" spans="1:6" x14ac:dyDescent="0.25">
      <c r="A91" t="s">
        <v>5126</v>
      </c>
      <c r="C91" t="s">
        <v>5127</v>
      </c>
      <c r="D91" t="s">
        <v>102</v>
      </c>
      <c r="E91" t="s">
        <v>29</v>
      </c>
      <c r="F91" t="s">
        <v>5102</v>
      </c>
    </row>
    <row r="92" spans="1:6" x14ac:dyDescent="0.25">
      <c r="A92" t="s">
        <v>5128</v>
      </c>
      <c r="C92" t="s">
        <v>5129</v>
      </c>
      <c r="D92" t="s">
        <v>102</v>
      </c>
      <c r="E92" t="s">
        <v>29</v>
      </c>
      <c r="F92" t="s">
        <v>144</v>
      </c>
    </row>
    <row r="93" spans="1:6" x14ac:dyDescent="0.25">
      <c r="A93" t="s">
        <v>5130</v>
      </c>
      <c r="C93" t="s">
        <v>5131</v>
      </c>
      <c r="D93" t="s">
        <v>102</v>
      </c>
      <c r="E93" t="s">
        <v>29</v>
      </c>
      <c r="F93" t="s">
        <v>30</v>
      </c>
    </row>
    <row r="94" spans="1:6" x14ac:dyDescent="0.25">
      <c r="A94" t="s">
        <v>5132</v>
      </c>
      <c r="C94" t="s">
        <v>5133</v>
      </c>
      <c r="D94" t="s">
        <v>102</v>
      </c>
      <c r="E94" t="s">
        <v>29</v>
      </c>
      <c r="F94" t="s">
        <v>5102</v>
      </c>
    </row>
    <row r="95" spans="1:6" x14ac:dyDescent="0.25">
      <c r="A95" t="s">
        <v>5134</v>
      </c>
      <c r="C95" t="s">
        <v>5135</v>
      </c>
      <c r="D95" t="s">
        <v>102</v>
      </c>
      <c r="E95" t="s">
        <v>29</v>
      </c>
      <c r="F95" t="s">
        <v>30</v>
      </c>
    </row>
    <row r="96" spans="1:6" x14ac:dyDescent="0.25">
      <c r="A96" t="s">
        <v>5136</v>
      </c>
      <c r="C96" t="s">
        <v>5137</v>
      </c>
      <c r="D96" t="s">
        <v>102</v>
      </c>
      <c r="E96" t="s">
        <v>29</v>
      </c>
      <c r="F96" t="s">
        <v>144</v>
      </c>
    </row>
    <row r="97" spans="1:6" x14ac:dyDescent="0.25">
      <c r="A97" t="s">
        <v>5138</v>
      </c>
      <c r="C97" t="s">
        <v>5139</v>
      </c>
      <c r="D97" t="s">
        <v>102</v>
      </c>
      <c r="E97" t="s">
        <v>29</v>
      </c>
      <c r="F97" t="s">
        <v>144</v>
      </c>
    </row>
    <row r="98" spans="1:6" x14ac:dyDescent="0.25">
      <c r="A98" t="s">
        <v>5140</v>
      </c>
      <c r="C98" t="s">
        <v>5141</v>
      </c>
      <c r="D98" t="s">
        <v>102</v>
      </c>
      <c r="E98" t="s">
        <v>29</v>
      </c>
      <c r="F98" t="s">
        <v>30</v>
      </c>
    </row>
    <row r="99" spans="1:6" x14ac:dyDescent="0.25">
      <c r="A99" t="s">
        <v>5142</v>
      </c>
      <c r="C99" t="s">
        <v>5143</v>
      </c>
      <c r="D99" t="s">
        <v>102</v>
      </c>
      <c r="E99" t="s">
        <v>29</v>
      </c>
      <c r="F99" t="s">
        <v>30</v>
      </c>
    </row>
    <row r="100" spans="1:6" x14ac:dyDescent="0.25">
      <c r="A100" t="s">
        <v>5144</v>
      </c>
      <c r="C100" t="s">
        <v>5145</v>
      </c>
      <c r="D100" t="s">
        <v>102</v>
      </c>
      <c r="E100" t="s">
        <v>29</v>
      </c>
      <c r="F100" t="s">
        <v>30</v>
      </c>
    </row>
    <row r="101" spans="1:6" x14ac:dyDescent="0.25">
      <c r="A101" t="s">
        <v>5146</v>
      </c>
      <c r="C101" t="s">
        <v>5147</v>
      </c>
      <c r="D101" t="s">
        <v>102</v>
      </c>
      <c r="E101" t="s">
        <v>29</v>
      </c>
      <c r="F101" t="s">
        <v>30</v>
      </c>
    </row>
    <row r="102" spans="1:6" x14ac:dyDescent="0.25">
      <c r="A102" t="s">
        <v>5148</v>
      </c>
      <c r="C102" t="s">
        <v>5149</v>
      </c>
      <c r="D102" t="s">
        <v>102</v>
      </c>
      <c r="E102" t="s">
        <v>29</v>
      </c>
      <c r="F102" t="s">
        <v>30</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15B26-EDE7-4077-BD76-0DD1F8CADFA6}">
  <sheetPr codeName="Tabelle4"/>
  <dimension ref="A1:D28"/>
  <sheetViews>
    <sheetView workbookViewId="0">
      <selection activeCell="D2" sqref="D2"/>
    </sheetView>
  </sheetViews>
  <sheetFormatPr baseColWidth="10" defaultColWidth="18.85546875" defaultRowHeight="15" x14ac:dyDescent="0.25"/>
  <sheetData>
    <row r="1" spans="1:4" x14ac:dyDescent="0.25">
      <c r="A1" t="s">
        <v>3</v>
      </c>
      <c r="B1" t="s">
        <v>22</v>
      </c>
      <c r="C1" t="s">
        <v>25</v>
      </c>
      <c r="D1" t="s">
        <v>23</v>
      </c>
    </row>
    <row r="2" spans="1:4" x14ac:dyDescent="0.25">
      <c r="A2" t="s">
        <v>26</v>
      </c>
      <c r="B2" t="s">
        <v>36</v>
      </c>
      <c r="C2" t="s">
        <v>106</v>
      </c>
      <c r="D2" t="s">
        <v>38</v>
      </c>
    </row>
    <row r="3" spans="1:4" x14ac:dyDescent="0.25">
      <c r="A3" t="s">
        <v>27</v>
      </c>
      <c r="B3" t="s">
        <v>39</v>
      </c>
      <c r="C3" t="s">
        <v>40</v>
      </c>
      <c r="D3" t="s">
        <v>41</v>
      </c>
    </row>
    <row r="4" spans="1:4" x14ac:dyDescent="0.25">
      <c r="A4" t="s">
        <v>48</v>
      </c>
      <c r="B4" t="s">
        <v>84</v>
      </c>
      <c r="C4" t="s">
        <v>90</v>
      </c>
    </row>
    <row r="5" spans="1:4" x14ac:dyDescent="0.25">
      <c r="A5" t="s">
        <v>51</v>
      </c>
    </row>
    <row r="6" spans="1:4" x14ac:dyDescent="0.25">
      <c r="A6" t="s">
        <v>52</v>
      </c>
    </row>
    <row r="7" spans="1:4" x14ac:dyDescent="0.25">
      <c r="A7" t="s">
        <v>53</v>
      </c>
    </row>
    <row r="8" spans="1:4" x14ac:dyDescent="0.25">
      <c r="A8" t="s">
        <v>54</v>
      </c>
    </row>
    <row r="9" spans="1:4" x14ac:dyDescent="0.25">
      <c r="A9" t="s">
        <v>55</v>
      </c>
    </row>
    <row r="10" spans="1:4" x14ac:dyDescent="0.25">
      <c r="A10" t="s">
        <v>56</v>
      </c>
      <c r="B10" t="s">
        <v>83</v>
      </c>
    </row>
    <row r="11" spans="1:4" x14ac:dyDescent="0.25">
      <c r="A11" t="s">
        <v>58</v>
      </c>
      <c r="B11">
        <v>12</v>
      </c>
      <c r="D11" t="s">
        <v>78</v>
      </c>
    </row>
    <row r="12" spans="1:4" x14ac:dyDescent="0.25">
      <c r="A12" t="s">
        <v>59</v>
      </c>
      <c r="B12">
        <v>133</v>
      </c>
    </row>
    <row r="13" spans="1:4" x14ac:dyDescent="0.25">
      <c r="A13" t="s">
        <v>60</v>
      </c>
      <c r="C13" t="s">
        <v>174</v>
      </c>
    </row>
    <row r="14" spans="1:4" x14ac:dyDescent="0.25">
      <c r="A14" t="s">
        <v>61</v>
      </c>
    </row>
    <row r="15" spans="1:4" x14ac:dyDescent="0.25">
      <c r="A15" t="s">
        <v>62</v>
      </c>
    </row>
    <row r="16" spans="1:4" x14ac:dyDescent="0.25">
      <c r="A16" t="s">
        <v>63</v>
      </c>
    </row>
    <row r="17" spans="1:4" x14ac:dyDescent="0.25">
      <c r="A17" t="s">
        <v>64</v>
      </c>
      <c r="B17">
        <v>19</v>
      </c>
    </row>
    <row r="18" spans="1:4" x14ac:dyDescent="0.25">
      <c r="A18" t="s">
        <v>65</v>
      </c>
      <c r="B18">
        <v>21000000000</v>
      </c>
    </row>
    <row r="19" spans="1:4" x14ac:dyDescent="0.25">
      <c r="A19" t="s">
        <v>66</v>
      </c>
      <c r="B19">
        <v>212121212121</v>
      </c>
    </row>
    <row r="20" spans="1:4" x14ac:dyDescent="0.25">
      <c r="A20" t="s">
        <v>67</v>
      </c>
    </row>
    <row r="21" spans="1:4" x14ac:dyDescent="0.25">
      <c r="A21" t="s">
        <v>68</v>
      </c>
      <c r="B21" t="s">
        <v>69</v>
      </c>
    </row>
    <row r="22" spans="1:4" x14ac:dyDescent="0.25">
      <c r="A22" t="s">
        <v>70</v>
      </c>
    </row>
    <row r="23" spans="1:4" x14ac:dyDescent="0.25">
      <c r="A23" t="s">
        <v>71</v>
      </c>
      <c r="B23">
        <v>25</v>
      </c>
    </row>
    <row r="24" spans="1:4" x14ac:dyDescent="0.25">
      <c r="A24" t="s">
        <v>72</v>
      </c>
      <c r="B24" t="s">
        <v>73</v>
      </c>
    </row>
    <row r="25" spans="1:4" x14ac:dyDescent="0.25">
      <c r="A25" t="s">
        <v>74</v>
      </c>
      <c r="C25" t="s">
        <v>75</v>
      </c>
    </row>
    <row r="26" spans="1:4" x14ac:dyDescent="0.25">
      <c r="A26" t="s">
        <v>76</v>
      </c>
      <c r="B26" t="s">
        <v>77</v>
      </c>
    </row>
    <row r="27" spans="1:4" x14ac:dyDescent="0.25">
      <c r="A27" t="s">
        <v>79</v>
      </c>
      <c r="B27" t="s">
        <v>80</v>
      </c>
      <c r="C27" t="s">
        <v>81</v>
      </c>
      <c r="D27" t="s">
        <v>82</v>
      </c>
    </row>
    <row r="28" spans="1:4" x14ac:dyDescent="0.25">
      <c r="A28" t="s">
        <v>114</v>
      </c>
    </row>
  </sheetData>
  <dataConsolidate/>
  <phoneticPr fontId="1" type="noConversion"/>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DC30-C1CC-4464-8968-9E5FFF413031}">
  <sheetPr codeName="Tabelle5"/>
  <dimension ref="A1:C1"/>
  <sheetViews>
    <sheetView workbookViewId="0">
      <selection activeCell="D1" sqref="D1"/>
    </sheetView>
  </sheetViews>
  <sheetFormatPr baseColWidth="10" defaultRowHeight="15" x14ac:dyDescent="0.25"/>
  <sheetData>
    <row r="1" spans="1:3" x14ac:dyDescent="0.25">
      <c r="A1" t="s">
        <v>8</v>
      </c>
      <c r="B1" t="s">
        <v>10</v>
      </c>
      <c r="C1" t="s">
        <v>42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AF2C2-E314-404F-9A7A-BD030C0E0CC0}">
  <sheetPr codeName="Tabelle6"/>
  <dimension ref="A1:E1"/>
  <sheetViews>
    <sheetView workbookViewId="0">
      <selection activeCell="E1" sqref="E1"/>
    </sheetView>
  </sheetViews>
  <sheetFormatPr baseColWidth="10" defaultRowHeight="15" x14ac:dyDescent="0.25"/>
  <sheetData>
    <row r="1" spans="1:5" x14ac:dyDescent="0.25">
      <c r="A1" t="s">
        <v>8</v>
      </c>
      <c r="B1" t="s">
        <v>10</v>
      </c>
      <c r="C1" t="s">
        <v>44</v>
      </c>
      <c r="D1" t="s">
        <v>42</v>
      </c>
      <c r="E1" t="s">
        <v>45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5130-2D1E-4C63-8D28-B921444C0BEC}">
  <sheetPr codeName="Tabelle3"/>
  <dimension ref="A1:M2005"/>
  <sheetViews>
    <sheetView tabSelected="1" topLeftCell="A1992" workbookViewId="0">
      <selection activeCell="A1992" sqref="A1992"/>
    </sheetView>
  </sheetViews>
  <sheetFormatPr baseColWidth="10" defaultRowHeight="15" x14ac:dyDescent="0.25"/>
  <cols>
    <col min="2" max="2" width="12.5703125" customWidth="1"/>
    <col min="4" max="4" width="13" customWidth="1"/>
    <col min="9" max="9" width="13.42578125" customWidth="1"/>
    <col min="11" max="11" width="12.140625" customWidth="1"/>
  </cols>
  <sheetData>
    <row r="1" spans="1:13" x14ac:dyDescent="0.25">
      <c r="A1" t="s">
        <v>17</v>
      </c>
      <c r="B1" t="s">
        <v>18</v>
      </c>
      <c r="C1" t="s">
        <v>19</v>
      </c>
      <c r="D1" t="s">
        <v>47</v>
      </c>
      <c r="E1" t="s">
        <v>20</v>
      </c>
      <c r="F1" t="s">
        <v>192</v>
      </c>
      <c r="G1" t="s">
        <v>21</v>
      </c>
      <c r="H1" t="s">
        <v>193</v>
      </c>
      <c r="I1" t="s">
        <v>43</v>
      </c>
      <c r="J1" t="s">
        <v>194</v>
      </c>
      <c r="K1" t="s">
        <v>46</v>
      </c>
      <c r="L1" t="s">
        <v>195</v>
      </c>
      <c r="M1" t="s">
        <v>196</v>
      </c>
    </row>
    <row r="2" spans="1:13" x14ac:dyDescent="0.25">
      <c r="A2" t="s">
        <v>189</v>
      </c>
      <c r="B2" s="2" t="s">
        <v>201</v>
      </c>
      <c r="C2" s="2" t="s">
        <v>202</v>
      </c>
      <c r="D2" t="s">
        <v>191</v>
      </c>
      <c r="E2" t="s">
        <v>3393</v>
      </c>
      <c r="F2" t="s">
        <v>197</v>
      </c>
    </row>
    <row r="3" spans="1:13" x14ac:dyDescent="0.25">
      <c r="A3" t="s">
        <v>1390</v>
      </c>
      <c r="B3" s="2" t="s">
        <v>201</v>
      </c>
      <c r="C3" s="2" t="s">
        <v>203</v>
      </c>
      <c r="E3" t="s">
        <v>3394</v>
      </c>
    </row>
    <row r="4" spans="1:13" x14ac:dyDescent="0.25">
      <c r="A4" t="s">
        <v>1391</v>
      </c>
      <c r="B4" s="2" t="s">
        <v>201</v>
      </c>
      <c r="C4" s="2" t="s">
        <v>204</v>
      </c>
      <c r="E4" t="s">
        <v>3395</v>
      </c>
    </row>
    <row r="5" spans="1:13" x14ac:dyDescent="0.25">
      <c r="A5" t="s">
        <v>1392</v>
      </c>
      <c r="B5" s="2" t="s">
        <v>201</v>
      </c>
      <c r="C5" s="2" t="s">
        <v>205</v>
      </c>
      <c r="E5" t="s">
        <v>3396</v>
      </c>
    </row>
    <row r="6" spans="1:13" x14ac:dyDescent="0.25">
      <c r="A6" t="s">
        <v>1393</v>
      </c>
      <c r="B6" s="2" t="s">
        <v>201</v>
      </c>
      <c r="C6" s="2" t="s">
        <v>205</v>
      </c>
      <c r="E6" t="s">
        <v>3396</v>
      </c>
    </row>
    <row r="7" spans="1:13" x14ac:dyDescent="0.25">
      <c r="A7" t="s">
        <v>1394</v>
      </c>
      <c r="B7" s="2" t="s">
        <v>201</v>
      </c>
      <c r="C7" s="2" t="s">
        <v>205</v>
      </c>
      <c r="E7" t="s">
        <v>3397</v>
      </c>
    </row>
    <row r="8" spans="1:13" x14ac:dyDescent="0.25">
      <c r="A8" t="s">
        <v>1395</v>
      </c>
      <c r="B8" s="2" t="s">
        <v>201</v>
      </c>
      <c r="C8" s="2" t="s">
        <v>206</v>
      </c>
      <c r="E8" t="s">
        <v>3398</v>
      </c>
    </row>
    <row r="9" spans="1:13" x14ac:dyDescent="0.25">
      <c r="A9" t="s">
        <v>1396</v>
      </c>
      <c r="B9" s="2" t="s">
        <v>201</v>
      </c>
      <c r="C9" s="2" t="s">
        <v>207</v>
      </c>
      <c r="E9" t="s">
        <v>3399</v>
      </c>
    </row>
    <row r="10" spans="1:13" x14ac:dyDescent="0.25">
      <c r="A10" t="s">
        <v>1397</v>
      </c>
      <c r="B10" s="2" t="s">
        <v>201</v>
      </c>
      <c r="C10" s="2" t="s">
        <v>208</v>
      </c>
      <c r="E10" t="s">
        <v>3400</v>
      </c>
    </row>
    <row r="11" spans="1:13" x14ac:dyDescent="0.25">
      <c r="A11" t="s">
        <v>1398</v>
      </c>
      <c r="B11" s="2" t="s">
        <v>201</v>
      </c>
      <c r="C11" s="2" t="s">
        <v>209</v>
      </c>
      <c r="E11" t="s">
        <v>3401</v>
      </c>
    </row>
    <row r="12" spans="1:13" x14ac:dyDescent="0.25">
      <c r="A12" t="s">
        <v>1399</v>
      </c>
      <c r="B12" s="2" t="s">
        <v>201</v>
      </c>
      <c r="C12" s="2" t="s">
        <v>210</v>
      </c>
      <c r="E12" t="s">
        <v>3402</v>
      </c>
    </row>
    <row r="13" spans="1:13" x14ac:dyDescent="0.25">
      <c r="A13" t="s">
        <v>1400</v>
      </c>
      <c r="B13" s="2" t="s">
        <v>201</v>
      </c>
      <c r="C13" s="2" t="s">
        <v>210</v>
      </c>
      <c r="E13" t="s">
        <v>3403</v>
      </c>
    </row>
    <row r="14" spans="1:13" x14ac:dyDescent="0.25">
      <c r="A14" t="s">
        <v>1401</v>
      </c>
      <c r="B14" s="2" t="s">
        <v>201</v>
      </c>
      <c r="C14" s="2" t="s">
        <v>211</v>
      </c>
      <c r="E14" t="s">
        <v>3404</v>
      </c>
    </row>
    <row r="15" spans="1:13" x14ac:dyDescent="0.25">
      <c r="A15" t="s">
        <v>1402</v>
      </c>
      <c r="B15" s="2" t="s">
        <v>212</v>
      </c>
      <c r="C15" s="2" t="s">
        <v>213</v>
      </c>
      <c r="E15" s="2" t="s">
        <v>3405</v>
      </c>
    </row>
    <row r="16" spans="1:13" x14ac:dyDescent="0.25">
      <c r="A16" t="s">
        <v>1403</v>
      </c>
      <c r="B16" s="2" t="s">
        <v>212</v>
      </c>
      <c r="C16" s="2" t="s">
        <v>214</v>
      </c>
      <c r="E16" t="s">
        <v>3406</v>
      </c>
    </row>
    <row r="17" spans="1:5" x14ac:dyDescent="0.25">
      <c r="A17" t="s">
        <v>1404</v>
      </c>
      <c r="B17" s="2" t="s">
        <v>212</v>
      </c>
      <c r="C17" s="2" t="s">
        <v>215</v>
      </c>
      <c r="E17" t="s">
        <v>3407</v>
      </c>
    </row>
    <row r="18" spans="1:5" x14ac:dyDescent="0.25">
      <c r="A18" t="s">
        <v>1405</v>
      </c>
      <c r="B18" s="2" t="s">
        <v>212</v>
      </c>
      <c r="C18" s="2" t="s">
        <v>215</v>
      </c>
      <c r="E18" t="s">
        <v>3408</v>
      </c>
    </row>
    <row r="19" spans="1:5" x14ac:dyDescent="0.25">
      <c r="A19" t="s">
        <v>1406</v>
      </c>
      <c r="B19" s="2" t="s">
        <v>212</v>
      </c>
      <c r="C19" s="2" t="s">
        <v>216</v>
      </c>
      <c r="E19" t="s">
        <v>3408</v>
      </c>
    </row>
    <row r="20" spans="1:5" x14ac:dyDescent="0.25">
      <c r="A20" t="s">
        <v>1407</v>
      </c>
      <c r="B20" s="2" t="s">
        <v>212</v>
      </c>
      <c r="C20" s="2" t="s">
        <v>217</v>
      </c>
      <c r="E20" t="s">
        <v>3409</v>
      </c>
    </row>
    <row r="21" spans="1:5" x14ac:dyDescent="0.25">
      <c r="A21" t="s">
        <v>1408</v>
      </c>
      <c r="B21" s="2" t="s">
        <v>212</v>
      </c>
      <c r="C21" s="2" t="s">
        <v>218</v>
      </c>
      <c r="E21" t="s">
        <v>3410</v>
      </c>
    </row>
    <row r="22" spans="1:5" x14ac:dyDescent="0.25">
      <c r="A22" t="s">
        <v>1409</v>
      </c>
      <c r="B22" s="2" t="s">
        <v>212</v>
      </c>
      <c r="C22" s="2" t="s">
        <v>218</v>
      </c>
      <c r="E22" t="s">
        <v>3411</v>
      </c>
    </row>
    <row r="23" spans="1:5" x14ac:dyDescent="0.25">
      <c r="A23" t="s">
        <v>1410</v>
      </c>
      <c r="B23" s="2" t="s">
        <v>212</v>
      </c>
      <c r="C23" s="2" t="s">
        <v>218</v>
      </c>
      <c r="E23" t="s">
        <v>3412</v>
      </c>
    </row>
    <row r="24" spans="1:5" x14ac:dyDescent="0.25">
      <c r="A24" t="s">
        <v>1411</v>
      </c>
      <c r="B24" s="2" t="s">
        <v>212</v>
      </c>
      <c r="C24" s="2" t="s">
        <v>219</v>
      </c>
      <c r="E24" t="s">
        <v>3413</v>
      </c>
    </row>
    <row r="25" spans="1:5" x14ac:dyDescent="0.25">
      <c r="A25" t="s">
        <v>1412</v>
      </c>
      <c r="B25" s="2" t="s">
        <v>212</v>
      </c>
      <c r="C25" s="2" t="s">
        <v>220</v>
      </c>
      <c r="E25" t="s">
        <v>3414</v>
      </c>
    </row>
    <row r="26" spans="1:5" x14ac:dyDescent="0.25">
      <c r="A26" t="s">
        <v>1413</v>
      </c>
      <c r="B26" s="2" t="s">
        <v>212</v>
      </c>
      <c r="C26" s="2" t="s">
        <v>221</v>
      </c>
      <c r="E26" t="s">
        <v>3415</v>
      </c>
    </row>
    <row r="27" spans="1:5" x14ac:dyDescent="0.25">
      <c r="A27" t="s">
        <v>1414</v>
      </c>
      <c r="B27" s="2" t="s">
        <v>212</v>
      </c>
      <c r="C27" s="2" t="s">
        <v>222</v>
      </c>
      <c r="E27" t="s">
        <v>3416</v>
      </c>
    </row>
    <row r="28" spans="1:5" x14ac:dyDescent="0.25">
      <c r="A28" t="s">
        <v>1415</v>
      </c>
      <c r="B28" s="2" t="s">
        <v>212</v>
      </c>
      <c r="C28" s="2" t="s">
        <v>223</v>
      </c>
      <c r="E28" t="s">
        <v>3417</v>
      </c>
    </row>
    <row r="29" spans="1:5" x14ac:dyDescent="0.25">
      <c r="A29" t="s">
        <v>1416</v>
      </c>
      <c r="B29" s="2" t="s">
        <v>212</v>
      </c>
      <c r="C29" s="2" t="s">
        <v>224</v>
      </c>
      <c r="E29" t="s">
        <v>3418</v>
      </c>
    </row>
    <row r="30" spans="1:5" x14ac:dyDescent="0.25">
      <c r="A30" t="s">
        <v>1417</v>
      </c>
      <c r="B30" s="2" t="s">
        <v>225</v>
      </c>
      <c r="C30" s="2" t="s">
        <v>226</v>
      </c>
      <c r="E30" t="s">
        <v>3419</v>
      </c>
    </row>
    <row r="31" spans="1:5" x14ac:dyDescent="0.25">
      <c r="A31" t="s">
        <v>1418</v>
      </c>
      <c r="B31" s="2" t="s">
        <v>225</v>
      </c>
      <c r="C31" s="2" t="s">
        <v>227</v>
      </c>
      <c r="E31" t="s">
        <v>3420</v>
      </c>
    </row>
    <row r="32" spans="1:5" x14ac:dyDescent="0.25">
      <c r="A32" t="s">
        <v>1419</v>
      </c>
      <c r="B32" s="2" t="s">
        <v>225</v>
      </c>
      <c r="C32" s="2" t="s">
        <v>222</v>
      </c>
      <c r="E32" t="s">
        <v>3421</v>
      </c>
    </row>
    <row r="33" spans="1:5" x14ac:dyDescent="0.25">
      <c r="A33" t="s">
        <v>1420</v>
      </c>
      <c r="B33" s="2" t="s">
        <v>225</v>
      </c>
      <c r="C33" s="2" t="s">
        <v>228</v>
      </c>
      <c r="E33" t="s">
        <v>3422</v>
      </c>
    </row>
    <row r="34" spans="1:5" x14ac:dyDescent="0.25">
      <c r="A34" t="s">
        <v>1421</v>
      </c>
      <c r="B34" s="2" t="s">
        <v>225</v>
      </c>
      <c r="C34" s="2" t="s">
        <v>229</v>
      </c>
      <c r="E34" t="s">
        <v>3423</v>
      </c>
    </row>
    <row r="35" spans="1:5" x14ac:dyDescent="0.25">
      <c r="A35" t="s">
        <v>1422</v>
      </c>
      <c r="B35" s="2" t="s">
        <v>225</v>
      </c>
      <c r="C35" s="2" t="s">
        <v>230</v>
      </c>
      <c r="E35" t="s">
        <v>3424</v>
      </c>
    </row>
    <row r="36" spans="1:5" x14ac:dyDescent="0.25">
      <c r="A36" t="s">
        <v>1423</v>
      </c>
      <c r="B36" s="2" t="s">
        <v>231</v>
      </c>
      <c r="C36" s="2" t="s">
        <v>232</v>
      </c>
      <c r="E36" t="s">
        <v>3425</v>
      </c>
    </row>
    <row r="37" spans="1:5" x14ac:dyDescent="0.25">
      <c r="A37" t="s">
        <v>1424</v>
      </c>
      <c r="B37" s="2" t="s">
        <v>233</v>
      </c>
      <c r="C37" s="2" t="s">
        <v>234</v>
      </c>
      <c r="E37" t="s">
        <v>3426</v>
      </c>
    </row>
    <row r="38" spans="1:5" x14ac:dyDescent="0.25">
      <c r="A38" t="s">
        <v>1425</v>
      </c>
      <c r="B38" s="2" t="s">
        <v>233</v>
      </c>
      <c r="C38" s="2" t="s">
        <v>235</v>
      </c>
      <c r="E38" t="s">
        <v>3427</v>
      </c>
    </row>
    <row r="39" spans="1:5" x14ac:dyDescent="0.25">
      <c r="A39" t="s">
        <v>1426</v>
      </c>
      <c r="B39" s="2" t="s">
        <v>233</v>
      </c>
      <c r="C39" s="2" t="s">
        <v>236</v>
      </c>
      <c r="E39" t="s">
        <v>3428</v>
      </c>
    </row>
    <row r="40" spans="1:5" x14ac:dyDescent="0.25">
      <c r="A40" t="s">
        <v>1427</v>
      </c>
      <c r="B40" s="2" t="s">
        <v>233</v>
      </c>
      <c r="C40" s="2" t="s">
        <v>237</v>
      </c>
      <c r="E40" t="s">
        <v>3429</v>
      </c>
    </row>
    <row r="41" spans="1:5" x14ac:dyDescent="0.25">
      <c r="A41" t="s">
        <v>1428</v>
      </c>
      <c r="B41" s="2" t="s">
        <v>233</v>
      </c>
      <c r="C41" s="2" t="s">
        <v>238</v>
      </c>
      <c r="E41" t="s">
        <v>3430</v>
      </c>
    </row>
    <row r="42" spans="1:5" x14ac:dyDescent="0.25">
      <c r="A42" t="s">
        <v>1429</v>
      </c>
      <c r="B42" s="2" t="s">
        <v>233</v>
      </c>
      <c r="C42" s="2" t="s">
        <v>239</v>
      </c>
      <c r="E42" t="s">
        <v>3431</v>
      </c>
    </row>
    <row r="43" spans="1:5" x14ac:dyDescent="0.25">
      <c r="A43" t="s">
        <v>1430</v>
      </c>
      <c r="B43" s="2" t="s">
        <v>233</v>
      </c>
      <c r="C43" s="2" t="s">
        <v>240</v>
      </c>
      <c r="E43" t="s">
        <v>3432</v>
      </c>
    </row>
    <row r="44" spans="1:5" x14ac:dyDescent="0.25">
      <c r="A44" t="s">
        <v>1431</v>
      </c>
      <c r="B44" s="2" t="s">
        <v>233</v>
      </c>
      <c r="C44" s="2" t="s">
        <v>241</v>
      </c>
      <c r="E44" t="s">
        <v>3433</v>
      </c>
    </row>
    <row r="45" spans="1:5" x14ac:dyDescent="0.25">
      <c r="A45" t="s">
        <v>1432</v>
      </c>
      <c r="B45" s="2" t="s">
        <v>233</v>
      </c>
      <c r="C45" s="2" t="s">
        <v>242</v>
      </c>
      <c r="E45" t="s">
        <v>3434</v>
      </c>
    </row>
    <row r="46" spans="1:5" x14ac:dyDescent="0.25">
      <c r="A46" t="s">
        <v>1433</v>
      </c>
      <c r="B46" s="2" t="s">
        <v>233</v>
      </c>
      <c r="C46" s="2" t="s">
        <v>243</v>
      </c>
      <c r="E46" t="s">
        <v>3435</v>
      </c>
    </row>
    <row r="47" spans="1:5" x14ac:dyDescent="0.25">
      <c r="A47" t="s">
        <v>1434</v>
      </c>
      <c r="B47" s="2" t="s">
        <v>233</v>
      </c>
      <c r="C47" s="2" t="s">
        <v>244</v>
      </c>
      <c r="E47" t="s">
        <v>3436</v>
      </c>
    </row>
    <row r="48" spans="1:5" x14ac:dyDescent="0.25">
      <c r="A48" t="s">
        <v>1435</v>
      </c>
      <c r="B48" s="2" t="s">
        <v>233</v>
      </c>
      <c r="C48" s="2" t="s">
        <v>245</v>
      </c>
      <c r="E48" t="s">
        <v>3437</v>
      </c>
    </row>
    <row r="49" spans="1:5" x14ac:dyDescent="0.25">
      <c r="A49" t="s">
        <v>1436</v>
      </c>
      <c r="B49" s="2" t="s">
        <v>233</v>
      </c>
      <c r="C49" s="2" t="s">
        <v>246</v>
      </c>
      <c r="E49" t="s">
        <v>3438</v>
      </c>
    </row>
    <row r="50" spans="1:5" x14ac:dyDescent="0.25">
      <c r="A50" t="s">
        <v>1437</v>
      </c>
      <c r="B50" s="2" t="s">
        <v>233</v>
      </c>
      <c r="C50" s="2" t="s">
        <v>247</v>
      </c>
      <c r="E50" t="s">
        <v>3439</v>
      </c>
    </row>
    <row r="51" spans="1:5" x14ac:dyDescent="0.25">
      <c r="A51" t="s">
        <v>1438</v>
      </c>
      <c r="B51" s="2" t="s">
        <v>233</v>
      </c>
      <c r="C51" s="2" t="s">
        <v>248</v>
      </c>
      <c r="E51" t="s">
        <v>3440</v>
      </c>
    </row>
    <row r="52" spans="1:5" x14ac:dyDescent="0.25">
      <c r="A52" t="s">
        <v>1439</v>
      </c>
      <c r="B52" s="2" t="s">
        <v>233</v>
      </c>
      <c r="C52" s="2" t="s">
        <v>249</v>
      </c>
      <c r="E52" t="s">
        <v>3441</v>
      </c>
    </row>
    <row r="53" spans="1:5" x14ac:dyDescent="0.25">
      <c r="A53" t="s">
        <v>1440</v>
      </c>
      <c r="B53" s="2" t="s">
        <v>233</v>
      </c>
      <c r="C53" s="2" t="s">
        <v>250</v>
      </c>
      <c r="E53" t="s">
        <v>3442</v>
      </c>
    </row>
    <row r="54" spans="1:5" x14ac:dyDescent="0.25">
      <c r="A54" t="s">
        <v>1441</v>
      </c>
      <c r="B54" s="2" t="s">
        <v>233</v>
      </c>
      <c r="C54" s="2" t="s">
        <v>251</v>
      </c>
      <c r="E54" t="s">
        <v>3443</v>
      </c>
    </row>
    <row r="55" spans="1:5" x14ac:dyDescent="0.25">
      <c r="A55" t="s">
        <v>1442</v>
      </c>
      <c r="B55" s="2" t="s">
        <v>233</v>
      </c>
      <c r="C55" s="2" t="s">
        <v>252</v>
      </c>
      <c r="E55" t="s">
        <v>3444</v>
      </c>
    </row>
    <row r="56" spans="1:5" x14ac:dyDescent="0.25">
      <c r="A56" t="s">
        <v>1443</v>
      </c>
      <c r="B56" s="2" t="s">
        <v>233</v>
      </c>
      <c r="C56" s="2" t="s">
        <v>252</v>
      </c>
      <c r="E56" t="s">
        <v>3445</v>
      </c>
    </row>
    <row r="57" spans="1:5" x14ac:dyDescent="0.25">
      <c r="A57" t="s">
        <v>1444</v>
      </c>
      <c r="B57" s="2" t="s">
        <v>233</v>
      </c>
      <c r="C57" s="2" t="s">
        <v>253</v>
      </c>
      <c r="E57" t="s">
        <v>3446</v>
      </c>
    </row>
    <row r="58" spans="1:5" x14ac:dyDescent="0.25">
      <c r="A58" t="s">
        <v>1445</v>
      </c>
      <c r="B58" s="2" t="s">
        <v>233</v>
      </c>
      <c r="C58" s="2" t="s">
        <v>203</v>
      </c>
      <c r="E58" t="s">
        <v>3447</v>
      </c>
    </row>
    <row r="59" spans="1:5" x14ac:dyDescent="0.25">
      <c r="A59" t="s">
        <v>1446</v>
      </c>
      <c r="B59" s="2" t="s">
        <v>233</v>
      </c>
      <c r="C59" s="2" t="s">
        <v>254</v>
      </c>
      <c r="E59" t="s">
        <v>3448</v>
      </c>
    </row>
    <row r="60" spans="1:5" x14ac:dyDescent="0.25">
      <c r="A60" t="s">
        <v>1447</v>
      </c>
      <c r="B60" s="2" t="s">
        <v>233</v>
      </c>
      <c r="C60" s="2" t="s">
        <v>255</v>
      </c>
      <c r="E60" t="s">
        <v>3449</v>
      </c>
    </row>
    <row r="61" spans="1:5" x14ac:dyDescent="0.25">
      <c r="A61" t="s">
        <v>1448</v>
      </c>
      <c r="B61" s="2" t="s">
        <v>233</v>
      </c>
      <c r="C61" s="2" t="s">
        <v>256</v>
      </c>
      <c r="E61" t="s">
        <v>3450</v>
      </c>
    </row>
    <row r="62" spans="1:5" x14ac:dyDescent="0.25">
      <c r="A62" t="s">
        <v>1449</v>
      </c>
      <c r="B62" s="2" t="s">
        <v>233</v>
      </c>
      <c r="C62" s="2" t="s">
        <v>257</v>
      </c>
      <c r="E62" t="s">
        <v>3451</v>
      </c>
    </row>
    <row r="63" spans="1:5" x14ac:dyDescent="0.25">
      <c r="A63" t="s">
        <v>1450</v>
      </c>
      <c r="B63" s="2" t="s">
        <v>233</v>
      </c>
      <c r="C63" s="2" t="s">
        <v>205</v>
      </c>
      <c r="E63" t="s">
        <v>3452</v>
      </c>
    </row>
    <row r="64" spans="1:5" x14ac:dyDescent="0.25">
      <c r="A64" t="s">
        <v>1451</v>
      </c>
      <c r="B64" s="2" t="s">
        <v>233</v>
      </c>
      <c r="C64" s="2" t="s">
        <v>205</v>
      </c>
      <c r="E64" t="s">
        <v>3453</v>
      </c>
    </row>
    <row r="65" spans="1:5" x14ac:dyDescent="0.25">
      <c r="A65" t="s">
        <v>1452</v>
      </c>
      <c r="B65" s="2" t="s">
        <v>233</v>
      </c>
      <c r="C65" s="2" t="s">
        <v>258</v>
      </c>
      <c r="E65" t="s">
        <v>3452</v>
      </c>
    </row>
    <row r="66" spans="1:5" x14ac:dyDescent="0.25">
      <c r="A66" t="s">
        <v>1453</v>
      </c>
      <c r="B66" s="2" t="s">
        <v>233</v>
      </c>
      <c r="C66" s="2" t="s">
        <v>259</v>
      </c>
      <c r="E66" t="s">
        <v>3454</v>
      </c>
    </row>
    <row r="67" spans="1:5" x14ac:dyDescent="0.25">
      <c r="A67" t="s">
        <v>1454</v>
      </c>
      <c r="B67" s="2" t="s">
        <v>233</v>
      </c>
      <c r="C67" s="2" t="s">
        <v>260</v>
      </c>
      <c r="E67" t="s">
        <v>3455</v>
      </c>
    </row>
    <row r="68" spans="1:5" x14ac:dyDescent="0.25">
      <c r="A68" t="s">
        <v>1455</v>
      </c>
      <c r="B68" s="2" t="s">
        <v>233</v>
      </c>
      <c r="C68" s="2" t="s">
        <v>261</v>
      </c>
      <c r="E68" t="s">
        <v>3456</v>
      </c>
    </row>
    <row r="69" spans="1:5" x14ac:dyDescent="0.25">
      <c r="A69" t="s">
        <v>1456</v>
      </c>
      <c r="B69" s="2" t="s">
        <v>233</v>
      </c>
      <c r="C69" s="2" t="s">
        <v>262</v>
      </c>
      <c r="E69" t="s">
        <v>3457</v>
      </c>
    </row>
    <row r="70" spans="1:5" x14ac:dyDescent="0.25">
      <c r="A70" t="s">
        <v>1457</v>
      </c>
      <c r="B70" s="2" t="s">
        <v>233</v>
      </c>
      <c r="C70" s="2" t="s">
        <v>263</v>
      </c>
      <c r="E70" t="s">
        <v>3458</v>
      </c>
    </row>
    <row r="71" spans="1:5" x14ac:dyDescent="0.25">
      <c r="A71" t="s">
        <v>1458</v>
      </c>
      <c r="B71" s="2" t="s">
        <v>233</v>
      </c>
      <c r="C71" s="2" t="s">
        <v>264</v>
      </c>
      <c r="E71" t="s">
        <v>3459</v>
      </c>
    </row>
    <row r="72" spans="1:5" x14ac:dyDescent="0.25">
      <c r="A72" t="s">
        <v>1459</v>
      </c>
      <c r="B72" s="2" t="s">
        <v>233</v>
      </c>
      <c r="C72" s="2" t="s">
        <v>265</v>
      </c>
      <c r="E72" t="s">
        <v>3460</v>
      </c>
    </row>
    <row r="73" spans="1:5" x14ac:dyDescent="0.25">
      <c r="A73" t="s">
        <v>1460</v>
      </c>
      <c r="B73" s="2" t="s">
        <v>233</v>
      </c>
      <c r="C73" s="2" t="s">
        <v>266</v>
      </c>
      <c r="E73" t="s">
        <v>3461</v>
      </c>
    </row>
    <row r="74" spans="1:5" x14ac:dyDescent="0.25">
      <c r="A74" t="s">
        <v>1461</v>
      </c>
      <c r="B74" s="2" t="s">
        <v>233</v>
      </c>
      <c r="C74" s="2" t="s">
        <v>267</v>
      </c>
      <c r="E74" t="s">
        <v>3462</v>
      </c>
    </row>
    <row r="75" spans="1:5" x14ac:dyDescent="0.25">
      <c r="A75" t="s">
        <v>1462</v>
      </c>
      <c r="B75" s="2" t="s">
        <v>233</v>
      </c>
      <c r="C75" s="2" t="s">
        <v>268</v>
      </c>
      <c r="E75" t="s">
        <v>3463</v>
      </c>
    </row>
    <row r="76" spans="1:5" x14ac:dyDescent="0.25">
      <c r="A76" t="s">
        <v>1463</v>
      </c>
      <c r="B76" s="2" t="s">
        <v>233</v>
      </c>
      <c r="C76" s="2" t="s">
        <v>269</v>
      </c>
      <c r="E76" t="s">
        <v>3464</v>
      </c>
    </row>
    <row r="77" spans="1:5" x14ac:dyDescent="0.25">
      <c r="A77" t="s">
        <v>1464</v>
      </c>
      <c r="B77" s="2" t="s">
        <v>233</v>
      </c>
      <c r="C77" s="2" t="s">
        <v>207</v>
      </c>
      <c r="E77" t="s">
        <v>3465</v>
      </c>
    </row>
    <row r="78" spans="1:5" x14ac:dyDescent="0.25">
      <c r="A78" t="s">
        <v>1465</v>
      </c>
      <c r="B78" s="2" t="s">
        <v>233</v>
      </c>
      <c r="C78" s="2" t="s">
        <v>270</v>
      </c>
      <c r="E78" t="s">
        <v>3466</v>
      </c>
    </row>
    <row r="79" spans="1:5" x14ac:dyDescent="0.25">
      <c r="A79" t="s">
        <v>1466</v>
      </c>
      <c r="B79" s="2" t="s">
        <v>233</v>
      </c>
      <c r="C79" s="2" t="s">
        <v>271</v>
      </c>
      <c r="E79" t="s">
        <v>3467</v>
      </c>
    </row>
    <row r="80" spans="1:5" x14ac:dyDescent="0.25">
      <c r="A80" t="s">
        <v>1467</v>
      </c>
      <c r="B80" s="2" t="s">
        <v>233</v>
      </c>
      <c r="C80" s="2" t="s">
        <v>272</v>
      </c>
      <c r="E80" t="s">
        <v>3468</v>
      </c>
    </row>
    <row r="81" spans="1:5" x14ac:dyDescent="0.25">
      <c r="A81" t="s">
        <v>1468</v>
      </c>
      <c r="B81" s="2" t="s">
        <v>233</v>
      </c>
      <c r="C81" s="2" t="s">
        <v>273</v>
      </c>
      <c r="E81" t="s">
        <v>3469</v>
      </c>
    </row>
    <row r="82" spans="1:5" x14ac:dyDescent="0.25">
      <c r="A82" t="s">
        <v>1469</v>
      </c>
      <c r="B82" s="2" t="s">
        <v>233</v>
      </c>
      <c r="C82" s="2" t="s">
        <v>274</v>
      </c>
      <c r="E82" t="s">
        <v>3470</v>
      </c>
    </row>
    <row r="83" spans="1:5" x14ac:dyDescent="0.25">
      <c r="A83" t="s">
        <v>1470</v>
      </c>
      <c r="B83" s="2" t="s">
        <v>233</v>
      </c>
      <c r="C83" s="2" t="s">
        <v>275</v>
      </c>
      <c r="E83" t="s">
        <v>3471</v>
      </c>
    </row>
    <row r="84" spans="1:5" x14ac:dyDescent="0.25">
      <c r="A84" t="s">
        <v>1471</v>
      </c>
      <c r="B84" s="2" t="s">
        <v>233</v>
      </c>
      <c r="C84" s="2" t="s">
        <v>276</v>
      </c>
      <c r="E84" t="s">
        <v>3472</v>
      </c>
    </row>
    <row r="85" spans="1:5" x14ac:dyDescent="0.25">
      <c r="A85" t="s">
        <v>1472</v>
      </c>
      <c r="B85" s="2" t="s">
        <v>233</v>
      </c>
      <c r="C85" s="2" t="s">
        <v>277</v>
      </c>
      <c r="E85" t="s">
        <v>3473</v>
      </c>
    </row>
    <row r="86" spans="1:5" x14ac:dyDescent="0.25">
      <c r="A86" t="s">
        <v>1473</v>
      </c>
      <c r="B86" s="2" t="s">
        <v>233</v>
      </c>
      <c r="C86" s="2" t="s">
        <v>278</v>
      </c>
      <c r="E86" t="s">
        <v>3474</v>
      </c>
    </row>
    <row r="87" spans="1:5" x14ac:dyDescent="0.25">
      <c r="A87" t="s">
        <v>1474</v>
      </c>
      <c r="B87" s="2" t="s">
        <v>233</v>
      </c>
      <c r="C87" s="2" t="s">
        <v>279</v>
      </c>
      <c r="E87" t="s">
        <v>3475</v>
      </c>
    </row>
    <row r="88" spans="1:5" x14ac:dyDescent="0.25">
      <c r="A88" t="s">
        <v>1475</v>
      </c>
      <c r="B88" s="2" t="s">
        <v>233</v>
      </c>
      <c r="C88" s="2" t="s">
        <v>280</v>
      </c>
      <c r="E88" t="s">
        <v>3476</v>
      </c>
    </row>
    <row r="89" spans="1:5" x14ac:dyDescent="0.25">
      <c r="A89" t="s">
        <v>1476</v>
      </c>
      <c r="B89" s="2" t="s">
        <v>233</v>
      </c>
      <c r="C89" s="2" t="s">
        <v>281</v>
      </c>
      <c r="E89" t="s">
        <v>3477</v>
      </c>
    </row>
    <row r="90" spans="1:5" x14ac:dyDescent="0.25">
      <c r="A90" t="s">
        <v>1477</v>
      </c>
      <c r="B90" s="2" t="s">
        <v>233</v>
      </c>
      <c r="C90" s="2" t="s">
        <v>282</v>
      </c>
      <c r="E90" t="s">
        <v>3478</v>
      </c>
    </row>
    <row r="91" spans="1:5" x14ac:dyDescent="0.25">
      <c r="A91" t="s">
        <v>1478</v>
      </c>
      <c r="B91" s="2" t="s">
        <v>233</v>
      </c>
      <c r="C91" s="2" t="s">
        <v>282</v>
      </c>
      <c r="E91" t="s">
        <v>3478</v>
      </c>
    </row>
    <row r="92" spans="1:5" x14ac:dyDescent="0.25">
      <c r="A92" t="s">
        <v>1479</v>
      </c>
      <c r="B92" s="2" t="s">
        <v>233</v>
      </c>
      <c r="C92" s="2" t="s">
        <v>283</v>
      </c>
      <c r="E92" t="s">
        <v>3457</v>
      </c>
    </row>
    <row r="93" spans="1:5" x14ac:dyDescent="0.25">
      <c r="A93" t="s">
        <v>1480</v>
      </c>
      <c r="B93" s="2" t="s">
        <v>233</v>
      </c>
      <c r="C93" s="2" t="s">
        <v>284</v>
      </c>
      <c r="E93" t="s">
        <v>3479</v>
      </c>
    </row>
    <row r="94" spans="1:5" x14ac:dyDescent="0.25">
      <c r="A94" t="s">
        <v>1481</v>
      </c>
      <c r="B94" s="2" t="s">
        <v>233</v>
      </c>
      <c r="C94" s="2" t="s">
        <v>285</v>
      </c>
      <c r="E94" t="s">
        <v>3480</v>
      </c>
    </row>
    <row r="95" spans="1:5" x14ac:dyDescent="0.25">
      <c r="A95" t="s">
        <v>1482</v>
      </c>
      <c r="B95" s="2" t="s">
        <v>233</v>
      </c>
      <c r="C95" s="2" t="s">
        <v>286</v>
      </c>
      <c r="E95" t="s">
        <v>3481</v>
      </c>
    </row>
    <row r="96" spans="1:5" x14ac:dyDescent="0.25">
      <c r="A96" t="s">
        <v>1483</v>
      </c>
      <c r="B96" s="2" t="s">
        <v>233</v>
      </c>
      <c r="C96" s="2" t="s">
        <v>287</v>
      </c>
      <c r="E96" t="s">
        <v>3482</v>
      </c>
    </row>
    <row r="97" spans="1:5" x14ac:dyDescent="0.25">
      <c r="A97" t="s">
        <v>1484</v>
      </c>
      <c r="B97" s="2" t="s">
        <v>233</v>
      </c>
      <c r="C97" s="2" t="s">
        <v>287</v>
      </c>
      <c r="E97" t="s">
        <v>3483</v>
      </c>
    </row>
    <row r="98" spans="1:5" x14ac:dyDescent="0.25">
      <c r="A98" t="s">
        <v>1485</v>
      </c>
      <c r="B98" s="2" t="s">
        <v>233</v>
      </c>
      <c r="C98" s="2" t="s">
        <v>287</v>
      </c>
      <c r="E98" t="s">
        <v>3484</v>
      </c>
    </row>
    <row r="99" spans="1:5" x14ac:dyDescent="0.25">
      <c r="A99" t="s">
        <v>1486</v>
      </c>
      <c r="B99" s="2" t="s">
        <v>233</v>
      </c>
      <c r="C99" s="2" t="s">
        <v>288</v>
      </c>
      <c r="E99" t="s">
        <v>3485</v>
      </c>
    </row>
    <row r="100" spans="1:5" x14ac:dyDescent="0.25">
      <c r="A100" t="s">
        <v>1487</v>
      </c>
      <c r="B100" s="2" t="s">
        <v>233</v>
      </c>
      <c r="C100" s="2" t="s">
        <v>289</v>
      </c>
      <c r="E100" t="s">
        <v>3486</v>
      </c>
    </row>
    <row r="101" spans="1:5" x14ac:dyDescent="0.25">
      <c r="A101" t="s">
        <v>1488</v>
      </c>
      <c r="B101" s="2" t="s">
        <v>233</v>
      </c>
      <c r="C101" s="2" t="s">
        <v>290</v>
      </c>
      <c r="E101" t="s">
        <v>3487</v>
      </c>
    </row>
    <row r="102" spans="1:5" x14ac:dyDescent="0.25">
      <c r="A102" t="s">
        <v>1489</v>
      </c>
      <c r="B102" s="2" t="s">
        <v>233</v>
      </c>
      <c r="C102" s="2" t="s">
        <v>291</v>
      </c>
      <c r="E102" t="s">
        <v>3488</v>
      </c>
    </row>
    <row r="103" spans="1:5" ht="13.5" customHeight="1" x14ac:dyDescent="0.25">
      <c r="A103" t="s">
        <v>1490</v>
      </c>
      <c r="B103" s="2" t="s">
        <v>233</v>
      </c>
      <c r="C103" s="2" t="s">
        <v>292</v>
      </c>
      <c r="E103" t="s">
        <v>3489</v>
      </c>
    </row>
    <row r="104" spans="1:5" x14ac:dyDescent="0.25">
      <c r="A104" t="s">
        <v>1491</v>
      </c>
      <c r="B104" s="2" t="s">
        <v>233</v>
      </c>
      <c r="C104" s="2" t="s">
        <v>293</v>
      </c>
      <c r="E104" t="s">
        <v>3490</v>
      </c>
    </row>
    <row r="105" spans="1:5" x14ac:dyDescent="0.25">
      <c r="A105" t="s">
        <v>1492</v>
      </c>
      <c r="B105" s="2" t="s">
        <v>233</v>
      </c>
      <c r="C105" s="2" t="s">
        <v>294</v>
      </c>
      <c r="E105" t="s">
        <v>3491</v>
      </c>
    </row>
    <row r="106" spans="1:5" x14ac:dyDescent="0.25">
      <c r="A106" t="s">
        <v>1493</v>
      </c>
      <c r="B106" s="2" t="s">
        <v>233</v>
      </c>
      <c r="C106" s="2" t="s">
        <v>295</v>
      </c>
      <c r="E106" t="s">
        <v>3492</v>
      </c>
    </row>
    <row r="107" spans="1:5" x14ac:dyDescent="0.25">
      <c r="A107" t="s">
        <v>1494</v>
      </c>
      <c r="B107" s="2" t="s">
        <v>233</v>
      </c>
      <c r="C107" s="2" t="s">
        <v>296</v>
      </c>
      <c r="E107" t="s">
        <v>3493</v>
      </c>
    </row>
    <row r="108" spans="1:5" x14ac:dyDescent="0.25">
      <c r="A108" t="s">
        <v>1495</v>
      </c>
      <c r="B108" s="2" t="s">
        <v>233</v>
      </c>
      <c r="C108" s="2" t="s">
        <v>297</v>
      </c>
      <c r="E108" t="s">
        <v>3494</v>
      </c>
    </row>
    <row r="109" spans="1:5" x14ac:dyDescent="0.25">
      <c r="A109" t="s">
        <v>1496</v>
      </c>
      <c r="B109" s="2" t="s">
        <v>233</v>
      </c>
      <c r="C109" s="2" t="s">
        <v>298</v>
      </c>
      <c r="E109" t="s">
        <v>3495</v>
      </c>
    </row>
    <row r="110" spans="1:5" x14ac:dyDescent="0.25">
      <c r="A110" t="s">
        <v>1497</v>
      </c>
      <c r="B110" s="2" t="s">
        <v>233</v>
      </c>
      <c r="C110" s="2" t="s">
        <v>299</v>
      </c>
      <c r="E110" t="s">
        <v>3496</v>
      </c>
    </row>
    <row r="111" spans="1:5" x14ac:dyDescent="0.25">
      <c r="A111" t="s">
        <v>1498</v>
      </c>
      <c r="B111" s="2" t="s">
        <v>233</v>
      </c>
      <c r="C111" s="2" t="s">
        <v>300</v>
      </c>
      <c r="E111" t="s">
        <v>3497</v>
      </c>
    </row>
    <row r="112" spans="1:5" x14ac:dyDescent="0.25">
      <c r="A112" t="s">
        <v>1499</v>
      </c>
      <c r="B112" s="2" t="s">
        <v>233</v>
      </c>
      <c r="C112" s="2" t="s">
        <v>301</v>
      </c>
      <c r="E112" t="s">
        <v>3498</v>
      </c>
    </row>
    <row r="113" spans="1:5" x14ac:dyDescent="0.25">
      <c r="A113" t="s">
        <v>1500</v>
      </c>
      <c r="B113" s="2" t="s">
        <v>233</v>
      </c>
      <c r="C113" s="2" t="s">
        <v>302</v>
      </c>
      <c r="E113" t="s">
        <v>3499</v>
      </c>
    </row>
    <row r="114" spans="1:5" x14ac:dyDescent="0.25">
      <c r="A114" t="s">
        <v>1501</v>
      </c>
      <c r="B114" s="2" t="s">
        <v>233</v>
      </c>
      <c r="C114" s="2" t="s">
        <v>303</v>
      </c>
      <c r="E114" t="s">
        <v>3500</v>
      </c>
    </row>
    <row r="115" spans="1:5" x14ac:dyDescent="0.25">
      <c r="A115" t="s">
        <v>1502</v>
      </c>
      <c r="B115" s="2" t="s">
        <v>233</v>
      </c>
      <c r="C115" s="2" t="s">
        <v>304</v>
      </c>
      <c r="E115" t="s">
        <v>3501</v>
      </c>
    </row>
    <row r="116" spans="1:5" x14ac:dyDescent="0.25">
      <c r="A116" t="s">
        <v>1503</v>
      </c>
      <c r="B116" s="2" t="s">
        <v>233</v>
      </c>
      <c r="C116" s="2" t="s">
        <v>304</v>
      </c>
      <c r="E116" t="s">
        <v>3502</v>
      </c>
    </row>
    <row r="117" spans="1:5" x14ac:dyDescent="0.25">
      <c r="A117" t="s">
        <v>1504</v>
      </c>
      <c r="B117" s="2" t="s">
        <v>233</v>
      </c>
      <c r="C117" s="2" t="s">
        <v>304</v>
      </c>
      <c r="E117" t="s">
        <v>3503</v>
      </c>
    </row>
    <row r="118" spans="1:5" x14ac:dyDescent="0.25">
      <c r="A118" t="s">
        <v>1505</v>
      </c>
      <c r="B118" s="2" t="s">
        <v>233</v>
      </c>
      <c r="C118" s="2" t="s">
        <v>210</v>
      </c>
      <c r="E118" t="s">
        <v>3504</v>
      </c>
    </row>
    <row r="119" spans="1:5" x14ac:dyDescent="0.25">
      <c r="A119" t="s">
        <v>1506</v>
      </c>
      <c r="B119" s="2" t="s">
        <v>233</v>
      </c>
      <c r="C119" s="2" t="s">
        <v>305</v>
      </c>
      <c r="E119" t="s">
        <v>3505</v>
      </c>
    </row>
    <row r="120" spans="1:5" x14ac:dyDescent="0.25">
      <c r="A120" t="s">
        <v>1507</v>
      </c>
      <c r="B120" s="2" t="s">
        <v>233</v>
      </c>
      <c r="C120" s="2" t="s">
        <v>306</v>
      </c>
      <c r="E120" t="s">
        <v>3487</v>
      </c>
    </row>
    <row r="121" spans="1:5" x14ac:dyDescent="0.25">
      <c r="A121" t="s">
        <v>1508</v>
      </c>
      <c r="B121" s="2" t="s">
        <v>233</v>
      </c>
      <c r="C121" s="2" t="s">
        <v>306</v>
      </c>
      <c r="E121" t="s">
        <v>3487</v>
      </c>
    </row>
    <row r="122" spans="1:5" x14ac:dyDescent="0.25">
      <c r="A122" t="s">
        <v>1509</v>
      </c>
      <c r="B122" s="2" t="s">
        <v>233</v>
      </c>
      <c r="C122" s="2" t="s">
        <v>306</v>
      </c>
      <c r="E122" t="s">
        <v>3506</v>
      </c>
    </row>
    <row r="123" spans="1:5" x14ac:dyDescent="0.25">
      <c r="A123" t="s">
        <v>1510</v>
      </c>
      <c r="B123" s="2" t="s">
        <v>233</v>
      </c>
      <c r="C123" s="2" t="s">
        <v>307</v>
      </c>
      <c r="E123" t="s">
        <v>3507</v>
      </c>
    </row>
    <row r="124" spans="1:5" x14ac:dyDescent="0.25">
      <c r="A124" t="s">
        <v>1511</v>
      </c>
      <c r="B124" s="2" t="s">
        <v>233</v>
      </c>
      <c r="C124" s="2" t="s">
        <v>307</v>
      </c>
      <c r="E124" t="s">
        <v>3508</v>
      </c>
    </row>
    <row r="125" spans="1:5" x14ac:dyDescent="0.25">
      <c r="A125" t="s">
        <v>1512</v>
      </c>
      <c r="B125" s="2" t="s">
        <v>233</v>
      </c>
      <c r="C125" s="2" t="s">
        <v>307</v>
      </c>
      <c r="E125" t="s">
        <v>3509</v>
      </c>
    </row>
    <row r="126" spans="1:5" x14ac:dyDescent="0.25">
      <c r="A126" t="s">
        <v>1513</v>
      </c>
      <c r="B126" s="2" t="s">
        <v>233</v>
      </c>
      <c r="C126" s="2" t="s">
        <v>308</v>
      </c>
      <c r="E126" t="s">
        <v>3510</v>
      </c>
    </row>
    <row r="127" spans="1:5" x14ac:dyDescent="0.25">
      <c r="A127" t="s">
        <v>1514</v>
      </c>
      <c r="B127" s="2" t="s">
        <v>233</v>
      </c>
      <c r="C127" s="2" t="s">
        <v>309</v>
      </c>
      <c r="E127" t="s">
        <v>3511</v>
      </c>
    </row>
    <row r="128" spans="1:5" x14ac:dyDescent="0.25">
      <c r="A128" t="s">
        <v>1515</v>
      </c>
      <c r="B128" s="2" t="s">
        <v>233</v>
      </c>
      <c r="C128" s="2" t="s">
        <v>310</v>
      </c>
      <c r="E128" t="s">
        <v>3512</v>
      </c>
    </row>
    <row r="129" spans="1:5" x14ac:dyDescent="0.25">
      <c r="A129" t="s">
        <v>1516</v>
      </c>
      <c r="B129" s="2" t="s">
        <v>233</v>
      </c>
      <c r="C129" s="2" t="s">
        <v>311</v>
      </c>
      <c r="E129" t="s">
        <v>3513</v>
      </c>
    </row>
    <row r="130" spans="1:5" x14ac:dyDescent="0.25">
      <c r="A130" t="s">
        <v>1517</v>
      </c>
      <c r="B130" s="2" t="s">
        <v>233</v>
      </c>
      <c r="C130" s="2" t="s">
        <v>311</v>
      </c>
      <c r="E130" t="s">
        <v>3514</v>
      </c>
    </row>
    <row r="131" spans="1:5" x14ac:dyDescent="0.25">
      <c r="A131" t="s">
        <v>1518</v>
      </c>
      <c r="B131" s="2" t="s">
        <v>233</v>
      </c>
      <c r="C131" s="2" t="s">
        <v>311</v>
      </c>
      <c r="E131" t="s">
        <v>3515</v>
      </c>
    </row>
    <row r="132" spans="1:5" x14ac:dyDescent="0.25">
      <c r="A132" t="s">
        <v>1519</v>
      </c>
      <c r="B132" s="2" t="s">
        <v>233</v>
      </c>
      <c r="C132" s="2" t="s">
        <v>312</v>
      </c>
      <c r="E132" t="s">
        <v>3516</v>
      </c>
    </row>
    <row r="133" spans="1:5" x14ac:dyDescent="0.25">
      <c r="A133" t="s">
        <v>1520</v>
      </c>
      <c r="B133" s="2" t="s">
        <v>233</v>
      </c>
      <c r="C133" s="2" t="s">
        <v>313</v>
      </c>
      <c r="E133" t="s">
        <v>3517</v>
      </c>
    </row>
    <row r="134" spans="1:5" x14ac:dyDescent="0.25">
      <c r="A134" t="s">
        <v>1521</v>
      </c>
      <c r="B134" s="2" t="s">
        <v>233</v>
      </c>
      <c r="C134" s="2" t="s">
        <v>314</v>
      </c>
      <c r="E134" t="s">
        <v>3518</v>
      </c>
    </row>
    <row r="135" spans="1:5" x14ac:dyDescent="0.25">
      <c r="A135" t="s">
        <v>1522</v>
      </c>
      <c r="B135" s="2" t="s">
        <v>233</v>
      </c>
      <c r="C135" s="2" t="s">
        <v>315</v>
      </c>
      <c r="E135" t="s">
        <v>3519</v>
      </c>
    </row>
    <row r="136" spans="1:5" x14ac:dyDescent="0.25">
      <c r="A136" t="s">
        <v>1523</v>
      </c>
      <c r="B136" s="2" t="s">
        <v>233</v>
      </c>
      <c r="C136" s="2" t="s">
        <v>211</v>
      </c>
      <c r="E136" t="s">
        <v>3520</v>
      </c>
    </row>
    <row r="137" spans="1:5" x14ac:dyDescent="0.25">
      <c r="A137" t="s">
        <v>1524</v>
      </c>
      <c r="B137" s="2" t="s">
        <v>233</v>
      </c>
      <c r="C137" s="2" t="s">
        <v>316</v>
      </c>
      <c r="E137" t="s">
        <v>3521</v>
      </c>
    </row>
    <row r="138" spans="1:5" x14ac:dyDescent="0.25">
      <c r="A138" t="s">
        <v>1525</v>
      </c>
      <c r="B138" s="2" t="s">
        <v>233</v>
      </c>
      <c r="C138" s="2" t="s">
        <v>317</v>
      </c>
      <c r="E138" t="s">
        <v>3522</v>
      </c>
    </row>
    <row r="139" spans="1:5" x14ac:dyDescent="0.25">
      <c r="A139" t="s">
        <v>1526</v>
      </c>
      <c r="B139" s="2" t="s">
        <v>233</v>
      </c>
      <c r="C139" s="2" t="s">
        <v>318</v>
      </c>
      <c r="E139" t="s">
        <v>3523</v>
      </c>
    </row>
    <row r="140" spans="1:5" x14ac:dyDescent="0.25">
      <c r="A140" t="s">
        <v>1527</v>
      </c>
      <c r="B140" s="2" t="s">
        <v>233</v>
      </c>
      <c r="C140" s="2" t="s">
        <v>318</v>
      </c>
      <c r="E140" t="s">
        <v>3524</v>
      </c>
    </row>
    <row r="141" spans="1:5" x14ac:dyDescent="0.25">
      <c r="A141" t="s">
        <v>1528</v>
      </c>
      <c r="B141" s="2" t="s">
        <v>233</v>
      </c>
      <c r="C141" s="2" t="s">
        <v>318</v>
      </c>
      <c r="E141" t="s">
        <v>3525</v>
      </c>
    </row>
    <row r="142" spans="1:5" x14ac:dyDescent="0.25">
      <c r="A142" t="s">
        <v>1529</v>
      </c>
      <c r="B142" s="2" t="s">
        <v>233</v>
      </c>
      <c r="C142" s="2" t="s">
        <v>318</v>
      </c>
      <c r="E142" t="s">
        <v>3526</v>
      </c>
    </row>
    <row r="143" spans="1:5" x14ac:dyDescent="0.25">
      <c r="A143" t="s">
        <v>1530</v>
      </c>
      <c r="B143" s="2" t="s">
        <v>233</v>
      </c>
      <c r="C143" s="2" t="s">
        <v>318</v>
      </c>
      <c r="E143" t="s">
        <v>3527</v>
      </c>
    </row>
    <row r="144" spans="1:5" x14ac:dyDescent="0.25">
      <c r="A144" t="s">
        <v>1531</v>
      </c>
      <c r="B144" s="2" t="s">
        <v>233</v>
      </c>
      <c r="C144" s="2" t="s">
        <v>319</v>
      </c>
      <c r="E144" t="s">
        <v>3517</v>
      </c>
    </row>
    <row r="145" spans="1:5" x14ac:dyDescent="0.25">
      <c r="A145" t="s">
        <v>1532</v>
      </c>
      <c r="B145" s="2" t="s">
        <v>320</v>
      </c>
      <c r="C145" s="2" t="s">
        <v>321</v>
      </c>
      <c r="E145" t="s">
        <v>3528</v>
      </c>
    </row>
    <row r="146" spans="1:5" x14ac:dyDescent="0.25">
      <c r="A146" t="s">
        <v>1533</v>
      </c>
      <c r="B146" s="2" t="s">
        <v>322</v>
      </c>
      <c r="C146" s="2" t="s">
        <v>203</v>
      </c>
      <c r="E146" t="s">
        <v>3529</v>
      </c>
    </row>
    <row r="147" spans="1:5" x14ac:dyDescent="0.25">
      <c r="A147" t="s">
        <v>1534</v>
      </c>
      <c r="B147" s="2" t="s">
        <v>323</v>
      </c>
      <c r="C147" s="2" t="s">
        <v>324</v>
      </c>
      <c r="E147" t="s">
        <v>3530</v>
      </c>
    </row>
    <row r="148" spans="1:5" x14ac:dyDescent="0.25">
      <c r="A148" t="s">
        <v>1535</v>
      </c>
      <c r="B148" s="2" t="s">
        <v>323</v>
      </c>
      <c r="C148" s="2" t="s">
        <v>325</v>
      </c>
      <c r="E148" t="s">
        <v>3531</v>
      </c>
    </row>
    <row r="149" spans="1:5" x14ac:dyDescent="0.25">
      <c r="A149" t="s">
        <v>1536</v>
      </c>
      <c r="B149" s="2" t="s">
        <v>323</v>
      </c>
      <c r="C149" s="2" t="s">
        <v>326</v>
      </c>
      <c r="E149" t="s">
        <v>3532</v>
      </c>
    </row>
    <row r="150" spans="1:5" x14ac:dyDescent="0.25">
      <c r="A150" t="s">
        <v>1537</v>
      </c>
      <c r="B150" s="2" t="s">
        <v>323</v>
      </c>
      <c r="C150" s="2" t="s">
        <v>327</v>
      </c>
      <c r="E150" t="s">
        <v>3533</v>
      </c>
    </row>
    <row r="151" spans="1:5" x14ac:dyDescent="0.25">
      <c r="A151" t="s">
        <v>1538</v>
      </c>
      <c r="B151" s="2" t="s">
        <v>323</v>
      </c>
      <c r="C151" s="2" t="s">
        <v>328</v>
      </c>
      <c r="E151" t="s">
        <v>3534</v>
      </c>
    </row>
    <row r="152" spans="1:5" x14ac:dyDescent="0.25">
      <c r="A152" t="s">
        <v>1539</v>
      </c>
      <c r="B152" s="2" t="s">
        <v>323</v>
      </c>
      <c r="C152" s="2" t="s">
        <v>329</v>
      </c>
      <c r="E152" t="s">
        <v>3535</v>
      </c>
    </row>
    <row r="153" spans="1:5" x14ac:dyDescent="0.25">
      <c r="A153" t="s">
        <v>1540</v>
      </c>
      <c r="B153" s="2" t="s">
        <v>323</v>
      </c>
      <c r="C153" s="2" t="s">
        <v>330</v>
      </c>
      <c r="E153" t="s">
        <v>3536</v>
      </c>
    </row>
    <row r="154" spans="1:5" x14ac:dyDescent="0.25">
      <c r="A154" t="s">
        <v>1541</v>
      </c>
      <c r="B154" s="2" t="s">
        <v>323</v>
      </c>
      <c r="C154" s="2" t="s">
        <v>331</v>
      </c>
      <c r="E154" t="s">
        <v>3537</v>
      </c>
    </row>
    <row r="155" spans="1:5" x14ac:dyDescent="0.25">
      <c r="A155" t="s">
        <v>1542</v>
      </c>
      <c r="B155" s="2" t="s">
        <v>323</v>
      </c>
      <c r="C155" s="2" t="s">
        <v>332</v>
      </c>
      <c r="E155" t="s">
        <v>3538</v>
      </c>
    </row>
    <row r="156" spans="1:5" x14ac:dyDescent="0.25">
      <c r="A156" t="s">
        <v>1543</v>
      </c>
      <c r="B156" s="2" t="s">
        <v>323</v>
      </c>
      <c r="C156" s="2" t="s">
        <v>333</v>
      </c>
      <c r="E156" t="s">
        <v>3539</v>
      </c>
    </row>
    <row r="157" spans="1:5" x14ac:dyDescent="0.25">
      <c r="A157" t="s">
        <v>1544</v>
      </c>
      <c r="B157" s="2" t="s">
        <v>323</v>
      </c>
      <c r="C157" s="2" t="s">
        <v>312</v>
      </c>
      <c r="E157" t="s">
        <v>3540</v>
      </c>
    </row>
    <row r="158" spans="1:5" x14ac:dyDescent="0.25">
      <c r="A158" t="s">
        <v>1545</v>
      </c>
      <c r="B158" s="2" t="s">
        <v>323</v>
      </c>
      <c r="C158" s="2" t="s">
        <v>334</v>
      </c>
      <c r="E158" t="s">
        <v>3541</v>
      </c>
    </row>
    <row r="159" spans="1:5" x14ac:dyDescent="0.25">
      <c r="A159" t="s">
        <v>1546</v>
      </c>
      <c r="B159" s="2" t="s">
        <v>335</v>
      </c>
      <c r="C159" s="2" t="s">
        <v>336</v>
      </c>
      <c r="E159" t="s">
        <v>3542</v>
      </c>
    </row>
    <row r="160" spans="1:5" x14ac:dyDescent="0.25">
      <c r="A160" t="s">
        <v>1547</v>
      </c>
      <c r="B160" s="2" t="s">
        <v>335</v>
      </c>
      <c r="C160" s="2" t="s">
        <v>337</v>
      </c>
      <c r="E160" t="s">
        <v>3543</v>
      </c>
    </row>
    <row r="161" spans="1:5" x14ac:dyDescent="0.25">
      <c r="A161" t="s">
        <v>1548</v>
      </c>
      <c r="B161" s="2" t="s">
        <v>335</v>
      </c>
      <c r="C161" s="2" t="s">
        <v>205</v>
      </c>
      <c r="E161" t="s">
        <v>3544</v>
      </c>
    </row>
    <row r="162" spans="1:5" x14ac:dyDescent="0.25">
      <c r="A162" t="s">
        <v>1549</v>
      </c>
      <c r="B162" s="2" t="s">
        <v>335</v>
      </c>
      <c r="C162" s="2" t="s">
        <v>338</v>
      </c>
      <c r="E162" t="s">
        <v>3545</v>
      </c>
    </row>
    <row r="163" spans="1:5" x14ac:dyDescent="0.25">
      <c r="A163" t="s">
        <v>1550</v>
      </c>
      <c r="B163" s="2" t="s">
        <v>335</v>
      </c>
      <c r="C163" s="2" t="s">
        <v>339</v>
      </c>
      <c r="E163" t="s">
        <v>3546</v>
      </c>
    </row>
    <row r="164" spans="1:5" x14ac:dyDescent="0.25">
      <c r="A164" t="s">
        <v>1551</v>
      </c>
      <c r="B164" s="2" t="s">
        <v>335</v>
      </c>
      <c r="C164" s="2" t="s">
        <v>340</v>
      </c>
      <c r="E164" t="s">
        <v>3547</v>
      </c>
    </row>
    <row r="165" spans="1:5" x14ac:dyDescent="0.25">
      <c r="A165" t="s">
        <v>1552</v>
      </c>
      <c r="B165" s="2" t="s">
        <v>335</v>
      </c>
      <c r="C165" s="2" t="s">
        <v>341</v>
      </c>
      <c r="E165" t="s">
        <v>3548</v>
      </c>
    </row>
    <row r="166" spans="1:5" x14ac:dyDescent="0.25">
      <c r="A166" t="s">
        <v>1553</v>
      </c>
      <c r="B166" s="2" t="s">
        <v>342</v>
      </c>
      <c r="C166" s="2" t="s">
        <v>343</v>
      </c>
      <c r="E166" t="s">
        <v>3549</v>
      </c>
    </row>
    <row r="167" spans="1:5" x14ac:dyDescent="0.25">
      <c r="A167" t="s">
        <v>1554</v>
      </c>
      <c r="B167" s="2" t="s">
        <v>342</v>
      </c>
      <c r="C167" s="2" t="s">
        <v>344</v>
      </c>
      <c r="E167" t="s">
        <v>3550</v>
      </c>
    </row>
    <row r="168" spans="1:5" x14ac:dyDescent="0.25">
      <c r="A168" t="s">
        <v>1555</v>
      </c>
      <c r="B168" s="2" t="s">
        <v>342</v>
      </c>
      <c r="C168" s="2" t="s">
        <v>344</v>
      </c>
      <c r="E168" t="s">
        <v>3551</v>
      </c>
    </row>
    <row r="169" spans="1:5" x14ac:dyDescent="0.25">
      <c r="A169" t="s">
        <v>1556</v>
      </c>
      <c r="B169" s="2" t="s">
        <v>342</v>
      </c>
      <c r="C169" s="2" t="s">
        <v>203</v>
      </c>
      <c r="E169" t="s">
        <v>3552</v>
      </c>
    </row>
    <row r="170" spans="1:5" x14ac:dyDescent="0.25">
      <c r="A170" t="s">
        <v>1557</v>
      </c>
      <c r="B170" s="2" t="s">
        <v>342</v>
      </c>
      <c r="C170" s="2" t="s">
        <v>345</v>
      </c>
      <c r="E170" t="s">
        <v>3553</v>
      </c>
    </row>
    <row r="171" spans="1:5" x14ac:dyDescent="0.25">
      <c r="A171" t="s">
        <v>1558</v>
      </c>
      <c r="B171" s="2" t="s">
        <v>342</v>
      </c>
      <c r="C171" s="2" t="s">
        <v>346</v>
      </c>
      <c r="E171" t="s">
        <v>3554</v>
      </c>
    </row>
    <row r="172" spans="1:5" x14ac:dyDescent="0.25">
      <c r="A172" t="s">
        <v>1559</v>
      </c>
      <c r="B172" s="2" t="s">
        <v>342</v>
      </c>
      <c r="C172" s="2" t="s">
        <v>347</v>
      </c>
      <c r="E172" t="s">
        <v>3555</v>
      </c>
    </row>
    <row r="173" spans="1:5" x14ac:dyDescent="0.25">
      <c r="A173" t="s">
        <v>1560</v>
      </c>
      <c r="B173" s="2" t="s">
        <v>342</v>
      </c>
      <c r="C173" s="2" t="s">
        <v>348</v>
      </c>
      <c r="E173" t="s">
        <v>3556</v>
      </c>
    </row>
    <row r="174" spans="1:5" x14ac:dyDescent="0.25">
      <c r="A174" t="s">
        <v>1561</v>
      </c>
      <c r="B174" s="2" t="s">
        <v>342</v>
      </c>
      <c r="C174" s="2" t="s">
        <v>349</v>
      </c>
      <c r="E174" t="s">
        <v>3557</v>
      </c>
    </row>
    <row r="175" spans="1:5" x14ac:dyDescent="0.25">
      <c r="A175" t="s">
        <v>1562</v>
      </c>
      <c r="B175" s="2" t="s">
        <v>342</v>
      </c>
      <c r="C175" s="2" t="s">
        <v>350</v>
      </c>
      <c r="E175" t="s">
        <v>3558</v>
      </c>
    </row>
    <row r="176" spans="1:5" x14ac:dyDescent="0.25">
      <c r="A176" t="s">
        <v>1563</v>
      </c>
      <c r="B176" s="2" t="s">
        <v>342</v>
      </c>
      <c r="C176" s="2" t="s">
        <v>351</v>
      </c>
      <c r="E176" t="s">
        <v>3559</v>
      </c>
    </row>
    <row r="177" spans="1:5" x14ac:dyDescent="0.25">
      <c r="A177" t="s">
        <v>1564</v>
      </c>
      <c r="B177" s="2" t="s">
        <v>342</v>
      </c>
      <c r="C177" s="2" t="s">
        <v>352</v>
      </c>
      <c r="E177" t="s">
        <v>3560</v>
      </c>
    </row>
    <row r="178" spans="1:5" x14ac:dyDescent="0.25">
      <c r="A178" t="s">
        <v>1565</v>
      </c>
      <c r="B178" s="2" t="s">
        <v>342</v>
      </c>
      <c r="C178" s="2" t="s">
        <v>209</v>
      </c>
      <c r="E178" t="s">
        <v>3561</v>
      </c>
    </row>
    <row r="179" spans="1:5" x14ac:dyDescent="0.25">
      <c r="A179" t="s">
        <v>1566</v>
      </c>
      <c r="B179" s="2" t="s">
        <v>342</v>
      </c>
      <c r="C179" s="2" t="s">
        <v>353</v>
      </c>
      <c r="E179" t="s">
        <v>3562</v>
      </c>
    </row>
    <row r="180" spans="1:5" x14ac:dyDescent="0.25">
      <c r="A180" t="s">
        <v>1567</v>
      </c>
      <c r="B180" s="2" t="s">
        <v>342</v>
      </c>
      <c r="C180" s="2" t="s">
        <v>354</v>
      </c>
      <c r="E180" t="s">
        <v>3563</v>
      </c>
    </row>
    <row r="181" spans="1:5" x14ac:dyDescent="0.25">
      <c r="A181" t="s">
        <v>1568</v>
      </c>
      <c r="B181" s="2" t="s">
        <v>342</v>
      </c>
      <c r="C181" s="2" t="s">
        <v>355</v>
      </c>
      <c r="E181" t="s">
        <v>3564</v>
      </c>
    </row>
    <row r="182" spans="1:5" x14ac:dyDescent="0.25">
      <c r="A182" t="s">
        <v>1569</v>
      </c>
      <c r="B182" s="2" t="s">
        <v>342</v>
      </c>
      <c r="C182" s="2" t="s">
        <v>341</v>
      </c>
      <c r="E182" t="s">
        <v>3565</v>
      </c>
    </row>
    <row r="183" spans="1:5" x14ac:dyDescent="0.25">
      <c r="A183" t="s">
        <v>1570</v>
      </c>
      <c r="B183" s="2" t="s">
        <v>342</v>
      </c>
      <c r="C183" s="2" t="s">
        <v>311</v>
      </c>
      <c r="E183" t="s">
        <v>3515</v>
      </c>
    </row>
    <row r="184" spans="1:5" x14ac:dyDescent="0.25">
      <c r="A184" t="s">
        <v>1571</v>
      </c>
      <c r="B184" s="2" t="s">
        <v>342</v>
      </c>
      <c r="C184" s="2" t="s">
        <v>356</v>
      </c>
      <c r="E184" t="s">
        <v>3566</v>
      </c>
    </row>
    <row r="185" spans="1:5" x14ac:dyDescent="0.25">
      <c r="A185" t="s">
        <v>1572</v>
      </c>
      <c r="B185" s="2" t="s">
        <v>357</v>
      </c>
      <c r="C185" s="2" t="s">
        <v>358</v>
      </c>
      <c r="E185" t="s">
        <v>3567</v>
      </c>
    </row>
    <row r="186" spans="1:5" x14ac:dyDescent="0.25">
      <c r="A186" t="s">
        <v>1573</v>
      </c>
      <c r="B186" s="2" t="s">
        <v>357</v>
      </c>
      <c r="C186" s="2" t="s">
        <v>245</v>
      </c>
      <c r="E186" t="s">
        <v>3568</v>
      </c>
    </row>
    <row r="187" spans="1:5" x14ac:dyDescent="0.25">
      <c r="A187" t="s">
        <v>1574</v>
      </c>
      <c r="B187" s="2" t="s">
        <v>357</v>
      </c>
      <c r="C187" s="2" t="s">
        <v>245</v>
      </c>
      <c r="E187" t="s">
        <v>3569</v>
      </c>
    </row>
    <row r="188" spans="1:5" x14ac:dyDescent="0.25">
      <c r="A188" t="s">
        <v>1575</v>
      </c>
      <c r="B188" s="2" t="s">
        <v>357</v>
      </c>
      <c r="C188" s="2" t="s">
        <v>245</v>
      </c>
      <c r="E188" t="s">
        <v>3570</v>
      </c>
    </row>
    <row r="189" spans="1:5" x14ac:dyDescent="0.25">
      <c r="A189" t="s">
        <v>1576</v>
      </c>
      <c r="B189" s="2" t="s">
        <v>357</v>
      </c>
      <c r="C189" s="2" t="s">
        <v>359</v>
      </c>
      <c r="E189" t="s">
        <v>3571</v>
      </c>
    </row>
    <row r="190" spans="1:5" x14ac:dyDescent="0.25">
      <c r="A190" t="s">
        <v>1577</v>
      </c>
      <c r="B190" s="2" t="s">
        <v>357</v>
      </c>
      <c r="C190" s="2" t="s">
        <v>360</v>
      </c>
      <c r="E190" t="s">
        <v>3572</v>
      </c>
    </row>
    <row r="191" spans="1:5" x14ac:dyDescent="0.25">
      <c r="A191" t="s">
        <v>1578</v>
      </c>
      <c r="B191" s="2" t="s">
        <v>357</v>
      </c>
      <c r="C191" s="2" t="s">
        <v>361</v>
      </c>
      <c r="E191" t="s">
        <v>3573</v>
      </c>
    </row>
    <row r="192" spans="1:5" x14ac:dyDescent="0.25">
      <c r="A192" t="s">
        <v>1579</v>
      </c>
      <c r="B192" s="2" t="s">
        <v>357</v>
      </c>
      <c r="C192" s="2" t="s">
        <v>362</v>
      </c>
      <c r="E192" t="s">
        <v>3574</v>
      </c>
    </row>
    <row r="193" spans="1:5" x14ac:dyDescent="0.25">
      <c r="A193" t="s">
        <v>1580</v>
      </c>
      <c r="B193" s="2" t="s">
        <v>357</v>
      </c>
      <c r="C193" s="2" t="s">
        <v>363</v>
      </c>
      <c r="E193" t="s">
        <v>3575</v>
      </c>
    </row>
    <row r="194" spans="1:5" x14ac:dyDescent="0.25">
      <c r="A194" t="s">
        <v>1581</v>
      </c>
      <c r="B194" s="2" t="s">
        <v>357</v>
      </c>
      <c r="C194" s="2" t="s">
        <v>347</v>
      </c>
      <c r="E194" t="s">
        <v>3576</v>
      </c>
    </row>
    <row r="195" spans="1:5" x14ac:dyDescent="0.25">
      <c r="A195" t="s">
        <v>1582</v>
      </c>
      <c r="B195" s="2" t="s">
        <v>357</v>
      </c>
      <c r="C195" s="2" t="s">
        <v>364</v>
      </c>
      <c r="E195" t="s">
        <v>3577</v>
      </c>
    </row>
    <row r="196" spans="1:5" x14ac:dyDescent="0.25">
      <c r="A196" t="s">
        <v>1583</v>
      </c>
      <c r="B196" s="2" t="s">
        <v>357</v>
      </c>
      <c r="C196" s="2" t="s">
        <v>365</v>
      </c>
      <c r="E196" t="s">
        <v>3578</v>
      </c>
    </row>
    <row r="197" spans="1:5" x14ac:dyDescent="0.25">
      <c r="A197" t="s">
        <v>1584</v>
      </c>
      <c r="B197" s="2" t="s">
        <v>357</v>
      </c>
      <c r="C197" s="2" t="s">
        <v>366</v>
      </c>
      <c r="E197" t="s">
        <v>3579</v>
      </c>
    </row>
    <row r="198" spans="1:5" x14ac:dyDescent="0.25">
      <c r="A198" t="s">
        <v>1585</v>
      </c>
      <c r="B198" s="2" t="s">
        <v>357</v>
      </c>
      <c r="C198" s="2" t="s">
        <v>367</v>
      </c>
      <c r="E198" t="s">
        <v>3580</v>
      </c>
    </row>
    <row r="199" spans="1:5" x14ac:dyDescent="0.25">
      <c r="A199" t="s">
        <v>1586</v>
      </c>
      <c r="B199" s="2" t="s">
        <v>357</v>
      </c>
      <c r="C199" s="2" t="s">
        <v>368</v>
      </c>
      <c r="E199" t="s">
        <v>3581</v>
      </c>
    </row>
    <row r="200" spans="1:5" x14ac:dyDescent="0.25">
      <c r="A200" t="s">
        <v>1587</v>
      </c>
      <c r="B200" s="2" t="s">
        <v>357</v>
      </c>
      <c r="C200" s="2" t="s">
        <v>271</v>
      </c>
      <c r="E200" t="s">
        <v>3582</v>
      </c>
    </row>
    <row r="201" spans="1:5" x14ac:dyDescent="0.25">
      <c r="A201" t="s">
        <v>1588</v>
      </c>
      <c r="B201" s="2" t="s">
        <v>357</v>
      </c>
      <c r="C201" s="2" t="s">
        <v>351</v>
      </c>
      <c r="E201" t="s">
        <v>3583</v>
      </c>
    </row>
    <row r="202" spans="1:5" x14ac:dyDescent="0.25">
      <c r="A202" t="s">
        <v>1589</v>
      </c>
      <c r="B202" s="2" t="s">
        <v>357</v>
      </c>
      <c r="C202" s="2" t="s">
        <v>369</v>
      </c>
      <c r="E202" t="s">
        <v>3584</v>
      </c>
    </row>
    <row r="203" spans="1:5" x14ac:dyDescent="0.25">
      <c r="A203" t="s">
        <v>1590</v>
      </c>
      <c r="B203" s="2" t="s">
        <v>357</v>
      </c>
      <c r="C203" s="2" t="s">
        <v>370</v>
      </c>
      <c r="E203" t="s">
        <v>3585</v>
      </c>
    </row>
    <row r="204" spans="1:5" x14ac:dyDescent="0.25">
      <c r="A204" t="s">
        <v>1591</v>
      </c>
      <c r="B204" s="2" t="s">
        <v>357</v>
      </c>
      <c r="C204" s="2" t="s">
        <v>371</v>
      </c>
      <c r="E204" t="s">
        <v>3586</v>
      </c>
    </row>
    <row r="205" spans="1:5" x14ac:dyDescent="0.25">
      <c r="A205" t="s">
        <v>1592</v>
      </c>
      <c r="B205" s="2" t="s">
        <v>357</v>
      </c>
      <c r="C205" s="2" t="s">
        <v>209</v>
      </c>
      <c r="E205" t="s">
        <v>3587</v>
      </c>
    </row>
    <row r="206" spans="1:5" x14ac:dyDescent="0.25">
      <c r="A206" t="s">
        <v>1593</v>
      </c>
      <c r="B206" s="2" t="s">
        <v>357</v>
      </c>
      <c r="C206" s="2" t="s">
        <v>209</v>
      </c>
      <c r="E206" t="s">
        <v>3588</v>
      </c>
    </row>
    <row r="207" spans="1:5" x14ac:dyDescent="0.25">
      <c r="A207" t="s">
        <v>1594</v>
      </c>
      <c r="B207" s="2" t="s">
        <v>357</v>
      </c>
      <c r="C207" s="2" t="s">
        <v>372</v>
      </c>
      <c r="E207" t="s">
        <v>3589</v>
      </c>
    </row>
    <row r="208" spans="1:5" x14ac:dyDescent="0.25">
      <c r="A208" t="s">
        <v>1595</v>
      </c>
      <c r="B208" s="2" t="s">
        <v>357</v>
      </c>
      <c r="C208" s="2" t="s">
        <v>372</v>
      </c>
      <c r="E208" t="s">
        <v>3590</v>
      </c>
    </row>
    <row r="209" spans="1:5" x14ac:dyDescent="0.25">
      <c r="A209" t="s">
        <v>1596</v>
      </c>
      <c r="B209" s="2" t="s">
        <v>357</v>
      </c>
      <c r="C209" s="2" t="s">
        <v>373</v>
      </c>
      <c r="E209" t="s">
        <v>3591</v>
      </c>
    </row>
    <row r="210" spans="1:5" x14ac:dyDescent="0.25">
      <c r="A210" t="s">
        <v>1597</v>
      </c>
      <c r="B210" s="2" t="s">
        <v>357</v>
      </c>
      <c r="C210" s="2" t="s">
        <v>374</v>
      </c>
      <c r="E210" t="s">
        <v>3592</v>
      </c>
    </row>
    <row r="211" spans="1:5" x14ac:dyDescent="0.25">
      <c r="A211" t="s">
        <v>1598</v>
      </c>
      <c r="B211" s="2" t="s">
        <v>357</v>
      </c>
      <c r="C211" s="2" t="s">
        <v>375</v>
      </c>
      <c r="E211" t="s">
        <v>3593</v>
      </c>
    </row>
    <row r="212" spans="1:5" x14ac:dyDescent="0.25">
      <c r="A212" t="s">
        <v>1599</v>
      </c>
      <c r="B212" s="2" t="s">
        <v>357</v>
      </c>
      <c r="C212" s="2" t="s">
        <v>376</v>
      </c>
      <c r="E212" t="s">
        <v>3594</v>
      </c>
    </row>
    <row r="213" spans="1:5" x14ac:dyDescent="0.25">
      <c r="A213" t="s">
        <v>1600</v>
      </c>
      <c r="B213" s="2" t="s">
        <v>357</v>
      </c>
      <c r="C213" s="2" t="s">
        <v>305</v>
      </c>
      <c r="E213" t="s">
        <v>3505</v>
      </c>
    </row>
    <row r="214" spans="1:5" x14ac:dyDescent="0.25">
      <c r="A214" t="s">
        <v>1601</v>
      </c>
      <c r="B214" s="2" t="s">
        <v>357</v>
      </c>
      <c r="C214" s="2" t="s">
        <v>377</v>
      </c>
      <c r="E214" t="s">
        <v>3595</v>
      </c>
    </row>
    <row r="215" spans="1:5" x14ac:dyDescent="0.25">
      <c r="A215" t="s">
        <v>1602</v>
      </c>
      <c r="B215" s="2" t="s">
        <v>357</v>
      </c>
      <c r="C215" s="2" t="s">
        <v>378</v>
      </c>
      <c r="E215" t="s">
        <v>3596</v>
      </c>
    </row>
    <row r="216" spans="1:5" x14ac:dyDescent="0.25">
      <c r="A216" t="s">
        <v>1603</v>
      </c>
      <c r="B216" s="2" t="s">
        <v>357</v>
      </c>
      <c r="C216" s="2" t="s">
        <v>379</v>
      </c>
      <c r="E216" t="s">
        <v>3597</v>
      </c>
    </row>
    <row r="217" spans="1:5" x14ac:dyDescent="0.25">
      <c r="A217" t="s">
        <v>1604</v>
      </c>
      <c r="B217" s="2" t="s">
        <v>357</v>
      </c>
      <c r="C217" s="2" t="s">
        <v>380</v>
      </c>
      <c r="E217" t="s">
        <v>3598</v>
      </c>
    </row>
    <row r="218" spans="1:5" x14ac:dyDescent="0.25">
      <c r="A218" t="s">
        <v>1605</v>
      </c>
      <c r="B218" s="2" t="s">
        <v>357</v>
      </c>
      <c r="C218" s="2" t="s">
        <v>318</v>
      </c>
      <c r="E218" t="s">
        <v>3524</v>
      </c>
    </row>
    <row r="219" spans="1:5" x14ac:dyDescent="0.25">
      <c r="A219" t="s">
        <v>1606</v>
      </c>
      <c r="B219" s="2" t="s">
        <v>357</v>
      </c>
      <c r="C219" s="2" t="s">
        <v>318</v>
      </c>
      <c r="E219" t="s">
        <v>3599</v>
      </c>
    </row>
    <row r="220" spans="1:5" x14ac:dyDescent="0.25">
      <c r="A220" t="s">
        <v>1607</v>
      </c>
      <c r="B220" s="2" t="s">
        <v>381</v>
      </c>
      <c r="C220" s="2" t="s">
        <v>382</v>
      </c>
      <c r="E220" t="s">
        <v>3600</v>
      </c>
    </row>
    <row r="221" spans="1:5" x14ac:dyDescent="0.25">
      <c r="A221" t="s">
        <v>1608</v>
      </c>
      <c r="B221" s="2" t="s">
        <v>381</v>
      </c>
      <c r="C221" s="2" t="s">
        <v>383</v>
      </c>
      <c r="E221" t="s">
        <v>3601</v>
      </c>
    </row>
    <row r="222" spans="1:5" x14ac:dyDescent="0.25">
      <c r="A222" t="s">
        <v>1609</v>
      </c>
      <c r="B222" s="2" t="s">
        <v>381</v>
      </c>
      <c r="C222" s="2" t="s">
        <v>318</v>
      </c>
      <c r="E222" t="s">
        <v>3602</v>
      </c>
    </row>
    <row r="223" spans="1:5" x14ac:dyDescent="0.25">
      <c r="A223" t="s">
        <v>1610</v>
      </c>
      <c r="B223" s="2" t="s">
        <v>384</v>
      </c>
      <c r="C223" s="2" t="s">
        <v>203</v>
      </c>
      <c r="E223" t="s">
        <v>3603</v>
      </c>
    </row>
    <row r="224" spans="1:5" x14ac:dyDescent="0.25">
      <c r="A224" t="s">
        <v>1611</v>
      </c>
      <c r="B224" s="2" t="s">
        <v>384</v>
      </c>
      <c r="C224" s="2" t="s">
        <v>385</v>
      </c>
      <c r="E224" t="s">
        <v>3604</v>
      </c>
    </row>
    <row r="225" spans="1:5" x14ac:dyDescent="0.25">
      <c r="A225" t="s">
        <v>1612</v>
      </c>
      <c r="B225" s="2" t="s">
        <v>384</v>
      </c>
      <c r="C225" s="2" t="s">
        <v>287</v>
      </c>
      <c r="E225" t="s">
        <v>3605</v>
      </c>
    </row>
    <row r="226" spans="1:5" x14ac:dyDescent="0.25">
      <c r="A226" t="s">
        <v>1613</v>
      </c>
      <c r="B226" s="2" t="s">
        <v>384</v>
      </c>
      <c r="C226" s="2" t="s">
        <v>386</v>
      </c>
      <c r="E226" t="s">
        <v>3606</v>
      </c>
    </row>
    <row r="227" spans="1:5" x14ac:dyDescent="0.25">
      <c r="A227" t="s">
        <v>1614</v>
      </c>
      <c r="B227" s="2" t="s">
        <v>387</v>
      </c>
      <c r="C227" s="2" t="s">
        <v>388</v>
      </c>
      <c r="E227" t="s">
        <v>3607</v>
      </c>
    </row>
    <row r="228" spans="1:5" x14ac:dyDescent="0.25">
      <c r="A228" t="s">
        <v>1615</v>
      </c>
      <c r="B228" s="2" t="s">
        <v>389</v>
      </c>
      <c r="C228" s="2" t="s">
        <v>390</v>
      </c>
      <c r="E228" t="s">
        <v>3608</v>
      </c>
    </row>
    <row r="229" spans="1:5" x14ac:dyDescent="0.25">
      <c r="A229" t="s">
        <v>1616</v>
      </c>
      <c r="B229" s="2" t="s">
        <v>391</v>
      </c>
      <c r="C229" s="2" t="s">
        <v>392</v>
      </c>
      <c r="E229" t="s">
        <v>3609</v>
      </c>
    </row>
    <row r="230" spans="1:5" x14ac:dyDescent="0.25">
      <c r="A230" t="s">
        <v>1617</v>
      </c>
      <c r="B230" s="2" t="s">
        <v>393</v>
      </c>
      <c r="C230" s="2" t="s">
        <v>394</v>
      </c>
      <c r="E230" t="s">
        <v>3610</v>
      </c>
    </row>
    <row r="231" spans="1:5" x14ac:dyDescent="0.25">
      <c r="A231" t="s">
        <v>1618</v>
      </c>
      <c r="B231" s="2" t="s">
        <v>393</v>
      </c>
      <c r="C231" s="2" t="s">
        <v>311</v>
      </c>
      <c r="E231" t="s">
        <v>3611</v>
      </c>
    </row>
    <row r="232" spans="1:5" x14ac:dyDescent="0.25">
      <c r="A232" t="s">
        <v>1619</v>
      </c>
      <c r="B232" s="2" t="s">
        <v>395</v>
      </c>
      <c r="C232" s="2" t="s">
        <v>396</v>
      </c>
      <c r="E232" t="s">
        <v>3612</v>
      </c>
    </row>
    <row r="233" spans="1:5" x14ac:dyDescent="0.25">
      <c r="A233" t="s">
        <v>1620</v>
      </c>
      <c r="B233" s="2" t="s">
        <v>397</v>
      </c>
      <c r="C233" s="2" t="s">
        <v>236</v>
      </c>
      <c r="E233" t="s">
        <v>3613</v>
      </c>
    </row>
    <row r="234" spans="1:5" x14ac:dyDescent="0.25">
      <c r="A234" t="s">
        <v>1621</v>
      </c>
      <c r="B234" s="2" t="s">
        <v>397</v>
      </c>
      <c r="C234" s="2" t="s">
        <v>358</v>
      </c>
      <c r="E234" t="s">
        <v>3614</v>
      </c>
    </row>
    <row r="235" spans="1:5" x14ac:dyDescent="0.25">
      <c r="A235" t="s">
        <v>1622</v>
      </c>
      <c r="B235" s="2" t="s">
        <v>397</v>
      </c>
      <c r="C235" s="2" t="s">
        <v>237</v>
      </c>
      <c r="E235" t="s">
        <v>3615</v>
      </c>
    </row>
    <row r="236" spans="1:5" x14ac:dyDescent="0.25">
      <c r="A236" t="s">
        <v>1623</v>
      </c>
      <c r="B236" s="2" t="s">
        <v>397</v>
      </c>
      <c r="C236" s="2" t="s">
        <v>238</v>
      </c>
      <c r="E236" t="s">
        <v>3616</v>
      </c>
    </row>
    <row r="237" spans="1:5" x14ac:dyDescent="0.25">
      <c r="A237" t="s">
        <v>1624</v>
      </c>
      <c r="B237" s="2" t="s">
        <v>397</v>
      </c>
      <c r="C237" s="2" t="s">
        <v>398</v>
      </c>
      <c r="E237" t="s">
        <v>3617</v>
      </c>
    </row>
    <row r="238" spans="1:5" x14ac:dyDescent="0.25">
      <c r="A238" t="s">
        <v>1625</v>
      </c>
      <c r="B238" s="2" t="s">
        <v>397</v>
      </c>
      <c r="C238" s="2" t="s">
        <v>359</v>
      </c>
      <c r="E238" t="s">
        <v>3618</v>
      </c>
    </row>
    <row r="239" spans="1:5" x14ac:dyDescent="0.25">
      <c r="A239" t="s">
        <v>1626</v>
      </c>
      <c r="B239" s="2" t="s">
        <v>397</v>
      </c>
      <c r="C239" s="2" t="s">
        <v>202</v>
      </c>
      <c r="E239" t="s">
        <v>3619</v>
      </c>
    </row>
    <row r="240" spans="1:5" x14ac:dyDescent="0.25">
      <c r="A240" t="s">
        <v>1627</v>
      </c>
      <c r="B240" s="2" t="s">
        <v>397</v>
      </c>
      <c r="C240" s="2" t="s">
        <v>399</v>
      </c>
      <c r="E240" t="s">
        <v>3620</v>
      </c>
    </row>
    <row r="241" spans="1:5" x14ac:dyDescent="0.25">
      <c r="A241" t="s">
        <v>1628</v>
      </c>
      <c r="B241" s="2" t="s">
        <v>397</v>
      </c>
      <c r="C241" s="2" t="s">
        <v>203</v>
      </c>
      <c r="E241" t="s">
        <v>3621</v>
      </c>
    </row>
    <row r="242" spans="1:5" x14ac:dyDescent="0.25">
      <c r="A242" t="s">
        <v>1629</v>
      </c>
      <c r="B242" s="2" t="s">
        <v>397</v>
      </c>
      <c r="C242" s="2" t="s">
        <v>203</v>
      </c>
      <c r="E242" t="s">
        <v>3622</v>
      </c>
    </row>
    <row r="243" spans="1:5" x14ac:dyDescent="0.25">
      <c r="A243" t="s">
        <v>1630</v>
      </c>
      <c r="B243" s="2" t="s">
        <v>397</v>
      </c>
      <c r="C243" s="2" t="s">
        <v>400</v>
      </c>
      <c r="E243" t="s">
        <v>3623</v>
      </c>
    </row>
    <row r="244" spans="1:5" x14ac:dyDescent="0.25">
      <c r="A244" t="s">
        <v>1631</v>
      </c>
      <c r="B244" s="2" t="s">
        <v>397</v>
      </c>
      <c r="C244" s="2" t="s">
        <v>401</v>
      </c>
      <c r="E244" t="s">
        <v>3624</v>
      </c>
    </row>
    <row r="245" spans="1:5" x14ac:dyDescent="0.25">
      <c r="A245" t="s">
        <v>1632</v>
      </c>
      <c r="B245" s="2" t="s">
        <v>397</v>
      </c>
      <c r="C245" s="2" t="s">
        <v>402</v>
      </c>
      <c r="E245" t="s">
        <v>3625</v>
      </c>
    </row>
    <row r="246" spans="1:5" x14ac:dyDescent="0.25">
      <c r="A246" t="s">
        <v>1633</v>
      </c>
      <c r="B246" s="2" t="s">
        <v>397</v>
      </c>
      <c r="C246" s="2" t="s">
        <v>403</v>
      </c>
      <c r="E246" t="s">
        <v>3626</v>
      </c>
    </row>
    <row r="247" spans="1:5" x14ac:dyDescent="0.25">
      <c r="A247" t="s">
        <v>1634</v>
      </c>
      <c r="B247" s="2" t="s">
        <v>397</v>
      </c>
      <c r="C247" s="2" t="s">
        <v>256</v>
      </c>
      <c r="E247" t="s">
        <v>3627</v>
      </c>
    </row>
    <row r="248" spans="1:5" x14ac:dyDescent="0.25">
      <c r="A248" t="s">
        <v>1635</v>
      </c>
      <c r="B248" s="2" t="s">
        <v>397</v>
      </c>
      <c r="C248" s="2" t="s">
        <v>204</v>
      </c>
      <c r="E248" t="s">
        <v>3628</v>
      </c>
    </row>
    <row r="249" spans="1:5" x14ac:dyDescent="0.25">
      <c r="A249" t="s">
        <v>1636</v>
      </c>
      <c r="B249" s="2" t="s">
        <v>397</v>
      </c>
      <c r="C249" s="2" t="s">
        <v>404</v>
      </c>
      <c r="E249" t="s">
        <v>3629</v>
      </c>
    </row>
    <row r="250" spans="1:5" x14ac:dyDescent="0.25">
      <c r="A250" t="s">
        <v>1637</v>
      </c>
      <c r="B250" s="2" t="s">
        <v>397</v>
      </c>
      <c r="C250" s="2" t="s">
        <v>405</v>
      </c>
      <c r="E250" t="s">
        <v>3630</v>
      </c>
    </row>
    <row r="251" spans="1:5" x14ac:dyDescent="0.25">
      <c r="A251" t="s">
        <v>1638</v>
      </c>
      <c r="B251" s="2" t="s">
        <v>397</v>
      </c>
      <c r="C251" s="2" t="s">
        <v>406</v>
      </c>
      <c r="E251" t="s">
        <v>3631</v>
      </c>
    </row>
    <row r="252" spans="1:5" x14ac:dyDescent="0.25">
      <c r="A252" t="s">
        <v>1639</v>
      </c>
      <c r="B252" s="2" t="s">
        <v>397</v>
      </c>
      <c r="C252" s="2" t="s">
        <v>407</v>
      </c>
      <c r="E252" t="s">
        <v>3632</v>
      </c>
    </row>
    <row r="253" spans="1:5" x14ac:dyDescent="0.25">
      <c r="A253" t="s">
        <v>1640</v>
      </c>
      <c r="B253" s="2" t="s">
        <v>397</v>
      </c>
      <c r="C253" s="2" t="s">
        <v>408</v>
      </c>
      <c r="E253" t="s">
        <v>3633</v>
      </c>
    </row>
    <row r="254" spans="1:5" x14ac:dyDescent="0.25">
      <c r="A254" t="s">
        <v>1641</v>
      </c>
      <c r="B254" s="2" t="s">
        <v>397</v>
      </c>
      <c r="C254" s="2" t="s">
        <v>325</v>
      </c>
      <c r="E254" t="s">
        <v>3634</v>
      </c>
    </row>
    <row r="255" spans="1:5" x14ac:dyDescent="0.25">
      <c r="A255" t="s">
        <v>1642</v>
      </c>
      <c r="B255" s="2" t="s">
        <v>397</v>
      </c>
      <c r="C255" s="2" t="s">
        <v>409</v>
      </c>
      <c r="E255" t="s">
        <v>3635</v>
      </c>
    </row>
    <row r="256" spans="1:5" x14ac:dyDescent="0.25">
      <c r="A256" t="s">
        <v>1643</v>
      </c>
      <c r="B256" s="2" t="s">
        <v>397</v>
      </c>
      <c r="C256" s="2" t="s">
        <v>277</v>
      </c>
      <c r="E256" t="s">
        <v>3636</v>
      </c>
    </row>
    <row r="257" spans="1:5" x14ac:dyDescent="0.25">
      <c r="A257" t="s">
        <v>1644</v>
      </c>
      <c r="B257" s="2" t="s">
        <v>397</v>
      </c>
      <c r="C257" s="2" t="s">
        <v>410</v>
      </c>
      <c r="E257" t="s">
        <v>3637</v>
      </c>
    </row>
    <row r="258" spans="1:5" x14ac:dyDescent="0.25">
      <c r="A258" t="s">
        <v>1645</v>
      </c>
      <c r="B258" s="2" t="s">
        <v>397</v>
      </c>
      <c r="C258" s="2" t="s">
        <v>218</v>
      </c>
      <c r="E258" t="s">
        <v>3620</v>
      </c>
    </row>
    <row r="259" spans="1:5" x14ac:dyDescent="0.25">
      <c r="A259" t="s">
        <v>1646</v>
      </c>
      <c r="B259" s="2" t="s">
        <v>397</v>
      </c>
      <c r="C259" s="2" t="s">
        <v>411</v>
      </c>
      <c r="E259" t="s">
        <v>3638</v>
      </c>
    </row>
    <row r="260" spans="1:5" x14ac:dyDescent="0.25">
      <c r="A260" t="s">
        <v>1647</v>
      </c>
      <c r="B260" s="2" t="s">
        <v>397</v>
      </c>
      <c r="C260" s="2" t="s">
        <v>411</v>
      </c>
      <c r="E260" t="s">
        <v>3639</v>
      </c>
    </row>
    <row r="261" spans="1:5" x14ac:dyDescent="0.25">
      <c r="A261" t="s">
        <v>1648</v>
      </c>
      <c r="B261" s="2" t="s">
        <v>397</v>
      </c>
      <c r="C261" s="2" t="s">
        <v>279</v>
      </c>
      <c r="E261" t="s">
        <v>3475</v>
      </c>
    </row>
    <row r="262" spans="1:5" x14ac:dyDescent="0.25">
      <c r="A262" t="s">
        <v>1649</v>
      </c>
      <c r="B262" s="2" t="s">
        <v>397</v>
      </c>
      <c r="C262" s="2" t="s">
        <v>221</v>
      </c>
      <c r="E262" t="s">
        <v>3640</v>
      </c>
    </row>
    <row r="263" spans="1:5" x14ac:dyDescent="0.25">
      <c r="A263" t="s">
        <v>1650</v>
      </c>
      <c r="B263" s="2" t="s">
        <v>397</v>
      </c>
      <c r="C263" s="2" t="s">
        <v>412</v>
      </c>
      <c r="E263" t="s">
        <v>3641</v>
      </c>
    </row>
    <row r="264" spans="1:5" x14ac:dyDescent="0.25">
      <c r="A264" t="s">
        <v>1651</v>
      </c>
      <c r="B264" s="2" t="s">
        <v>397</v>
      </c>
      <c r="C264" s="2" t="s">
        <v>413</v>
      </c>
      <c r="E264" t="s">
        <v>3636</v>
      </c>
    </row>
    <row r="265" spans="1:5" x14ac:dyDescent="0.25">
      <c r="A265" t="s">
        <v>1652</v>
      </c>
      <c r="B265" s="2" t="s">
        <v>397</v>
      </c>
      <c r="C265" s="2" t="s">
        <v>414</v>
      </c>
      <c r="E265" t="s">
        <v>3642</v>
      </c>
    </row>
    <row r="266" spans="1:5" x14ac:dyDescent="0.25">
      <c r="A266" t="s">
        <v>1653</v>
      </c>
      <c r="B266" s="2" t="s">
        <v>397</v>
      </c>
      <c r="C266" s="2" t="s">
        <v>295</v>
      </c>
      <c r="E266" t="s">
        <v>3643</v>
      </c>
    </row>
    <row r="267" spans="1:5" x14ac:dyDescent="0.25">
      <c r="A267" t="s">
        <v>1654</v>
      </c>
      <c r="B267" s="2" t="s">
        <v>397</v>
      </c>
      <c r="C267" s="2" t="s">
        <v>297</v>
      </c>
      <c r="E267" t="s">
        <v>3644</v>
      </c>
    </row>
    <row r="268" spans="1:5" x14ac:dyDescent="0.25">
      <c r="A268" t="s">
        <v>1655</v>
      </c>
      <c r="B268" s="2" t="s">
        <v>397</v>
      </c>
      <c r="C268" s="2" t="s">
        <v>415</v>
      </c>
      <c r="E268" t="s">
        <v>3645</v>
      </c>
    </row>
    <row r="269" spans="1:5" x14ac:dyDescent="0.25">
      <c r="A269" t="s">
        <v>1656</v>
      </c>
      <c r="B269" s="2" t="s">
        <v>397</v>
      </c>
      <c r="C269" s="2" t="s">
        <v>416</v>
      </c>
      <c r="E269" t="s">
        <v>3646</v>
      </c>
    </row>
    <row r="270" spans="1:5" x14ac:dyDescent="0.25">
      <c r="A270" t="s">
        <v>1657</v>
      </c>
      <c r="B270" s="2" t="s">
        <v>397</v>
      </c>
      <c r="C270" s="2" t="s">
        <v>375</v>
      </c>
      <c r="E270" t="s">
        <v>3647</v>
      </c>
    </row>
    <row r="271" spans="1:5" x14ac:dyDescent="0.25">
      <c r="A271" t="s">
        <v>1658</v>
      </c>
      <c r="B271" s="2" t="s">
        <v>397</v>
      </c>
      <c r="C271" s="2" t="s">
        <v>417</v>
      </c>
      <c r="E271" t="s">
        <v>3648</v>
      </c>
    </row>
    <row r="272" spans="1:5" x14ac:dyDescent="0.25">
      <c r="A272" t="s">
        <v>1659</v>
      </c>
      <c r="B272" s="2" t="s">
        <v>397</v>
      </c>
      <c r="C272" s="2" t="s">
        <v>418</v>
      </c>
      <c r="E272" t="s">
        <v>3649</v>
      </c>
    </row>
    <row r="273" spans="1:5" x14ac:dyDescent="0.25">
      <c r="A273" t="s">
        <v>1660</v>
      </c>
      <c r="B273" s="2" t="s">
        <v>397</v>
      </c>
      <c r="C273" s="2" t="s">
        <v>419</v>
      </c>
      <c r="E273" t="s">
        <v>3650</v>
      </c>
    </row>
    <row r="274" spans="1:5" x14ac:dyDescent="0.25">
      <c r="A274" t="s">
        <v>1661</v>
      </c>
      <c r="B274" s="2" t="s">
        <v>397</v>
      </c>
      <c r="C274" s="2" t="s">
        <v>378</v>
      </c>
      <c r="E274" t="s">
        <v>3651</v>
      </c>
    </row>
    <row r="275" spans="1:5" x14ac:dyDescent="0.25">
      <c r="A275" t="s">
        <v>1662</v>
      </c>
      <c r="B275" s="2" t="s">
        <v>397</v>
      </c>
      <c r="C275" s="2" t="s">
        <v>420</v>
      </c>
      <c r="E275" t="s">
        <v>3652</v>
      </c>
    </row>
    <row r="276" spans="1:5" x14ac:dyDescent="0.25">
      <c r="A276" t="s">
        <v>1663</v>
      </c>
      <c r="B276" s="2" t="s">
        <v>397</v>
      </c>
      <c r="C276" s="2" t="s">
        <v>421</v>
      </c>
      <c r="E276" s="2" t="s">
        <v>3653</v>
      </c>
    </row>
    <row r="277" spans="1:5" x14ac:dyDescent="0.25">
      <c r="A277" t="s">
        <v>1664</v>
      </c>
      <c r="B277" s="2" t="s">
        <v>397</v>
      </c>
      <c r="C277" s="2" t="s">
        <v>224</v>
      </c>
      <c r="E277" t="s">
        <v>3654</v>
      </c>
    </row>
    <row r="278" spans="1:5" x14ac:dyDescent="0.25">
      <c r="A278" t="s">
        <v>1665</v>
      </c>
      <c r="B278" s="2" t="s">
        <v>397</v>
      </c>
      <c r="C278" s="2" t="s">
        <v>211</v>
      </c>
      <c r="E278" t="s">
        <v>3655</v>
      </c>
    </row>
    <row r="279" spans="1:5" x14ac:dyDescent="0.25">
      <c r="A279" t="s">
        <v>1666</v>
      </c>
      <c r="B279" s="2" t="s">
        <v>422</v>
      </c>
      <c r="C279" s="2" t="s">
        <v>423</v>
      </c>
      <c r="E279" t="s">
        <v>3656</v>
      </c>
    </row>
    <row r="280" spans="1:5" x14ac:dyDescent="0.25">
      <c r="A280" t="s">
        <v>1667</v>
      </c>
      <c r="B280" s="2" t="s">
        <v>424</v>
      </c>
      <c r="C280" s="2" t="s">
        <v>360</v>
      </c>
      <c r="E280" t="s">
        <v>3657</v>
      </c>
    </row>
    <row r="281" spans="1:5" x14ac:dyDescent="0.25">
      <c r="A281" t="s">
        <v>1668</v>
      </c>
      <c r="B281" s="2" t="s">
        <v>424</v>
      </c>
      <c r="C281" s="2" t="s">
        <v>372</v>
      </c>
      <c r="E281" t="s">
        <v>3658</v>
      </c>
    </row>
    <row r="282" spans="1:5" x14ac:dyDescent="0.25">
      <c r="A282" t="s">
        <v>1669</v>
      </c>
      <c r="B282" s="2" t="s">
        <v>424</v>
      </c>
      <c r="C282" s="2" t="s">
        <v>425</v>
      </c>
      <c r="E282" t="s">
        <v>3659</v>
      </c>
    </row>
    <row r="283" spans="1:5" x14ac:dyDescent="0.25">
      <c r="A283" t="s">
        <v>1670</v>
      </c>
      <c r="B283" s="2" t="s">
        <v>424</v>
      </c>
      <c r="C283" s="2" t="s">
        <v>426</v>
      </c>
      <c r="E283" t="s">
        <v>3660</v>
      </c>
    </row>
    <row r="284" spans="1:5" x14ac:dyDescent="0.25">
      <c r="A284" t="s">
        <v>1671</v>
      </c>
      <c r="B284" s="2" t="s">
        <v>424</v>
      </c>
      <c r="C284" s="2" t="s">
        <v>427</v>
      </c>
      <c r="E284" t="s">
        <v>3661</v>
      </c>
    </row>
    <row r="285" spans="1:5" x14ac:dyDescent="0.25">
      <c r="A285" t="s">
        <v>1672</v>
      </c>
      <c r="B285" s="2" t="s">
        <v>428</v>
      </c>
      <c r="C285" s="2" t="s">
        <v>234</v>
      </c>
      <c r="E285" t="s">
        <v>3662</v>
      </c>
    </row>
    <row r="286" spans="1:5" x14ac:dyDescent="0.25">
      <c r="A286" t="s">
        <v>1673</v>
      </c>
      <c r="B286" s="2" t="s">
        <v>428</v>
      </c>
      <c r="C286" s="2" t="s">
        <v>429</v>
      </c>
      <c r="E286" t="s">
        <v>3663</v>
      </c>
    </row>
    <row r="287" spans="1:5" x14ac:dyDescent="0.25">
      <c r="A287" t="s">
        <v>1674</v>
      </c>
      <c r="B287" s="2" t="s">
        <v>430</v>
      </c>
      <c r="C287" s="2" t="s">
        <v>358</v>
      </c>
      <c r="E287" t="s">
        <v>3664</v>
      </c>
    </row>
    <row r="288" spans="1:5" x14ac:dyDescent="0.25">
      <c r="A288" t="s">
        <v>1675</v>
      </c>
      <c r="B288" s="2" t="s">
        <v>430</v>
      </c>
      <c r="C288" s="2" t="s">
        <v>431</v>
      </c>
      <c r="E288" t="s">
        <v>3665</v>
      </c>
    </row>
    <row r="289" spans="1:5" x14ac:dyDescent="0.25">
      <c r="A289" t="s">
        <v>1676</v>
      </c>
      <c r="B289" s="2" t="s">
        <v>430</v>
      </c>
      <c r="C289" s="2" t="s">
        <v>432</v>
      </c>
      <c r="E289" t="s">
        <v>3666</v>
      </c>
    </row>
    <row r="290" spans="1:5" x14ac:dyDescent="0.25">
      <c r="A290" t="s">
        <v>1677</v>
      </c>
      <c r="B290" s="2" t="s">
        <v>430</v>
      </c>
      <c r="C290" s="2" t="s">
        <v>433</v>
      </c>
      <c r="E290" t="s">
        <v>3667</v>
      </c>
    </row>
    <row r="291" spans="1:5" x14ac:dyDescent="0.25">
      <c r="A291" t="s">
        <v>1678</v>
      </c>
      <c r="B291" s="2" t="s">
        <v>430</v>
      </c>
      <c r="C291" s="2" t="s">
        <v>434</v>
      </c>
      <c r="E291" t="s">
        <v>3420</v>
      </c>
    </row>
    <row r="292" spans="1:5" x14ac:dyDescent="0.25">
      <c r="A292" t="s">
        <v>1679</v>
      </c>
      <c r="B292" s="2" t="s">
        <v>430</v>
      </c>
      <c r="C292" s="2" t="s">
        <v>435</v>
      </c>
      <c r="E292" t="s">
        <v>3668</v>
      </c>
    </row>
    <row r="293" spans="1:5" x14ac:dyDescent="0.25">
      <c r="A293" t="s">
        <v>1680</v>
      </c>
      <c r="B293" s="2" t="s">
        <v>430</v>
      </c>
      <c r="C293" s="2" t="s">
        <v>436</v>
      </c>
      <c r="E293" t="s">
        <v>3669</v>
      </c>
    </row>
    <row r="294" spans="1:5" x14ac:dyDescent="0.25">
      <c r="A294" t="s">
        <v>1681</v>
      </c>
      <c r="B294" s="2" t="s">
        <v>430</v>
      </c>
      <c r="C294" s="2" t="s">
        <v>437</v>
      </c>
      <c r="E294" t="s">
        <v>3670</v>
      </c>
    </row>
    <row r="295" spans="1:5" x14ac:dyDescent="0.25">
      <c r="A295" t="s">
        <v>1682</v>
      </c>
      <c r="B295" s="2" t="s">
        <v>430</v>
      </c>
      <c r="C295" s="2" t="s">
        <v>438</v>
      </c>
      <c r="E295" t="s">
        <v>3671</v>
      </c>
    </row>
    <row r="296" spans="1:5" x14ac:dyDescent="0.25">
      <c r="A296" t="s">
        <v>1683</v>
      </c>
      <c r="B296" s="2" t="s">
        <v>430</v>
      </c>
      <c r="C296" s="2" t="s">
        <v>439</v>
      </c>
      <c r="E296" t="s">
        <v>3672</v>
      </c>
    </row>
    <row r="297" spans="1:5" x14ac:dyDescent="0.25">
      <c r="A297" t="s">
        <v>1684</v>
      </c>
      <c r="B297" s="2" t="s">
        <v>430</v>
      </c>
      <c r="C297" s="2" t="s">
        <v>440</v>
      </c>
      <c r="E297" t="s">
        <v>3673</v>
      </c>
    </row>
    <row r="298" spans="1:5" x14ac:dyDescent="0.25">
      <c r="A298" t="s">
        <v>1685</v>
      </c>
      <c r="B298" s="2" t="s">
        <v>430</v>
      </c>
      <c r="C298" s="2" t="s">
        <v>441</v>
      </c>
      <c r="E298" t="s">
        <v>3674</v>
      </c>
    </row>
    <row r="299" spans="1:5" x14ac:dyDescent="0.25">
      <c r="A299" t="s">
        <v>1686</v>
      </c>
      <c r="B299" s="2" t="s">
        <v>430</v>
      </c>
      <c r="C299" s="2" t="s">
        <v>442</v>
      </c>
      <c r="E299" t="s">
        <v>3675</v>
      </c>
    </row>
    <row r="300" spans="1:5" x14ac:dyDescent="0.25">
      <c r="A300" t="s">
        <v>1687</v>
      </c>
      <c r="B300" s="2" t="s">
        <v>430</v>
      </c>
      <c r="C300" s="2" t="s">
        <v>443</v>
      </c>
      <c r="E300" t="s">
        <v>3676</v>
      </c>
    </row>
    <row r="301" spans="1:5" x14ac:dyDescent="0.25">
      <c r="A301" t="s">
        <v>1688</v>
      </c>
      <c r="B301" s="2" t="s">
        <v>430</v>
      </c>
      <c r="C301" s="2" t="s">
        <v>444</v>
      </c>
      <c r="E301" t="s">
        <v>3677</v>
      </c>
    </row>
    <row r="302" spans="1:5" x14ac:dyDescent="0.25">
      <c r="A302" t="s">
        <v>1689</v>
      </c>
      <c r="B302" s="2" t="s">
        <v>430</v>
      </c>
      <c r="C302" s="2" t="s">
        <v>445</v>
      </c>
      <c r="E302" t="s">
        <v>3678</v>
      </c>
    </row>
    <row r="303" spans="1:5" x14ac:dyDescent="0.25">
      <c r="A303" t="s">
        <v>1690</v>
      </c>
      <c r="B303" s="2" t="s">
        <v>430</v>
      </c>
      <c r="C303" s="2" t="s">
        <v>446</v>
      </c>
      <c r="E303" t="s">
        <v>3679</v>
      </c>
    </row>
    <row r="304" spans="1:5" x14ac:dyDescent="0.25">
      <c r="A304" t="s">
        <v>1691</v>
      </c>
      <c r="B304" s="2" t="s">
        <v>430</v>
      </c>
      <c r="C304" s="2" t="s">
        <v>447</v>
      </c>
      <c r="E304" t="s">
        <v>3680</v>
      </c>
    </row>
    <row r="305" spans="1:5" x14ac:dyDescent="0.25">
      <c r="A305" t="s">
        <v>1692</v>
      </c>
      <c r="B305" s="2" t="s">
        <v>430</v>
      </c>
      <c r="C305" s="2" t="s">
        <v>448</v>
      </c>
      <c r="E305" t="s">
        <v>3681</v>
      </c>
    </row>
    <row r="306" spans="1:5" x14ac:dyDescent="0.25">
      <c r="A306" t="s">
        <v>1693</v>
      </c>
      <c r="B306" s="2" t="s">
        <v>430</v>
      </c>
      <c r="C306" s="2" t="s">
        <v>449</v>
      </c>
      <c r="E306" t="s">
        <v>3682</v>
      </c>
    </row>
    <row r="307" spans="1:5" x14ac:dyDescent="0.25">
      <c r="A307" t="s">
        <v>1694</v>
      </c>
      <c r="B307" s="2" t="s">
        <v>430</v>
      </c>
      <c r="C307" s="2" t="s">
        <v>450</v>
      </c>
      <c r="E307" t="s">
        <v>3683</v>
      </c>
    </row>
    <row r="308" spans="1:5" x14ac:dyDescent="0.25">
      <c r="A308" t="s">
        <v>1695</v>
      </c>
      <c r="B308" s="2" t="s">
        <v>430</v>
      </c>
      <c r="C308" s="2" t="s">
        <v>451</v>
      </c>
      <c r="E308" t="s">
        <v>3684</v>
      </c>
    </row>
    <row r="309" spans="1:5" x14ac:dyDescent="0.25">
      <c r="A309" t="s">
        <v>1696</v>
      </c>
      <c r="B309" s="2" t="s">
        <v>430</v>
      </c>
      <c r="C309" s="2" t="s">
        <v>452</v>
      </c>
      <c r="E309" t="s">
        <v>3685</v>
      </c>
    </row>
    <row r="310" spans="1:5" x14ac:dyDescent="0.25">
      <c r="A310" t="s">
        <v>1697</v>
      </c>
      <c r="B310" s="2" t="s">
        <v>430</v>
      </c>
      <c r="C310" s="2" t="s">
        <v>453</v>
      </c>
      <c r="E310" t="s">
        <v>3686</v>
      </c>
    </row>
    <row r="311" spans="1:5" x14ac:dyDescent="0.25">
      <c r="A311" t="s">
        <v>1698</v>
      </c>
      <c r="B311" s="2" t="s">
        <v>430</v>
      </c>
      <c r="C311" s="2" t="s">
        <v>454</v>
      </c>
      <c r="E311" t="s">
        <v>3687</v>
      </c>
    </row>
    <row r="312" spans="1:5" x14ac:dyDescent="0.25">
      <c r="A312" t="s">
        <v>1699</v>
      </c>
      <c r="B312" s="2" t="s">
        <v>430</v>
      </c>
      <c r="C312" s="2" t="s">
        <v>407</v>
      </c>
      <c r="E312" t="s">
        <v>3688</v>
      </c>
    </row>
    <row r="313" spans="1:5" x14ac:dyDescent="0.25">
      <c r="A313" t="s">
        <v>1700</v>
      </c>
      <c r="B313" s="2" t="s">
        <v>430</v>
      </c>
      <c r="C313" s="2" t="s">
        <v>455</v>
      </c>
      <c r="E313" t="s">
        <v>3689</v>
      </c>
    </row>
    <row r="314" spans="1:5" x14ac:dyDescent="0.25">
      <c r="A314" t="s">
        <v>1701</v>
      </c>
      <c r="B314" s="2" t="s">
        <v>430</v>
      </c>
      <c r="C314" s="2" t="s">
        <v>456</v>
      </c>
      <c r="E314" t="s">
        <v>3690</v>
      </c>
    </row>
    <row r="315" spans="1:5" x14ac:dyDescent="0.25">
      <c r="A315" t="s">
        <v>1702</v>
      </c>
      <c r="B315" s="2" t="s">
        <v>430</v>
      </c>
      <c r="C315" s="2" t="s">
        <v>457</v>
      </c>
      <c r="E315" t="s">
        <v>3691</v>
      </c>
    </row>
    <row r="316" spans="1:5" x14ac:dyDescent="0.25">
      <c r="A316" t="s">
        <v>1703</v>
      </c>
      <c r="B316" s="2" t="s">
        <v>430</v>
      </c>
      <c r="C316" s="2" t="s">
        <v>458</v>
      </c>
      <c r="E316" t="s">
        <v>3692</v>
      </c>
    </row>
    <row r="317" spans="1:5" x14ac:dyDescent="0.25">
      <c r="A317" t="s">
        <v>1704</v>
      </c>
      <c r="B317" s="2" t="s">
        <v>430</v>
      </c>
      <c r="C317" s="2" t="s">
        <v>459</v>
      </c>
      <c r="E317" t="s">
        <v>3693</v>
      </c>
    </row>
    <row r="318" spans="1:5" x14ac:dyDescent="0.25">
      <c r="A318" t="s">
        <v>1705</v>
      </c>
      <c r="B318" s="2" t="s">
        <v>430</v>
      </c>
      <c r="C318" s="2" t="s">
        <v>460</v>
      </c>
      <c r="E318" t="s">
        <v>3694</v>
      </c>
    </row>
    <row r="319" spans="1:5" x14ac:dyDescent="0.25">
      <c r="A319" t="s">
        <v>1706</v>
      </c>
      <c r="B319" s="2" t="s">
        <v>430</v>
      </c>
      <c r="C319" s="2" t="s">
        <v>461</v>
      </c>
      <c r="E319" t="s">
        <v>3471</v>
      </c>
    </row>
    <row r="320" spans="1:5" x14ac:dyDescent="0.25">
      <c r="A320" t="s">
        <v>1707</v>
      </c>
      <c r="B320" s="2" t="s">
        <v>430</v>
      </c>
      <c r="C320" s="2" t="s">
        <v>462</v>
      </c>
      <c r="E320" t="s">
        <v>3695</v>
      </c>
    </row>
    <row r="321" spans="1:5" x14ac:dyDescent="0.25">
      <c r="A321" t="s">
        <v>1708</v>
      </c>
      <c r="B321" s="2" t="s">
        <v>430</v>
      </c>
      <c r="C321" s="2" t="s">
        <v>463</v>
      </c>
      <c r="E321" t="s">
        <v>3696</v>
      </c>
    </row>
    <row r="322" spans="1:5" x14ac:dyDescent="0.25">
      <c r="A322" t="s">
        <v>1709</v>
      </c>
      <c r="B322" s="2" t="s">
        <v>430</v>
      </c>
      <c r="C322" s="2" t="s">
        <v>464</v>
      </c>
      <c r="E322" t="s">
        <v>3697</v>
      </c>
    </row>
    <row r="323" spans="1:5" x14ac:dyDescent="0.25">
      <c r="A323" t="s">
        <v>1710</v>
      </c>
      <c r="B323" s="2" t="s">
        <v>430</v>
      </c>
      <c r="C323" s="2" t="s">
        <v>465</v>
      </c>
      <c r="E323" t="s">
        <v>3698</v>
      </c>
    </row>
    <row r="324" spans="1:5" x14ac:dyDescent="0.25">
      <c r="A324" t="s">
        <v>1711</v>
      </c>
      <c r="B324" s="2" t="s">
        <v>430</v>
      </c>
      <c r="C324" s="2" t="s">
        <v>466</v>
      </c>
      <c r="E324" t="s">
        <v>3570</v>
      </c>
    </row>
    <row r="325" spans="1:5" x14ac:dyDescent="0.25">
      <c r="A325" t="s">
        <v>1712</v>
      </c>
      <c r="B325" s="2" t="s">
        <v>430</v>
      </c>
      <c r="C325" s="2" t="s">
        <v>467</v>
      </c>
      <c r="E325" t="s">
        <v>3699</v>
      </c>
    </row>
    <row r="326" spans="1:5" x14ac:dyDescent="0.25">
      <c r="A326" t="s">
        <v>1713</v>
      </c>
      <c r="B326" s="2" t="s">
        <v>430</v>
      </c>
      <c r="C326" s="2" t="s">
        <v>468</v>
      </c>
      <c r="E326" t="s">
        <v>3698</v>
      </c>
    </row>
    <row r="327" spans="1:5" x14ac:dyDescent="0.25">
      <c r="A327" t="s">
        <v>1714</v>
      </c>
      <c r="B327" s="2" t="s">
        <v>430</v>
      </c>
      <c r="C327" s="2" t="s">
        <v>469</v>
      </c>
      <c r="E327" t="s">
        <v>3700</v>
      </c>
    </row>
    <row r="328" spans="1:5" x14ac:dyDescent="0.25">
      <c r="A328" t="s">
        <v>1715</v>
      </c>
      <c r="B328" s="2" t="s">
        <v>430</v>
      </c>
      <c r="C328" s="2" t="s">
        <v>470</v>
      </c>
      <c r="E328" t="s">
        <v>3701</v>
      </c>
    </row>
    <row r="329" spans="1:5" x14ac:dyDescent="0.25">
      <c r="A329" t="s">
        <v>1716</v>
      </c>
      <c r="B329" s="2" t="s">
        <v>430</v>
      </c>
      <c r="C329" s="2" t="s">
        <v>471</v>
      </c>
      <c r="E329" t="s">
        <v>3702</v>
      </c>
    </row>
    <row r="330" spans="1:5" x14ac:dyDescent="0.25">
      <c r="A330" t="s">
        <v>1717</v>
      </c>
      <c r="B330" s="2" t="s">
        <v>430</v>
      </c>
      <c r="C330" s="2" t="s">
        <v>472</v>
      </c>
      <c r="E330" t="s">
        <v>3703</v>
      </c>
    </row>
    <row r="331" spans="1:5" x14ac:dyDescent="0.25">
      <c r="A331" t="s">
        <v>1718</v>
      </c>
      <c r="B331" s="2" t="s">
        <v>430</v>
      </c>
      <c r="C331" s="2" t="s">
        <v>473</v>
      </c>
      <c r="E331" t="s">
        <v>3704</v>
      </c>
    </row>
    <row r="332" spans="1:5" x14ac:dyDescent="0.25">
      <c r="A332" t="s">
        <v>1719</v>
      </c>
      <c r="B332" s="2" t="s">
        <v>430</v>
      </c>
      <c r="C332" s="2" t="s">
        <v>474</v>
      </c>
      <c r="E332" t="s">
        <v>3705</v>
      </c>
    </row>
    <row r="333" spans="1:5" x14ac:dyDescent="0.25">
      <c r="A333" t="s">
        <v>1720</v>
      </c>
      <c r="B333" s="2" t="s">
        <v>430</v>
      </c>
      <c r="C333" s="2" t="s">
        <v>475</v>
      </c>
      <c r="E333" t="s">
        <v>3706</v>
      </c>
    </row>
    <row r="334" spans="1:5" x14ac:dyDescent="0.25">
      <c r="A334" t="s">
        <v>1721</v>
      </c>
      <c r="B334" s="2" t="s">
        <v>430</v>
      </c>
      <c r="C334" s="2" t="s">
        <v>476</v>
      </c>
      <c r="E334" t="s">
        <v>3707</v>
      </c>
    </row>
    <row r="335" spans="1:5" x14ac:dyDescent="0.25">
      <c r="A335" t="s">
        <v>1722</v>
      </c>
      <c r="B335" s="2" t="s">
        <v>430</v>
      </c>
      <c r="C335" s="2" t="s">
        <v>477</v>
      </c>
      <c r="E335" t="s">
        <v>3708</v>
      </c>
    </row>
    <row r="336" spans="1:5" x14ac:dyDescent="0.25">
      <c r="A336" t="s">
        <v>1723</v>
      </c>
      <c r="B336" s="2" t="s">
        <v>430</v>
      </c>
      <c r="C336" s="2" t="s">
        <v>478</v>
      </c>
      <c r="E336" t="s">
        <v>3709</v>
      </c>
    </row>
    <row r="337" spans="1:5" x14ac:dyDescent="0.25">
      <c r="A337" t="s">
        <v>1724</v>
      </c>
      <c r="B337" s="2" t="s">
        <v>430</v>
      </c>
      <c r="C337" s="2" t="s">
        <v>479</v>
      </c>
      <c r="E337" t="s">
        <v>3710</v>
      </c>
    </row>
    <row r="338" spans="1:5" x14ac:dyDescent="0.25">
      <c r="A338" t="s">
        <v>1725</v>
      </c>
      <c r="B338" s="2" t="s">
        <v>430</v>
      </c>
      <c r="C338" s="2" t="s">
        <v>480</v>
      </c>
      <c r="E338" t="s">
        <v>3711</v>
      </c>
    </row>
    <row r="339" spans="1:5" x14ac:dyDescent="0.25">
      <c r="A339" t="s">
        <v>1726</v>
      </c>
      <c r="B339" s="2" t="s">
        <v>430</v>
      </c>
      <c r="C339" s="2" t="s">
        <v>481</v>
      </c>
      <c r="E339" t="s">
        <v>3712</v>
      </c>
    </row>
    <row r="340" spans="1:5" x14ac:dyDescent="0.25">
      <c r="A340" t="s">
        <v>1727</v>
      </c>
      <c r="B340" s="2" t="s">
        <v>430</v>
      </c>
      <c r="C340" s="2" t="s">
        <v>482</v>
      </c>
      <c r="E340" t="s">
        <v>3713</v>
      </c>
    </row>
    <row r="341" spans="1:5" x14ac:dyDescent="0.25">
      <c r="A341" t="s">
        <v>1728</v>
      </c>
      <c r="B341" s="2" t="s">
        <v>430</v>
      </c>
      <c r="C341" s="2" t="s">
        <v>300</v>
      </c>
      <c r="E341" t="s">
        <v>3714</v>
      </c>
    </row>
    <row r="342" spans="1:5" x14ac:dyDescent="0.25">
      <c r="A342" t="s">
        <v>1729</v>
      </c>
      <c r="B342" s="2" t="s">
        <v>430</v>
      </c>
      <c r="C342" s="2" t="s">
        <v>483</v>
      </c>
      <c r="E342" t="s">
        <v>3715</v>
      </c>
    </row>
    <row r="343" spans="1:5" x14ac:dyDescent="0.25">
      <c r="A343" t="s">
        <v>1730</v>
      </c>
      <c r="B343" s="2" t="s">
        <v>430</v>
      </c>
      <c r="C343" s="2" t="s">
        <v>484</v>
      </c>
      <c r="E343" t="s">
        <v>3498</v>
      </c>
    </row>
    <row r="344" spans="1:5" x14ac:dyDescent="0.25">
      <c r="A344" t="s">
        <v>1731</v>
      </c>
      <c r="B344" s="2" t="s">
        <v>430</v>
      </c>
      <c r="C344" s="2" t="s">
        <v>485</v>
      </c>
      <c r="E344" t="s">
        <v>3536</v>
      </c>
    </row>
    <row r="345" spans="1:5" x14ac:dyDescent="0.25">
      <c r="A345" t="s">
        <v>1732</v>
      </c>
      <c r="B345" s="2" t="s">
        <v>430</v>
      </c>
      <c r="C345" s="2" t="s">
        <v>486</v>
      </c>
      <c r="E345" t="s">
        <v>3716</v>
      </c>
    </row>
    <row r="346" spans="1:5" x14ac:dyDescent="0.25">
      <c r="A346" t="s">
        <v>1733</v>
      </c>
      <c r="B346" s="2" t="s">
        <v>430</v>
      </c>
      <c r="C346" s="2" t="s">
        <v>487</v>
      </c>
      <c r="E346" t="s">
        <v>3717</v>
      </c>
    </row>
    <row r="347" spans="1:5" x14ac:dyDescent="0.25">
      <c r="A347" t="s">
        <v>1734</v>
      </c>
      <c r="B347" s="2" t="s">
        <v>430</v>
      </c>
      <c r="C347" s="2" t="s">
        <v>488</v>
      </c>
      <c r="E347" t="s">
        <v>3718</v>
      </c>
    </row>
    <row r="348" spans="1:5" x14ac:dyDescent="0.25">
      <c r="A348" t="s">
        <v>1735</v>
      </c>
      <c r="B348" s="2" t="s">
        <v>430</v>
      </c>
      <c r="C348" s="2" t="s">
        <v>489</v>
      </c>
      <c r="E348" t="s">
        <v>3675</v>
      </c>
    </row>
    <row r="349" spans="1:5" x14ac:dyDescent="0.25">
      <c r="A349" t="s">
        <v>1736</v>
      </c>
      <c r="B349" s="2" t="s">
        <v>430</v>
      </c>
      <c r="C349" s="2" t="s">
        <v>490</v>
      </c>
      <c r="E349" t="s">
        <v>3614</v>
      </c>
    </row>
    <row r="350" spans="1:5" x14ac:dyDescent="0.25">
      <c r="A350" t="s">
        <v>1737</v>
      </c>
      <c r="B350" s="2" t="s">
        <v>430</v>
      </c>
      <c r="C350" s="2" t="s">
        <v>491</v>
      </c>
      <c r="E350" t="s">
        <v>3719</v>
      </c>
    </row>
    <row r="351" spans="1:5" x14ac:dyDescent="0.25">
      <c r="A351" t="s">
        <v>1738</v>
      </c>
      <c r="B351" s="2" t="s">
        <v>430</v>
      </c>
      <c r="C351" s="2" t="s">
        <v>492</v>
      </c>
      <c r="E351" t="s">
        <v>3720</v>
      </c>
    </row>
    <row r="352" spans="1:5" x14ac:dyDescent="0.25">
      <c r="A352" t="s">
        <v>1739</v>
      </c>
      <c r="B352" s="2" t="s">
        <v>430</v>
      </c>
      <c r="C352" s="2" t="s">
        <v>493</v>
      </c>
      <c r="E352" t="s">
        <v>3721</v>
      </c>
    </row>
    <row r="353" spans="1:5" x14ac:dyDescent="0.25">
      <c r="A353" t="s">
        <v>1740</v>
      </c>
      <c r="B353" s="2" t="s">
        <v>430</v>
      </c>
      <c r="C353" s="2" t="s">
        <v>494</v>
      </c>
      <c r="E353" t="s">
        <v>3722</v>
      </c>
    </row>
    <row r="354" spans="1:5" x14ac:dyDescent="0.25">
      <c r="A354" t="s">
        <v>1741</v>
      </c>
      <c r="B354" s="2" t="s">
        <v>430</v>
      </c>
      <c r="C354" s="2" t="s">
        <v>495</v>
      </c>
      <c r="E354" t="s">
        <v>3723</v>
      </c>
    </row>
    <row r="355" spans="1:5" x14ac:dyDescent="0.25">
      <c r="A355" t="s">
        <v>1742</v>
      </c>
      <c r="B355" s="2" t="s">
        <v>430</v>
      </c>
      <c r="C355" s="2" t="s">
        <v>496</v>
      </c>
      <c r="E355" t="s">
        <v>3724</v>
      </c>
    </row>
    <row r="356" spans="1:5" x14ac:dyDescent="0.25">
      <c r="A356" t="s">
        <v>1743</v>
      </c>
      <c r="B356" s="2" t="s">
        <v>430</v>
      </c>
      <c r="C356" s="2" t="s">
        <v>497</v>
      </c>
      <c r="E356" t="s">
        <v>3725</v>
      </c>
    </row>
    <row r="357" spans="1:5" x14ac:dyDescent="0.25">
      <c r="A357" t="s">
        <v>1744</v>
      </c>
      <c r="B357" s="2" t="s">
        <v>430</v>
      </c>
      <c r="C357" s="2" t="s">
        <v>498</v>
      </c>
      <c r="E357" t="s">
        <v>3726</v>
      </c>
    </row>
    <row r="358" spans="1:5" x14ac:dyDescent="0.25">
      <c r="A358" t="s">
        <v>1745</v>
      </c>
      <c r="B358" s="2" t="s">
        <v>430</v>
      </c>
      <c r="C358" s="2" t="s">
        <v>499</v>
      </c>
      <c r="E358" t="s">
        <v>3727</v>
      </c>
    </row>
    <row r="359" spans="1:5" x14ac:dyDescent="0.25">
      <c r="A359" t="s">
        <v>1746</v>
      </c>
      <c r="B359" s="2" t="s">
        <v>430</v>
      </c>
      <c r="C359" s="2" t="s">
        <v>500</v>
      </c>
      <c r="E359" t="s">
        <v>3728</v>
      </c>
    </row>
    <row r="360" spans="1:5" x14ac:dyDescent="0.25">
      <c r="A360" t="s">
        <v>1747</v>
      </c>
      <c r="B360" s="2" t="s">
        <v>430</v>
      </c>
      <c r="C360" s="2" t="s">
        <v>501</v>
      </c>
      <c r="E360" t="s">
        <v>3729</v>
      </c>
    </row>
    <row r="361" spans="1:5" x14ac:dyDescent="0.25">
      <c r="A361" t="s">
        <v>1748</v>
      </c>
      <c r="B361" s="2" t="s">
        <v>430</v>
      </c>
      <c r="C361" s="2" t="s">
        <v>502</v>
      </c>
      <c r="E361" t="s">
        <v>3730</v>
      </c>
    </row>
    <row r="362" spans="1:5" x14ac:dyDescent="0.25">
      <c r="A362" t="s">
        <v>1749</v>
      </c>
      <c r="B362" s="2" t="s">
        <v>430</v>
      </c>
      <c r="C362" s="2" t="s">
        <v>503</v>
      </c>
      <c r="E362" t="s">
        <v>3731</v>
      </c>
    </row>
    <row r="363" spans="1:5" x14ac:dyDescent="0.25">
      <c r="A363" t="s">
        <v>1750</v>
      </c>
      <c r="B363" s="2" t="s">
        <v>504</v>
      </c>
      <c r="C363" s="2" t="s">
        <v>505</v>
      </c>
      <c r="E363" t="s">
        <v>3732</v>
      </c>
    </row>
    <row r="364" spans="1:5" x14ac:dyDescent="0.25">
      <c r="A364" t="s">
        <v>1751</v>
      </c>
      <c r="B364" s="2" t="s">
        <v>506</v>
      </c>
      <c r="C364" s="2" t="s">
        <v>507</v>
      </c>
      <c r="E364" t="s">
        <v>3733</v>
      </c>
    </row>
    <row r="365" spans="1:5" x14ac:dyDescent="0.25">
      <c r="A365" t="s">
        <v>1752</v>
      </c>
      <c r="B365" s="2" t="s">
        <v>508</v>
      </c>
      <c r="C365" s="2" t="s">
        <v>509</v>
      </c>
      <c r="E365" s="4" t="s">
        <v>3734</v>
      </c>
    </row>
    <row r="366" spans="1:5" x14ac:dyDescent="0.25">
      <c r="A366" t="s">
        <v>1753</v>
      </c>
      <c r="B366" s="2" t="s">
        <v>508</v>
      </c>
      <c r="C366" s="2" t="s">
        <v>510</v>
      </c>
      <c r="E366" s="4" t="s">
        <v>3735</v>
      </c>
    </row>
    <row r="367" spans="1:5" x14ac:dyDescent="0.25">
      <c r="A367" t="s">
        <v>1754</v>
      </c>
      <c r="B367" s="2" t="s">
        <v>511</v>
      </c>
      <c r="C367" s="2" t="s">
        <v>512</v>
      </c>
      <c r="E367" t="s">
        <v>3736</v>
      </c>
    </row>
    <row r="368" spans="1:5" x14ac:dyDescent="0.25">
      <c r="A368" t="s">
        <v>1755</v>
      </c>
      <c r="B368" s="2" t="s">
        <v>513</v>
      </c>
      <c r="C368" s="2" t="s">
        <v>417</v>
      </c>
      <c r="E368" t="s">
        <v>3737</v>
      </c>
    </row>
    <row r="369" spans="1:5" x14ac:dyDescent="0.25">
      <c r="A369" t="s">
        <v>1756</v>
      </c>
      <c r="B369" s="2" t="s">
        <v>514</v>
      </c>
      <c r="C369" s="2" t="s">
        <v>515</v>
      </c>
      <c r="E369" t="s">
        <v>3738</v>
      </c>
    </row>
    <row r="370" spans="1:5" x14ac:dyDescent="0.25">
      <c r="A370" t="s">
        <v>1757</v>
      </c>
      <c r="B370" s="2" t="s">
        <v>514</v>
      </c>
      <c r="C370" s="2" t="s">
        <v>516</v>
      </c>
      <c r="E370" t="s">
        <v>3739</v>
      </c>
    </row>
    <row r="371" spans="1:5" x14ac:dyDescent="0.25">
      <c r="A371" t="s">
        <v>1758</v>
      </c>
      <c r="B371" s="2" t="s">
        <v>514</v>
      </c>
      <c r="C371" s="2" t="s">
        <v>517</v>
      </c>
      <c r="E371" t="s">
        <v>3738</v>
      </c>
    </row>
    <row r="372" spans="1:5" x14ac:dyDescent="0.25">
      <c r="A372" t="s">
        <v>1759</v>
      </c>
      <c r="B372" s="2" t="s">
        <v>514</v>
      </c>
      <c r="C372" s="2" t="s">
        <v>518</v>
      </c>
      <c r="E372" t="s">
        <v>3499</v>
      </c>
    </row>
    <row r="373" spans="1:5" x14ac:dyDescent="0.25">
      <c r="A373" t="s">
        <v>1760</v>
      </c>
      <c r="B373" s="2" t="s">
        <v>514</v>
      </c>
      <c r="C373" s="2" t="s">
        <v>210</v>
      </c>
      <c r="E373" t="s">
        <v>3740</v>
      </c>
    </row>
    <row r="374" spans="1:5" x14ac:dyDescent="0.25">
      <c r="A374" t="s">
        <v>1761</v>
      </c>
      <c r="B374" s="2" t="s">
        <v>514</v>
      </c>
      <c r="C374" s="2" t="s">
        <v>519</v>
      </c>
      <c r="E374" t="s">
        <v>3741</v>
      </c>
    </row>
    <row r="375" spans="1:5" x14ac:dyDescent="0.25">
      <c r="A375" t="s">
        <v>1762</v>
      </c>
      <c r="B375" s="2" t="s">
        <v>520</v>
      </c>
      <c r="C375" s="2" t="s">
        <v>521</v>
      </c>
      <c r="E375" t="s">
        <v>3742</v>
      </c>
    </row>
    <row r="376" spans="1:5" x14ac:dyDescent="0.25">
      <c r="A376" t="s">
        <v>1763</v>
      </c>
      <c r="B376" s="2" t="s">
        <v>522</v>
      </c>
      <c r="C376" s="2" t="s">
        <v>523</v>
      </c>
      <c r="E376" t="s">
        <v>3743</v>
      </c>
    </row>
    <row r="377" spans="1:5" x14ac:dyDescent="0.25">
      <c r="A377" t="s">
        <v>1764</v>
      </c>
      <c r="B377" s="2" t="s">
        <v>522</v>
      </c>
      <c r="C377" s="2" t="s">
        <v>431</v>
      </c>
      <c r="E377" t="s">
        <v>3744</v>
      </c>
    </row>
    <row r="378" spans="1:5" x14ac:dyDescent="0.25">
      <c r="A378" t="s">
        <v>1765</v>
      </c>
      <c r="B378" s="2" t="s">
        <v>522</v>
      </c>
      <c r="C378" s="2" t="s">
        <v>431</v>
      </c>
      <c r="E378" t="s">
        <v>3745</v>
      </c>
    </row>
    <row r="379" spans="1:5" x14ac:dyDescent="0.25">
      <c r="A379" t="s">
        <v>1766</v>
      </c>
      <c r="B379" s="2" t="s">
        <v>522</v>
      </c>
      <c r="C379" s="2" t="s">
        <v>524</v>
      </c>
      <c r="E379" t="s">
        <v>3746</v>
      </c>
    </row>
    <row r="380" spans="1:5" x14ac:dyDescent="0.25">
      <c r="A380" t="s">
        <v>1767</v>
      </c>
      <c r="B380" s="2" t="s">
        <v>522</v>
      </c>
      <c r="C380" s="2" t="s">
        <v>525</v>
      </c>
      <c r="E380" t="s">
        <v>3747</v>
      </c>
    </row>
    <row r="381" spans="1:5" x14ac:dyDescent="0.25">
      <c r="A381" t="s">
        <v>1768</v>
      </c>
      <c r="B381" s="2" t="s">
        <v>522</v>
      </c>
      <c r="C381" s="2" t="s">
        <v>227</v>
      </c>
      <c r="E381" t="s">
        <v>3748</v>
      </c>
    </row>
    <row r="382" spans="1:5" x14ac:dyDescent="0.25">
      <c r="A382" t="s">
        <v>1769</v>
      </c>
      <c r="B382" s="2" t="s">
        <v>522</v>
      </c>
      <c r="C382" s="2" t="s">
        <v>360</v>
      </c>
      <c r="E382" t="s">
        <v>3749</v>
      </c>
    </row>
    <row r="383" spans="1:5" x14ac:dyDescent="0.25">
      <c r="A383" t="s">
        <v>1770</v>
      </c>
      <c r="B383" s="2" t="s">
        <v>522</v>
      </c>
      <c r="C383" s="2" t="s">
        <v>526</v>
      </c>
      <c r="E383" t="s">
        <v>3750</v>
      </c>
    </row>
    <row r="384" spans="1:5" x14ac:dyDescent="0.25">
      <c r="A384" t="s">
        <v>1771</v>
      </c>
      <c r="B384" s="2" t="s">
        <v>522</v>
      </c>
      <c r="C384" s="2" t="s">
        <v>205</v>
      </c>
      <c r="E384" t="s">
        <v>3751</v>
      </c>
    </row>
    <row r="385" spans="1:5" x14ac:dyDescent="0.25">
      <c r="A385" t="s">
        <v>1772</v>
      </c>
      <c r="B385" s="2" t="s">
        <v>522</v>
      </c>
      <c r="C385" s="2" t="s">
        <v>527</v>
      </c>
      <c r="E385" t="s">
        <v>3752</v>
      </c>
    </row>
    <row r="386" spans="1:5" x14ac:dyDescent="0.25">
      <c r="A386" t="s">
        <v>1773</v>
      </c>
      <c r="B386" s="2" t="s">
        <v>522</v>
      </c>
      <c r="C386" s="2" t="s">
        <v>528</v>
      </c>
      <c r="E386" t="s">
        <v>3753</v>
      </c>
    </row>
    <row r="387" spans="1:5" x14ac:dyDescent="0.25">
      <c r="A387" t="s">
        <v>1774</v>
      </c>
      <c r="B387" s="2" t="s">
        <v>522</v>
      </c>
      <c r="C387" s="2" t="s">
        <v>529</v>
      </c>
      <c r="E387" t="s">
        <v>3754</v>
      </c>
    </row>
    <row r="388" spans="1:5" x14ac:dyDescent="0.25">
      <c r="A388" t="s">
        <v>1775</v>
      </c>
      <c r="B388" s="2" t="s">
        <v>522</v>
      </c>
      <c r="C388" s="2" t="s">
        <v>530</v>
      </c>
      <c r="E388" t="s">
        <v>3755</v>
      </c>
    </row>
    <row r="389" spans="1:5" x14ac:dyDescent="0.25">
      <c r="A389" t="s">
        <v>1776</v>
      </c>
      <c r="B389" s="2" t="s">
        <v>522</v>
      </c>
      <c r="C389" s="2" t="s">
        <v>531</v>
      </c>
      <c r="E389" t="s">
        <v>3756</v>
      </c>
    </row>
    <row r="390" spans="1:5" x14ac:dyDescent="0.25">
      <c r="A390" t="s">
        <v>1777</v>
      </c>
      <c r="B390" s="2" t="s">
        <v>522</v>
      </c>
      <c r="C390" s="2" t="s">
        <v>532</v>
      </c>
      <c r="E390" t="s">
        <v>3757</v>
      </c>
    </row>
    <row r="391" spans="1:5" x14ac:dyDescent="0.25">
      <c r="A391" t="s">
        <v>1778</v>
      </c>
      <c r="B391" s="2" t="s">
        <v>522</v>
      </c>
      <c r="C391" s="2" t="s">
        <v>218</v>
      </c>
      <c r="E391" t="s">
        <v>3758</v>
      </c>
    </row>
    <row r="392" spans="1:5" x14ac:dyDescent="0.25">
      <c r="A392" t="s">
        <v>1779</v>
      </c>
      <c r="B392" s="2" t="s">
        <v>522</v>
      </c>
      <c r="C392" s="2" t="s">
        <v>221</v>
      </c>
      <c r="E392" t="s">
        <v>3759</v>
      </c>
    </row>
    <row r="393" spans="1:5" x14ac:dyDescent="0.25">
      <c r="A393" t="s">
        <v>1780</v>
      </c>
      <c r="B393" s="2" t="s">
        <v>522</v>
      </c>
      <c r="C393" s="2" t="s">
        <v>423</v>
      </c>
      <c r="E393" t="s">
        <v>3760</v>
      </c>
    </row>
    <row r="394" spans="1:5" x14ac:dyDescent="0.25">
      <c r="A394" t="s">
        <v>1781</v>
      </c>
      <c r="B394" s="2" t="s">
        <v>522</v>
      </c>
      <c r="C394" s="2" t="s">
        <v>286</v>
      </c>
      <c r="E394" t="s">
        <v>3761</v>
      </c>
    </row>
    <row r="395" spans="1:5" x14ac:dyDescent="0.25">
      <c r="A395" t="s">
        <v>1782</v>
      </c>
      <c r="B395" s="2" t="s">
        <v>522</v>
      </c>
      <c r="C395" s="2" t="s">
        <v>209</v>
      </c>
      <c r="E395" t="s">
        <v>3762</v>
      </c>
    </row>
    <row r="396" spans="1:5" x14ac:dyDescent="0.25">
      <c r="A396" t="s">
        <v>1783</v>
      </c>
      <c r="B396" s="2" t="s">
        <v>522</v>
      </c>
      <c r="C396" s="2" t="s">
        <v>533</v>
      </c>
      <c r="E396" t="s">
        <v>3763</v>
      </c>
    </row>
    <row r="397" spans="1:5" x14ac:dyDescent="0.25">
      <c r="A397" t="s">
        <v>1784</v>
      </c>
      <c r="B397" s="2" t="s">
        <v>522</v>
      </c>
      <c r="C397" s="2" t="s">
        <v>293</v>
      </c>
      <c r="E397" t="s">
        <v>3706</v>
      </c>
    </row>
    <row r="398" spans="1:5" x14ac:dyDescent="0.25">
      <c r="A398" t="s">
        <v>1785</v>
      </c>
      <c r="B398" s="2" t="s">
        <v>522</v>
      </c>
      <c r="C398" s="2" t="s">
        <v>534</v>
      </c>
      <c r="E398" t="s">
        <v>3764</v>
      </c>
    </row>
    <row r="399" spans="1:5" x14ac:dyDescent="0.25">
      <c r="A399" t="s">
        <v>1786</v>
      </c>
      <c r="B399" s="2" t="s">
        <v>522</v>
      </c>
      <c r="C399" s="2" t="s">
        <v>535</v>
      </c>
      <c r="E399" t="s">
        <v>3765</v>
      </c>
    </row>
    <row r="400" spans="1:5" x14ac:dyDescent="0.25">
      <c r="A400" t="s">
        <v>1787</v>
      </c>
      <c r="B400" s="2" t="s">
        <v>522</v>
      </c>
      <c r="C400" s="2" t="s">
        <v>536</v>
      </c>
      <c r="E400" t="s">
        <v>3766</v>
      </c>
    </row>
    <row r="401" spans="1:5" x14ac:dyDescent="0.25">
      <c r="A401" t="s">
        <v>1788</v>
      </c>
      <c r="B401" s="2" t="s">
        <v>522</v>
      </c>
      <c r="C401" s="2" t="s">
        <v>537</v>
      </c>
      <c r="E401" t="s">
        <v>3767</v>
      </c>
    </row>
    <row r="402" spans="1:5" x14ac:dyDescent="0.25">
      <c r="A402" t="s">
        <v>1789</v>
      </c>
      <c r="B402" s="2" t="s">
        <v>522</v>
      </c>
      <c r="C402" s="2" t="s">
        <v>538</v>
      </c>
      <c r="E402" t="s">
        <v>3768</v>
      </c>
    </row>
    <row r="403" spans="1:5" x14ac:dyDescent="0.25">
      <c r="A403" t="s">
        <v>1790</v>
      </c>
      <c r="B403" s="2" t="s">
        <v>522</v>
      </c>
      <c r="C403" s="2" t="s">
        <v>539</v>
      </c>
      <c r="E403" t="s">
        <v>3769</v>
      </c>
    </row>
    <row r="404" spans="1:5" x14ac:dyDescent="0.25">
      <c r="A404" t="s">
        <v>1791</v>
      </c>
      <c r="B404" s="2" t="s">
        <v>522</v>
      </c>
      <c r="C404" s="2" t="s">
        <v>540</v>
      </c>
      <c r="E404" t="s">
        <v>3770</v>
      </c>
    </row>
    <row r="405" spans="1:5" x14ac:dyDescent="0.25">
      <c r="A405" t="s">
        <v>1792</v>
      </c>
      <c r="B405" s="2" t="s">
        <v>522</v>
      </c>
      <c r="C405" s="2" t="s">
        <v>541</v>
      </c>
      <c r="E405" t="s">
        <v>3771</v>
      </c>
    </row>
    <row r="406" spans="1:5" x14ac:dyDescent="0.25">
      <c r="A406" t="s">
        <v>1793</v>
      </c>
      <c r="B406" s="2" t="s">
        <v>522</v>
      </c>
      <c r="C406" s="2" t="s">
        <v>542</v>
      </c>
      <c r="E406" t="s">
        <v>3772</v>
      </c>
    </row>
    <row r="407" spans="1:5" x14ac:dyDescent="0.25">
      <c r="A407" t="s">
        <v>1794</v>
      </c>
      <c r="B407" s="2" t="s">
        <v>543</v>
      </c>
      <c r="C407" s="2" t="s">
        <v>544</v>
      </c>
      <c r="E407" t="s">
        <v>3743</v>
      </c>
    </row>
    <row r="408" spans="1:5" x14ac:dyDescent="0.25">
      <c r="A408" t="s">
        <v>1795</v>
      </c>
      <c r="B408" s="2" t="s">
        <v>543</v>
      </c>
      <c r="C408" s="2" t="s">
        <v>545</v>
      </c>
      <c r="E408" t="s">
        <v>3773</v>
      </c>
    </row>
    <row r="409" spans="1:5" x14ac:dyDescent="0.25">
      <c r="A409" t="s">
        <v>1796</v>
      </c>
      <c r="B409" s="2" t="s">
        <v>546</v>
      </c>
      <c r="C409" s="2" t="s">
        <v>547</v>
      </c>
      <c r="E409" t="s">
        <v>3774</v>
      </c>
    </row>
    <row r="410" spans="1:5" x14ac:dyDescent="0.25">
      <c r="A410" t="s">
        <v>1797</v>
      </c>
      <c r="B410" s="2" t="s">
        <v>548</v>
      </c>
      <c r="C410" s="2" t="s">
        <v>549</v>
      </c>
      <c r="E410" t="s">
        <v>3775</v>
      </c>
    </row>
    <row r="411" spans="1:5" x14ac:dyDescent="0.25">
      <c r="A411" t="s">
        <v>1798</v>
      </c>
      <c r="B411" s="2" t="s">
        <v>548</v>
      </c>
      <c r="C411" s="2" t="s">
        <v>245</v>
      </c>
      <c r="E411" t="s">
        <v>3776</v>
      </c>
    </row>
    <row r="412" spans="1:5" x14ac:dyDescent="0.25">
      <c r="A412" t="s">
        <v>1799</v>
      </c>
      <c r="B412" s="2" t="s">
        <v>548</v>
      </c>
      <c r="C412" s="2" t="s">
        <v>367</v>
      </c>
      <c r="E412" t="s">
        <v>3777</v>
      </c>
    </row>
    <row r="413" spans="1:5" x14ac:dyDescent="0.25">
      <c r="A413" t="s">
        <v>1800</v>
      </c>
      <c r="B413" s="2" t="s">
        <v>548</v>
      </c>
      <c r="C413" s="2" t="s">
        <v>271</v>
      </c>
      <c r="E413" t="s">
        <v>3778</v>
      </c>
    </row>
    <row r="414" spans="1:5" x14ac:dyDescent="0.25">
      <c r="A414" t="s">
        <v>1801</v>
      </c>
      <c r="B414" s="2" t="s">
        <v>550</v>
      </c>
      <c r="C414" s="2" t="s">
        <v>551</v>
      </c>
      <c r="E414" t="s">
        <v>3779</v>
      </c>
    </row>
    <row r="415" spans="1:5" x14ac:dyDescent="0.25">
      <c r="A415" t="s">
        <v>1802</v>
      </c>
      <c r="B415" s="2" t="s">
        <v>550</v>
      </c>
      <c r="C415" s="2" t="s">
        <v>552</v>
      </c>
      <c r="E415" t="s">
        <v>3780</v>
      </c>
    </row>
    <row r="416" spans="1:5" x14ac:dyDescent="0.25">
      <c r="A416" t="s">
        <v>1803</v>
      </c>
      <c r="B416" s="2" t="s">
        <v>553</v>
      </c>
      <c r="C416" s="2" t="s">
        <v>554</v>
      </c>
      <c r="E416" t="s">
        <v>3781</v>
      </c>
    </row>
    <row r="417" spans="1:5" x14ac:dyDescent="0.25">
      <c r="A417" t="s">
        <v>1804</v>
      </c>
      <c r="B417" s="2" t="s">
        <v>555</v>
      </c>
      <c r="C417" s="2" t="s">
        <v>556</v>
      </c>
      <c r="E417" t="s">
        <v>3782</v>
      </c>
    </row>
    <row r="418" spans="1:5" x14ac:dyDescent="0.25">
      <c r="A418" t="s">
        <v>1805</v>
      </c>
      <c r="B418" s="2" t="s">
        <v>557</v>
      </c>
      <c r="C418" s="2" t="s">
        <v>558</v>
      </c>
      <c r="E418" t="s">
        <v>3783</v>
      </c>
    </row>
    <row r="419" spans="1:5" x14ac:dyDescent="0.25">
      <c r="A419" t="s">
        <v>1806</v>
      </c>
      <c r="B419" s="2" t="s">
        <v>557</v>
      </c>
      <c r="C419" s="2" t="s">
        <v>559</v>
      </c>
      <c r="E419" t="s">
        <v>3784</v>
      </c>
    </row>
    <row r="420" spans="1:5" x14ac:dyDescent="0.25">
      <c r="A420" t="s">
        <v>1807</v>
      </c>
      <c r="B420" s="2" t="s">
        <v>557</v>
      </c>
      <c r="C420" s="2" t="s">
        <v>560</v>
      </c>
      <c r="E420" t="s">
        <v>3785</v>
      </c>
    </row>
    <row r="421" spans="1:5" x14ac:dyDescent="0.25">
      <c r="A421" t="s">
        <v>1808</v>
      </c>
      <c r="B421" s="2" t="s">
        <v>557</v>
      </c>
      <c r="C421" s="2" t="s">
        <v>561</v>
      </c>
      <c r="E421" t="s">
        <v>3786</v>
      </c>
    </row>
    <row r="422" spans="1:5" x14ac:dyDescent="0.25">
      <c r="A422" t="s">
        <v>1809</v>
      </c>
      <c r="B422" s="2" t="s">
        <v>557</v>
      </c>
      <c r="C422" s="2" t="s">
        <v>435</v>
      </c>
      <c r="E422" t="s">
        <v>3787</v>
      </c>
    </row>
    <row r="423" spans="1:5" x14ac:dyDescent="0.25">
      <c r="A423" t="s">
        <v>1810</v>
      </c>
      <c r="B423" s="2" t="s">
        <v>557</v>
      </c>
      <c r="C423" s="2" t="s">
        <v>562</v>
      </c>
      <c r="E423" t="s">
        <v>3788</v>
      </c>
    </row>
    <row r="424" spans="1:5" x14ac:dyDescent="0.25">
      <c r="A424" t="s">
        <v>1811</v>
      </c>
      <c r="B424" s="2" t="s">
        <v>557</v>
      </c>
      <c r="C424" s="2" t="s">
        <v>563</v>
      </c>
      <c r="E424" t="s">
        <v>3789</v>
      </c>
    </row>
    <row r="425" spans="1:5" x14ac:dyDescent="0.25">
      <c r="A425" t="s">
        <v>1812</v>
      </c>
      <c r="B425" s="2" t="s">
        <v>557</v>
      </c>
      <c r="C425" s="2" t="s">
        <v>443</v>
      </c>
      <c r="E425" t="s">
        <v>3790</v>
      </c>
    </row>
    <row r="426" spans="1:5" x14ac:dyDescent="0.25">
      <c r="A426" t="s">
        <v>1813</v>
      </c>
      <c r="B426" s="2" t="s">
        <v>557</v>
      </c>
      <c r="C426" s="2" t="s">
        <v>445</v>
      </c>
      <c r="E426" t="s">
        <v>3791</v>
      </c>
    </row>
    <row r="427" spans="1:5" x14ac:dyDescent="0.25">
      <c r="A427" t="s">
        <v>1814</v>
      </c>
      <c r="B427" s="2" t="s">
        <v>557</v>
      </c>
      <c r="C427" s="2" t="s">
        <v>564</v>
      </c>
      <c r="E427" t="s">
        <v>3792</v>
      </c>
    </row>
    <row r="428" spans="1:5" x14ac:dyDescent="0.25">
      <c r="A428" t="s">
        <v>1815</v>
      </c>
      <c r="B428" s="2" t="s">
        <v>557</v>
      </c>
      <c r="C428" s="2" t="s">
        <v>565</v>
      </c>
      <c r="E428" t="s">
        <v>3793</v>
      </c>
    </row>
    <row r="429" spans="1:5" x14ac:dyDescent="0.25">
      <c r="A429" t="s">
        <v>1816</v>
      </c>
      <c r="B429" s="2" t="s">
        <v>557</v>
      </c>
      <c r="C429" s="2" t="s">
        <v>566</v>
      </c>
      <c r="E429" t="s">
        <v>3794</v>
      </c>
    </row>
    <row r="430" spans="1:5" x14ac:dyDescent="0.25">
      <c r="A430" t="s">
        <v>1817</v>
      </c>
      <c r="B430" s="2" t="s">
        <v>557</v>
      </c>
      <c r="C430" s="2" t="s">
        <v>567</v>
      </c>
      <c r="E430" t="s">
        <v>3795</v>
      </c>
    </row>
    <row r="431" spans="1:5" x14ac:dyDescent="0.25">
      <c r="A431" t="s">
        <v>1818</v>
      </c>
      <c r="B431" s="2" t="s">
        <v>557</v>
      </c>
      <c r="C431" s="2" t="s">
        <v>568</v>
      </c>
      <c r="E431" t="s">
        <v>3796</v>
      </c>
    </row>
    <row r="432" spans="1:5" x14ac:dyDescent="0.25">
      <c r="A432" t="s">
        <v>1819</v>
      </c>
      <c r="B432" s="2" t="s">
        <v>557</v>
      </c>
      <c r="C432" s="2" t="s">
        <v>569</v>
      </c>
      <c r="E432" t="s">
        <v>3482</v>
      </c>
    </row>
    <row r="433" spans="1:5" x14ac:dyDescent="0.25">
      <c r="A433" t="s">
        <v>1820</v>
      </c>
      <c r="B433" s="2" t="s">
        <v>557</v>
      </c>
      <c r="C433" s="2" t="s">
        <v>570</v>
      </c>
      <c r="E433" t="s">
        <v>3797</v>
      </c>
    </row>
    <row r="434" spans="1:5" x14ac:dyDescent="0.25">
      <c r="A434" t="s">
        <v>1821</v>
      </c>
      <c r="B434" s="2" t="s">
        <v>557</v>
      </c>
      <c r="C434" s="2" t="s">
        <v>469</v>
      </c>
      <c r="E434" s="5" t="s">
        <v>3798</v>
      </c>
    </row>
    <row r="435" spans="1:5" x14ac:dyDescent="0.25">
      <c r="A435" t="s">
        <v>1822</v>
      </c>
      <c r="B435" s="2" t="s">
        <v>557</v>
      </c>
      <c r="C435" s="2" t="s">
        <v>474</v>
      </c>
      <c r="E435" s="5" t="s">
        <v>3799</v>
      </c>
    </row>
    <row r="436" spans="1:5" x14ac:dyDescent="0.25">
      <c r="A436" t="s">
        <v>1823</v>
      </c>
      <c r="B436" s="2" t="s">
        <v>557</v>
      </c>
      <c r="C436" s="2" t="s">
        <v>571</v>
      </c>
      <c r="E436" t="s">
        <v>3800</v>
      </c>
    </row>
    <row r="437" spans="1:5" x14ac:dyDescent="0.25">
      <c r="A437" t="s">
        <v>1824</v>
      </c>
      <c r="B437" s="2" t="s">
        <v>557</v>
      </c>
      <c r="C437" s="2" t="s">
        <v>572</v>
      </c>
      <c r="E437" t="s">
        <v>3673</v>
      </c>
    </row>
    <row r="438" spans="1:5" x14ac:dyDescent="0.25">
      <c r="A438" t="s">
        <v>1825</v>
      </c>
      <c r="B438" s="2" t="s">
        <v>557</v>
      </c>
      <c r="C438" s="2" t="s">
        <v>573</v>
      </c>
      <c r="E438" t="s">
        <v>3801</v>
      </c>
    </row>
    <row r="439" spans="1:5" x14ac:dyDescent="0.25">
      <c r="A439" t="s">
        <v>1826</v>
      </c>
      <c r="B439" s="2" t="s">
        <v>557</v>
      </c>
      <c r="C439" s="2" t="s">
        <v>574</v>
      </c>
      <c r="E439" t="s">
        <v>3802</v>
      </c>
    </row>
    <row r="440" spans="1:5" x14ac:dyDescent="0.25">
      <c r="A440" t="s">
        <v>1827</v>
      </c>
      <c r="B440" s="2" t="s">
        <v>557</v>
      </c>
      <c r="C440" s="2" t="s">
        <v>575</v>
      </c>
      <c r="E440" t="s">
        <v>3803</v>
      </c>
    </row>
    <row r="441" spans="1:5" x14ac:dyDescent="0.25">
      <c r="A441" t="s">
        <v>1828</v>
      </c>
      <c r="B441" s="2" t="s">
        <v>576</v>
      </c>
      <c r="C441" s="2" t="s">
        <v>577</v>
      </c>
      <c r="E441" t="s">
        <v>3804</v>
      </c>
    </row>
    <row r="442" spans="1:5" x14ac:dyDescent="0.25">
      <c r="A442" t="s">
        <v>1829</v>
      </c>
      <c r="B442" s="2" t="s">
        <v>576</v>
      </c>
      <c r="C442" s="2" t="s">
        <v>578</v>
      </c>
      <c r="E442" t="s">
        <v>3805</v>
      </c>
    </row>
    <row r="443" spans="1:5" x14ac:dyDescent="0.25">
      <c r="A443" t="s">
        <v>1830</v>
      </c>
      <c r="B443" s="2" t="s">
        <v>579</v>
      </c>
      <c r="C443" s="2" t="s">
        <v>580</v>
      </c>
      <c r="E443" t="s">
        <v>3806</v>
      </c>
    </row>
    <row r="444" spans="1:5" x14ac:dyDescent="0.25">
      <c r="A444" t="s">
        <v>1831</v>
      </c>
      <c r="B444" s="2" t="s">
        <v>579</v>
      </c>
      <c r="C444" s="2" t="s">
        <v>581</v>
      </c>
      <c r="E444" t="s">
        <v>3807</v>
      </c>
    </row>
    <row r="445" spans="1:5" x14ac:dyDescent="0.25">
      <c r="A445" t="s">
        <v>1832</v>
      </c>
      <c r="B445" s="2" t="s">
        <v>579</v>
      </c>
      <c r="C445" s="2" t="s">
        <v>582</v>
      </c>
      <c r="E445" t="s">
        <v>3808</v>
      </c>
    </row>
    <row r="446" spans="1:5" x14ac:dyDescent="0.25">
      <c r="A446" t="s">
        <v>1833</v>
      </c>
      <c r="B446" s="2" t="s">
        <v>579</v>
      </c>
      <c r="C446" s="2" t="s">
        <v>202</v>
      </c>
      <c r="E446" t="s">
        <v>3809</v>
      </c>
    </row>
    <row r="447" spans="1:5" x14ac:dyDescent="0.25">
      <c r="A447" t="s">
        <v>1834</v>
      </c>
      <c r="B447" s="2" t="s">
        <v>579</v>
      </c>
      <c r="C447" s="2" t="s">
        <v>583</v>
      </c>
      <c r="E447" t="s">
        <v>3810</v>
      </c>
    </row>
    <row r="448" spans="1:5" x14ac:dyDescent="0.25">
      <c r="A448" t="s">
        <v>1835</v>
      </c>
      <c r="B448" s="2" t="s">
        <v>579</v>
      </c>
      <c r="C448" s="2" t="s">
        <v>584</v>
      </c>
      <c r="E448" t="s">
        <v>3811</v>
      </c>
    </row>
    <row r="449" spans="1:5" x14ac:dyDescent="0.25">
      <c r="A449" t="s">
        <v>1836</v>
      </c>
      <c r="B449" s="2" t="s">
        <v>579</v>
      </c>
      <c r="C449" s="2" t="s">
        <v>585</v>
      </c>
      <c r="E449" t="s">
        <v>3812</v>
      </c>
    </row>
    <row r="450" spans="1:5" x14ac:dyDescent="0.25">
      <c r="A450" t="s">
        <v>1837</v>
      </c>
      <c r="B450" s="2" t="s">
        <v>579</v>
      </c>
      <c r="C450" s="2" t="s">
        <v>586</v>
      </c>
      <c r="E450" t="s">
        <v>3813</v>
      </c>
    </row>
    <row r="451" spans="1:5" x14ac:dyDescent="0.25">
      <c r="A451" t="s">
        <v>1838</v>
      </c>
      <c r="B451" s="2" t="s">
        <v>579</v>
      </c>
      <c r="C451" s="2" t="s">
        <v>587</v>
      </c>
      <c r="E451" t="s">
        <v>3814</v>
      </c>
    </row>
    <row r="452" spans="1:5" x14ac:dyDescent="0.25">
      <c r="A452" t="s">
        <v>1839</v>
      </c>
      <c r="B452" s="2" t="s">
        <v>579</v>
      </c>
      <c r="C452" s="2" t="s">
        <v>287</v>
      </c>
      <c r="E452" t="s">
        <v>3815</v>
      </c>
    </row>
    <row r="453" spans="1:5" x14ac:dyDescent="0.25">
      <c r="A453" t="s">
        <v>1840</v>
      </c>
      <c r="B453" s="2" t="s">
        <v>579</v>
      </c>
      <c r="C453" s="2" t="s">
        <v>588</v>
      </c>
      <c r="E453" t="s">
        <v>3816</v>
      </c>
    </row>
    <row r="454" spans="1:5" x14ac:dyDescent="0.25">
      <c r="A454" t="s">
        <v>1841</v>
      </c>
      <c r="B454" s="2" t="s">
        <v>579</v>
      </c>
      <c r="C454" s="2" t="s">
        <v>293</v>
      </c>
      <c r="E454" t="s">
        <v>3817</v>
      </c>
    </row>
    <row r="455" spans="1:5" x14ac:dyDescent="0.25">
      <c r="A455" t="s">
        <v>1842</v>
      </c>
      <c r="B455" s="2" t="s">
        <v>579</v>
      </c>
      <c r="C455" s="2" t="s">
        <v>589</v>
      </c>
      <c r="E455" t="s">
        <v>3818</v>
      </c>
    </row>
    <row r="456" spans="1:5" x14ac:dyDescent="0.25">
      <c r="A456" t="s">
        <v>1843</v>
      </c>
      <c r="B456" s="2" t="s">
        <v>579</v>
      </c>
      <c r="C456" s="2" t="s">
        <v>590</v>
      </c>
      <c r="E456" t="s">
        <v>3819</v>
      </c>
    </row>
    <row r="457" spans="1:5" x14ac:dyDescent="0.25">
      <c r="A457" t="s">
        <v>1844</v>
      </c>
      <c r="B457" s="2" t="s">
        <v>579</v>
      </c>
      <c r="C457" s="2" t="s">
        <v>312</v>
      </c>
      <c r="E457" t="s">
        <v>3820</v>
      </c>
    </row>
    <row r="458" spans="1:5" x14ac:dyDescent="0.25">
      <c r="A458" t="s">
        <v>1845</v>
      </c>
      <c r="B458" s="2" t="s">
        <v>579</v>
      </c>
      <c r="C458" s="2" t="s">
        <v>318</v>
      </c>
      <c r="E458" t="s">
        <v>3821</v>
      </c>
    </row>
    <row r="459" spans="1:5" x14ac:dyDescent="0.25">
      <c r="A459" t="s">
        <v>1846</v>
      </c>
      <c r="B459" s="2" t="s">
        <v>591</v>
      </c>
      <c r="C459" s="2" t="s">
        <v>363</v>
      </c>
      <c r="E459" t="s">
        <v>3822</v>
      </c>
    </row>
    <row r="460" spans="1:5" x14ac:dyDescent="0.25">
      <c r="A460" t="s">
        <v>1847</v>
      </c>
      <c r="B460" s="2" t="s">
        <v>591</v>
      </c>
      <c r="C460" s="2" t="s">
        <v>407</v>
      </c>
      <c r="E460" t="s">
        <v>3823</v>
      </c>
    </row>
    <row r="461" spans="1:5" x14ac:dyDescent="0.25">
      <c r="A461" t="s">
        <v>1848</v>
      </c>
      <c r="B461" s="2" t="s">
        <v>591</v>
      </c>
      <c r="C461" s="2" t="s">
        <v>592</v>
      </c>
      <c r="E461" t="s">
        <v>3824</v>
      </c>
    </row>
    <row r="462" spans="1:5" x14ac:dyDescent="0.25">
      <c r="A462" t="s">
        <v>1849</v>
      </c>
      <c r="B462" s="2" t="s">
        <v>591</v>
      </c>
      <c r="C462" s="2" t="s">
        <v>593</v>
      </c>
      <c r="E462" t="s">
        <v>3825</v>
      </c>
    </row>
    <row r="463" spans="1:5" x14ac:dyDescent="0.25">
      <c r="A463" t="s">
        <v>1850</v>
      </c>
      <c r="B463" s="2" t="s">
        <v>591</v>
      </c>
      <c r="C463" s="2" t="s">
        <v>594</v>
      </c>
      <c r="E463" t="s">
        <v>3826</v>
      </c>
    </row>
    <row r="464" spans="1:5" x14ac:dyDescent="0.25">
      <c r="A464" t="s">
        <v>1851</v>
      </c>
      <c r="B464" s="2" t="s">
        <v>591</v>
      </c>
      <c r="C464" s="2" t="s">
        <v>595</v>
      </c>
      <c r="E464" t="s">
        <v>3827</v>
      </c>
    </row>
    <row r="465" spans="1:5" x14ac:dyDescent="0.25">
      <c r="A465" t="s">
        <v>1852</v>
      </c>
      <c r="B465" s="2" t="s">
        <v>591</v>
      </c>
      <c r="C465" s="2" t="s">
        <v>596</v>
      </c>
      <c r="E465" t="s">
        <v>3828</v>
      </c>
    </row>
    <row r="466" spans="1:5" x14ac:dyDescent="0.25">
      <c r="A466" t="s">
        <v>1853</v>
      </c>
      <c r="B466" s="2" t="s">
        <v>597</v>
      </c>
      <c r="C466" s="2" t="s">
        <v>214</v>
      </c>
      <c r="E466" t="s">
        <v>3829</v>
      </c>
    </row>
    <row r="467" spans="1:5" x14ac:dyDescent="0.25">
      <c r="A467" t="s">
        <v>1854</v>
      </c>
      <c r="B467" s="2" t="s">
        <v>597</v>
      </c>
      <c r="C467" s="2" t="s">
        <v>598</v>
      </c>
      <c r="E467" t="s">
        <v>3830</v>
      </c>
    </row>
    <row r="468" spans="1:5" x14ac:dyDescent="0.25">
      <c r="A468" t="s">
        <v>1855</v>
      </c>
      <c r="B468" s="2" t="s">
        <v>597</v>
      </c>
      <c r="C468" s="2" t="s">
        <v>599</v>
      </c>
      <c r="E468" t="s">
        <v>3830</v>
      </c>
    </row>
    <row r="469" spans="1:5" x14ac:dyDescent="0.25">
      <c r="A469" t="s">
        <v>1856</v>
      </c>
      <c r="B469" s="2" t="s">
        <v>597</v>
      </c>
      <c r="C469" s="2" t="s">
        <v>600</v>
      </c>
      <c r="E469" t="s">
        <v>3831</v>
      </c>
    </row>
    <row r="470" spans="1:5" x14ac:dyDescent="0.25">
      <c r="A470" t="s">
        <v>1857</v>
      </c>
      <c r="B470" s="2" t="s">
        <v>601</v>
      </c>
      <c r="C470" s="2" t="s">
        <v>602</v>
      </c>
      <c r="E470" t="s">
        <v>3832</v>
      </c>
    </row>
    <row r="471" spans="1:5" x14ac:dyDescent="0.25">
      <c r="A471" t="s">
        <v>1858</v>
      </c>
      <c r="B471" s="2" t="s">
        <v>601</v>
      </c>
      <c r="C471" s="2" t="s">
        <v>603</v>
      </c>
      <c r="E471" t="s">
        <v>3833</v>
      </c>
    </row>
    <row r="472" spans="1:5" x14ac:dyDescent="0.25">
      <c r="A472" t="s">
        <v>1859</v>
      </c>
      <c r="B472" s="2" t="s">
        <v>601</v>
      </c>
      <c r="C472" s="2" t="s">
        <v>604</v>
      </c>
      <c r="E472" t="s">
        <v>3834</v>
      </c>
    </row>
    <row r="473" spans="1:5" x14ac:dyDescent="0.25">
      <c r="A473" t="s">
        <v>1860</v>
      </c>
      <c r="B473" s="2" t="s">
        <v>601</v>
      </c>
      <c r="C473" s="2" t="s">
        <v>605</v>
      </c>
      <c r="E473" t="s">
        <v>3835</v>
      </c>
    </row>
    <row r="474" spans="1:5" x14ac:dyDescent="0.25">
      <c r="A474" t="s">
        <v>1861</v>
      </c>
      <c r="B474" s="2" t="s">
        <v>606</v>
      </c>
      <c r="C474" s="2" t="s">
        <v>241</v>
      </c>
      <c r="E474" t="s">
        <v>3836</v>
      </c>
    </row>
    <row r="475" spans="1:5" x14ac:dyDescent="0.25">
      <c r="A475" t="s">
        <v>1862</v>
      </c>
      <c r="B475" s="2" t="s">
        <v>606</v>
      </c>
      <c r="C475" s="2" t="s">
        <v>607</v>
      </c>
      <c r="E475" t="s">
        <v>3837</v>
      </c>
    </row>
    <row r="476" spans="1:5" x14ac:dyDescent="0.25">
      <c r="A476" t="s">
        <v>1863</v>
      </c>
      <c r="B476" s="2" t="s">
        <v>606</v>
      </c>
      <c r="C476" s="2" t="s">
        <v>608</v>
      </c>
      <c r="E476" t="s">
        <v>3838</v>
      </c>
    </row>
    <row r="477" spans="1:5" x14ac:dyDescent="0.25">
      <c r="A477" t="s">
        <v>1864</v>
      </c>
      <c r="B477" s="2" t="s">
        <v>606</v>
      </c>
      <c r="C477" s="2" t="s">
        <v>609</v>
      </c>
      <c r="E477" t="s">
        <v>3839</v>
      </c>
    </row>
    <row r="478" spans="1:5" x14ac:dyDescent="0.25">
      <c r="A478" t="s">
        <v>1865</v>
      </c>
      <c r="B478" s="2" t="s">
        <v>606</v>
      </c>
      <c r="C478" s="2" t="s">
        <v>427</v>
      </c>
      <c r="E478" t="s">
        <v>3840</v>
      </c>
    </row>
    <row r="479" spans="1:5" x14ac:dyDescent="0.25">
      <c r="A479" t="s">
        <v>1866</v>
      </c>
      <c r="B479" s="2" t="s">
        <v>610</v>
      </c>
      <c r="C479" s="2" t="s">
        <v>611</v>
      </c>
      <c r="E479" t="s">
        <v>3841</v>
      </c>
    </row>
    <row r="480" spans="1:5" x14ac:dyDescent="0.25">
      <c r="A480" t="s">
        <v>1867</v>
      </c>
      <c r="B480" s="2" t="s">
        <v>610</v>
      </c>
      <c r="C480" s="2" t="s">
        <v>398</v>
      </c>
      <c r="E480" t="s">
        <v>3842</v>
      </c>
    </row>
    <row r="481" spans="1:5" x14ac:dyDescent="0.25">
      <c r="A481" t="s">
        <v>1868</v>
      </c>
      <c r="B481" s="2" t="s">
        <v>610</v>
      </c>
      <c r="C481" s="2" t="s">
        <v>202</v>
      </c>
      <c r="E481" t="s">
        <v>3843</v>
      </c>
    </row>
    <row r="482" spans="1:5" x14ac:dyDescent="0.25">
      <c r="A482" t="s">
        <v>1869</v>
      </c>
      <c r="B482" s="2" t="s">
        <v>610</v>
      </c>
      <c r="C482" s="2" t="s">
        <v>612</v>
      </c>
      <c r="E482" t="s">
        <v>3844</v>
      </c>
    </row>
    <row r="483" spans="1:5" x14ac:dyDescent="0.25">
      <c r="A483" t="s">
        <v>1870</v>
      </c>
      <c r="B483" s="2" t="s">
        <v>610</v>
      </c>
      <c r="C483" s="2" t="s">
        <v>584</v>
      </c>
      <c r="E483" t="s">
        <v>3811</v>
      </c>
    </row>
    <row r="484" spans="1:5" x14ac:dyDescent="0.25">
      <c r="A484" t="s">
        <v>1871</v>
      </c>
      <c r="B484" s="2" t="s">
        <v>610</v>
      </c>
      <c r="C484" s="2" t="s">
        <v>205</v>
      </c>
      <c r="E484" t="s">
        <v>3845</v>
      </c>
    </row>
    <row r="485" spans="1:5" x14ac:dyDescent="0.25">
      <c r="A485" t="s">
        <v>1872</v>
      </c>
      <c r="B485" s="2" t="s">
        <v>610</v>
      </c>
      <c r="C485" s="2" t="s">
        <v>530</v>
      </c>
      <c r="E485" t="s">
        <v>3846</v>
      </c>
    </row>
    <row r="486" spans="1:5" x14ac:dyDescent="0.25">
      <c r="A486" t="s">
        <v>1873</v>
      </c>
      <c r="B486" s="2" t="s">
        <v>610</v>
      </c>
      <c r="C486" s="2" t="s">
        <v>221</v>
      </c>
      <c r="E486" t="s">
        <v>3847</v>
      </c>
    </row>
    <row r="487" spans="1:5" x14ac:dyDescent="0.25">
      <c r="A487" t="s">
        <v>1874</v>
      </c>
      <c r="B487" s="2" t="s">
        <v>610</v>
      </c>
      <c r="C487" s="2" t="s">
        <v>286</v>
      </c>
      <c r="E487" t="s">
        <v>3848</v>
      </c>
    </row>
    <row r="488" spans="1:5" x14ac:dyDescent="0.25">
      <c r="A488" t="s">
        <v>1875</v>
      </c>
      <c r="B488" s="2" t="s">
        <v>610</v>
      </c>
      <c r="C488" s="2" t="s">
        <v>613</v>
      </c>
      <c r="E488" t="s">
        <v>3849</v>
      </c>
    </row>
    <row r="489" spans="1:5" x14ac:dyDescent="0.25">
      <c r="A489" t="s">
        <v>1876</v>
      </c>
      <c r="B489" s="2" t="s">
        <v>610</v>
      </c>
      <c r="C489" s="2" t="s">
        <v>518</v>
      </c>
      <c r="E489" t="s">
        <v>3715</v>
      </c>
    </row>
    <row r="490" spans="1:5" x14ac:dyDescent="0.25">
      <c r="A490" t="s">
        <v>1877</v>
      </c>
      <c r="B490" s="2" t="s">
        <v>610</v>
      </c>
      <c r="C490" s="2" t="s">
        <v>614</v>
      </c>
      <c r="E490" t="s">
        <v>3850</v>
      </c>
    </row>
    <row r="491" spans="1:5" x14ac:dyDescent="0.25">
      <c r="A491" t="s">
        <v>1878</v>
      </c>
      <c r="B491" s="2" t="s">
        <v>610</v>
      </c>
      <c r="C491" s="2" t="s">
        <v>304</v>
      </c>
      <c r="E491" t="s">
        <v>3851</v>
      </c>
    </row>
    <row r="492" spans="1:5" x14ac:dyDescent="0.25">
      <c r="A492" t="s">
        <v>1879</v>
      </c>
      <c r="B492" s="2" t="s">
        <v>610</v>
      </c>
      <c r="C492" s="2" t="s">
        <v>615</v>
      </c>
      <c r="E492" t="s">
        <v>3852</v>
      </c>
    </row>
    <row r="493" spans="1:5" x14ac:dyDescent="0.25">
      <c r="A493" t="s">
        <v>1880</v>
      </c>
      <c r="B493" s="2" t="s">
        <v>610</v>
      </c>
      <c r="C493" s="2" t="s">
        <v>616</v>
      </c>
      <c r="E493" t="s">
        <v>3853</v>
      </c>
    </row>
    <row r="494" spans="1:5" x14ac:dyDescent="0.25">
      <c r="A494" t="s">
        <v>1881</v>
      </c>
      <c r="B494" s="2" t="s">
        <v>610</v>
      </c>
      <c r="C494" s="2" t="s">
        <v>314</v>
      </c>
      <c r="E494" t="s">
        <v>3846</v>
      </c>
    </row>
    <row r="495" spans="1:5" x14ac:dyDescent="0.25">
      <c r="A495" t="s">
        <v>1882</v>
      </c>
      <c r="B495" s="2" t="s">
        <v>610</v>
      </c>
      <c r="C495" s="2" t="s">
        <v>211</v>
      </c>
      <c r="E495" t="s">
        <v>3854</v>
      </c>
    </row>
    <row r="496" spans="1:5" x14ac:dyDescent="0.25">
      <c r="A496" t="s">
        <v>1883</v>
      </c>
      <c r="B496" s="2" t="s">
        <v>617</v>
      </c>
      <c r="C496" s="2" t="s">
        <v>618</v>
      </c>
      <c r="E496" t="s">
        <v>3855</v>
      </c>
    </row>
    <row r="497" spans="1:5" x14ac:dyDescent="0.25">
      <c r="A497" t="s">
        <v>1884</v>
      </c>
      <c r="B497" s="2" t="s">
        <v>617</v>
      </c>
      <c r="C497" s="2" t="s">
        <v>619</v>
      </c>
      <c r="E497" t="s">
        <v>3856</v>
      </c>
    </row>
    <row r="498" spans="1:5" x14ac:dyDescent="0.25">
      <c r="A498" t="s">
        <v>1885</v>
      </c>
      <c r="B498" s="2" t="s">
        <v>620</v>
      </c>
      <c r="C498" s="2" t="s">
        <v>602</v>
      </c>
      <c r="E498" t="s">
        <v>3857</v>
      </c>
    </row>
    <row r="499" spans="1:5" x14ac:dyDescent="0.25">
      <c r="A499" t="s">
        <v>1886</v>
      </c>
      <c r="B499" s="2" t="s">
        <v>621</v>
      </c>
      <c r="C499" s="2" t="s">
        <v>358</v>
      </c>
      <c r="E499" t="s">
        <v>3858</v>
      </c>
    </row>
    <row r="500" spans="1:5" x14ac:dyDescent="0.25">
      <c r="A500" t="s">
        <v>1887</v>
      </c>
      <c r="B500" s="2" t="s">
        <v>621</v>
      </c>
      <c r="C500" s="2" t="s">
        <v>622</v>
      </c>
      <c r="E500" t="s">
        <v>3859</v>
      </c>
    </row>
    <row r="501" spans="1:5" x14ac:dyDescent="0.25">
      <c r="A501" t="s">
        <v>1888</v>
      </c>
      <c r="B501" s="2" t="s">
        <v>623</v>
      </c>
      <c r="C501" s="2" t="s">
        <v>256</v>
      </c>
      <c r="E501" t="s">
        <v>3860</v>
      </c>
    </row>
    <row r="502" spans="1:5" x14ac:dyDescent="0.25">
      <c r="A502" t="s">
        <v>1889</v>
      </c>
      <c r="B502" s="2" t="s">
        <v>623</v>
      </c>
      <c r="C502" s="2" t="s">
        <v>624</v>
      </c>
      <c r="E502" t="s">
        <v>3861</v>
      </c>
    </row>
    <row r="503" spans="1:5" x14ac:dyDescent="0.25">
      <c r="A503" t="s">
        <v>1890</v>
      </c>
      <c r="B503" s="2" t="s">
        <v>623</v>
      </c>
      <c r="C503" s="2" t="s">
        <v>407</v>
      </c>
      <c r="E503" t="s">
        <v>3862</v>
      </c>
    </row>
    <row r="504" spans="1:5" x14ac:dyDescent="0.25">
      <c r="A504" t="s">
        <v>1891</v>
      </c>
      <c r="B504" s="2" t="s">
        <v>623</v>
      </c>
      <c r="C504" s="2" t="s">
        <v>275</v>
      </c>
      <c r="E504" t="s">
        <v>3863</v>
      </c>
    </row>
    <row r="505" spans="1:5" x14ac:dyDescent="0.25">
      <c r="A505" t="s">
        <v>1892</v>
      </c>
      <c r="B505" s="2" t="s">
        <v>623</v>
      </c>
      <c r="C505" s="2" t="s">
        <v>625</v>
      </c>
      <c r="E505" t="s">
        <v>3864</v>
      </c>
    </row>
    <row r="506" spans="1:5" x14ac:dyDescent="0.25">
      <c r="A506" t="s">
        <v>1893</v>
      </c>
      <c r="B506" s="2" t="s">
        <v>626</v>
      </c>
      <c r="C506" s="2" t="s">
        <v>627</v>
      </c>
      <c r="E506" t="s">
        <v>3746</v>
      </c>
    </row>
    <row r="507" spans="1:5" x14ac:dyDescent="0.25">
      <c r="A507" t="s">
        <v>1894</v>
      </c>
      <c r="B507" s="2" t="s">
        <v>626</v>
      </c>
      <c r="C507" s="2" t="s">
        <v>628</v>
      </c>
      <c r="E507" t="s">
        <v>3865</v>
      </c>
    </row>
    <row r="508" spans="1:5" x14ac:dyDescent="0.25">
      <c r="A508" t="s">
        <v>1895</v>
      </c>
      <c r="B508" s="2" t="s">
        <v>629</v>
      </c>
      <c r="C508" s="2" t="s">
        <v>630</v>
      </c>
      <c r="E508" t="s">
        <v>3866</v>
      </c>
    </row>
    <row r="509" spans="1:5" x14ac:dyDescent="0.25">
      <c r="A509" t="s">
        <v>1896</v>
      </c>
      <c r="B509" s="2" t="s">
        <v>629</v>
      </c>
      <c r="C509" s="2" t="s">
        <v>631</v>
      </c>
      <c r="E509" t="s">
        <v>3867</v>
      </c>
    </row>
    <row r="510" spans="1:5" x14ac:dyDescent="0.25">
      <c r="A510" t="s">
        <v>1897</v>
      </c>
      <c r="B510" s="2" t="s">
        <v>629</v>
      </c>
      <c r="C510" s="2" t="s">
        <v>362</v>
      </c>
      <c r="E510" t="s">
        <v>3868</v>
      </c>
    </row>
    <row r="511" spans="1:5" x14ac:dyDescent="0.25">
      <c r="A511" t="s">
        <v>1898</v>
      </c>
      <c r="B511" s="2" t="s">
        <v>629</v>
      </c>
      <c r="C511" s="2" t="s">
        <v>632</v>
      </c>
      <c r="E511" t="s">
        <v>3869</v>
      </c>
    </row>
    <row r="512" spans="1:5" x14ac:dyDescent="0.25">
      <c r="A512" t="s">
        <v>1899</v>
      </c>
      <c r="B512" s="2" t="s">
        <v>629</v>
      </c>
      <c r="C512" s="2" t="s">
        <v>633</v>
      </c>
      <c r="E512" t="s">
        <v>3870</v>
      </c>
    </row>
    <row r="513" spans="1:5" x14ac:dyDescent="0.25">
      <c r="A513" t="s">
        <v>1900</v>
      </c>
      <c r="B513" s="2" t="s">
        <v>629</v>
      </c>
      <c r="C513" s="2" t="s">
        <v>634</v>
      </c>
      <c r="E513" t="s">
        <v>3871</v>
      </c>
    </row>
    <row r="514" spans="1:5" x14ac:dyDescent="0.25">
      <c r="A514" t="s">
        <v>1901</v>
      </c>
      <c r="B514" s="2" t="s">
        <v>635</v>
      </c>
      <c r="C514" s="2" t="s">
        <v>203</v>
      </c>
      <c r="E514" t="s">
        <v>3872</v>
      </c>
    </row>
    <row r="515" spans="1:5" x14ac:dyDescent="0.25">
      <c r="A515" t="s">
        <v>1902</v>
      </c>
      <c r="B515" s="2" t="s">
        <v>635</v>
      </c>
      <c r="C515" s="2" t="s">
        <v>636</v>
      </c>
      <c r="E515" t="s">
        <v>3873</v>
      </c>
    </row>
    <row r="516" spans="1:5" x14ac:dyDescent="0.25">
      <c r="A516" t="s">
        <v>1903</v>
      </c>
      <c r="B516" s="2" t="s">
        <v>635</v>
      </c>
      <c r="C516" s="2" t="s">
        <v>256</v>
      </c>
      <c r="E516" t="s">
        <v>3860</v>
      </c>
    </row>
    <row r="517" spans="1:5" x14ac:dyDescent="0.25">
      <c r="A517" t="s">
        <v>1904</v>
      </c>
      <c r="B517" s="2" t="s">
        <v>635</v>
      </c>
      <c r="C517" s="2" t="s">
        <v>407</v>
      </c>
      <c r="E517" t="s">
        <v>3874</v>
      </c>
    </row>
    <row r="518" spans="1:5" x14ac:dyDescent="0.25">
      <c r="A518" t="s">
        <v>1905</v>
      </c>
      <c r="B518" s="2" t="s">
        <v>635</v>
      </c>
      <c r="C518" s="2" t="s">
        <v>325</v>
      </c>
      <c r="E518" t="s">
        <v>3875</v>
      </c>
    </row>
    <row r="519" spans="1:5" x14ac:dyDescent="0.25">
      <c r="A519" t="s">
        <v>1906</v>
      </c>
      <c r="B519" s="2" t="s">
        <v>635</v>
      </c>
      <c r="C519" s="2" t="s">
        <v>637</v>
      </c>
      <c r="E519" t="s">
        <v>3876</v>
      </c>
    </row>
    <row r="520" spans="1:5" x14ac:dyDescent="0.25">
      <c r="A520" t="s">
        <v>1907</v>
      </c>
      <c r="B520" s="2" t="s">
        <v>635</v>
      </c>
      <c r="C520" s="2" t="s">
        <v>209</v>
      </c>
      <c r="E520" t="s">
        <v>3877</v>
      </c>
    </row>
    <row r="521" spans="1:5" x14ac:dyDescent="0.25">
      <c r="A521" t="s">
        <v>1908</v>
      </c>
      <c r="B521" s="2" t="s">
        <v>635</v>
      </c>
      <c r="C521" s="2" t="s">
        <v>638</v>
      </c>
      <c r="E521" t="s">
        <v>3878</v>
      </c>
    </row>
    <row r="522" spans="1:5" x14ac:dyDescent="0.25">
      <c r="A522" t="s">
        <v>1909</v>
      </c>
      <c r="B522" s="2" t="s">
        <v>635</v>
      </c>
      <c r="C522" s="2" t="s">
        <v>415</v>
      </c>
      <c r="E522" t="s">
        <v>3645</v>
      </c>
    </row>
    <row r="523" spans="1:5" x14ac:dyDescent="0.25">
      <c r="A523" t="s">
        <v>1910</v>
      </c>
      <c r="B523" s="2" t="s">
        <v>635</v>
      </c>
      <c r="C523" s="2" t="s">
        <v>331</v>
      </c>
      <c r="E523" t="s">
        <v>3879</v>
      </c>
    </row>
    <row r="524" spans="1:5" x14ac:dyDescent="0.25">
      <c r="A524" t="s">
        <v>1911</v>
      </c>
      <c r="B524" s="2" t="s">
        <v>635</v>
      </c>
      <c r="C524" s="2" t="s">
        <v>355</v>
      </c>
      <c r="E524" t="s">
        <v>3880</v>
      </c>
    </row>
    <row r="525" spans="1:5" x14ac:dyDescent="0.25">
      <c r="A525" t="s">
        <v>1912</v>
      </c>
      <c r="B525" s="2" t="s">
        <v>639</v>
      </c>
      <c r="C525" s="2" t="s">
        <v>640</v>
      </c>
      <c r="E525" t="s">
        <v>3881</v>
      </c>
    </row>
    <row r="526" spans="1:5" x14ac:dyDescent="0.25">
      <c r="A526" t="s">
        <v>1913</v>
      </c>
      <c r="B526" s="2" t="s">
        <v>635</v>
      </c>
      <c r="C526" s="2" t="s">
        <v>311</v>
      </c>
      <c r="E526" t="s">
        <v>3882</v>
      </c>
    </row>
    <row r="527" spans="1:5" x14ac:dyDescent="0.25">
      <c r="A527" t="s">
        <v>1914</v>
      </c>
      <c r="B527" s="2" t="s">
        <v>635</v>
      </c>
      <c r="C527" s="2" t="s">
        <v>641</v>
      </c>
      <c r="E527" t="s">
        <v>3883</v>
      </c>
    </row>
    <row r="528" spans="1:5" x14ac:dyDescent="0.25">
      <c r="A528" t="s">
        <v>1915</v>
      </c>
      <c r="B528" s="2" t="s">
        <v>635</v>
      </c>
      <c r="C528" s="2" t="s">
        <v>314</v>
      </c>
      <c r="E528" t="s">
        <v>3884</v>
      </c>
    </row>
    <row r="529" spans="1:5" x14ac:dyDescent="0.25">
      <c r="A529" t="s">
        <v>1916</v>
      </c>
      <c r="B529" s="2" t="s">
        <v>635</v>
      </c>
      <c r="C529" s="2" t="s">
        <v>642</v>
      </c>
      <c r="E529" t="s">
        <v>3885</v>
      </c>
    </row>
    <row r="530" spans="1:5" x14ac:dyDescent="0.25">
      <c r="A530" t="s">
        <v>1917</v>
      </c>
      <c r="B530" s="2" t="s">
        <v>635</v>
      </c>
      <c r="C530" s="2" t="s">
        <v>643</v>
      </c>
      <c r="E530" t="s">
        <v>3886</v>
      </c>
    </row>
    <row r="531" spans="1:5" x14ac:dyDescent="0.25">
      <c r="A531" t="s">
        <v>1918</v>
      </c>
      <c r="B531" s="2" t="s">
        <v>460</v>
      </c>
      <c r="C531" s="2" t="s">
        <v>644</v>
      </c>
      <c r="E531" t="s">
        <v>3887</v>
      </c>
    </row>
    <row r="532" spans="1:5" x14ac:dyDescent="0.25">
      <c r="A532" t="s">
        <v>1919</v>
      </c>
      <c r="B532" s="2" t="s">
        <v>460</v>
      </c>
      <c r="C532" s="2" t="s">
        <v>645</v>
      </c>
      <c r="E532" t="s">
        <v>3454</v>
      </c>
    </row>
    <row r="533" spans="1:5" x14ac:dyDescent="0.25">
      <c r="A533" t="s">
        <v>1920</v>
      </c>
      <c r="B533" s="2" t="s">
        <v>460</v>
      </c>
      <c r="C533" s="2" t="s">
        <v>646</v>
      </c>
      <c r="E533" t="s">
        <v>3888</v>
      </c>
    </row>
    <row r="534" spans="1:5" x14ac:dyDescent="0.25">
      <c r="A534" t="s">
        <v>1921</v>
      </c>
      <c r="B534" s="2" t="s">
        <v>460</v>
      </c>
      <c r="C534" s="2" t="s">
        <v>647</v>
      </c>
      <c r="E534" t="s">
        <v>3889</v>
      </c>
    </row>
    <row r="535" spans="1:5" x14ac:dyDescent="0.25">
      <c r="A535" t="s">
        <v>1922</v>
      </c>
      <c r="B535" s="2" t="s">
        <v>460</v>
      </c>
      <c r="C535" s="2" t="s">
        <v>648</v>
      </c>
      <c r="E535" t="s">
        <v>3890</v>
      </c>
    </row>
    <row r="536" spans="1:5" x14ac:dyDescent="0.25">
      <c r="A536" t="s">
        <v>1923</v>
      </c>
      <c r="B536" s="2" t="s">
        <v>649</v>
      </c>
      <c r="C536" s="2" t="s">
        <v>650</v>
      </c>
      <c r="E536" t="s">
        <v>3891</v>
      </c>
    </row>
    <row r="537" spans="1:5" x14ac:dyDescent="0.25">
      <c r="A537" t="s">
        <v>1924</v>
      </c>
      <c r="B537" s="2" t="s">
        <v>649</v>
      </c>
      <c r="C537" s="2" t="s">
        <v>651</v>
      </c>
      <c r="E537" t="s">
        <v>3892</v>
      </c>
    </row>
    <row r="538" spans="1:5" x14ac:dyDescent="0.25">
      <c r="A538" t="s">
        <v>1925</v>
      </c>
      <c r="B538" s="2" t="s">
        <v>652</v>
      </c>
      <c r="C538" s="2" t="s">
        <v>653</v>
      </c>
      <c r="E538" t="s">
        <v>3893</v>
      </c>
    </row>
    <row r="539" spans="1:5" x14ac:dyDescent="0.25">
      <c r="A539" t="s">
        <v>1926</v>
      </c>
      <c r="B539" s="2" t="s">
        <v>652</v>
      </c>
      <c r="C539" s="2" t="s">
        <v>293</v>
      </c>
      <c r="E539" t="s">
        <v>3894</v>
      </c>
    </row>
    <row r="540" spans="1:5" x14ac:dyDescent="0.25">
      <c r="A540" t="s">
        <v>1927</v>
      </c>
      <c r="B540" s="2" t="s">
        <v>652</v>
      </c>
      <c r="C540" s="2" t="s">
        <v>327</v>
      </c>
      <c r="E540" t="s">
        <v>3895</v>
      </c>
    </row>
    <row r="541" spans="1:5" x14ac:dyDescent="0.25">
      <c r="A541" t="s">
        <v>1928</v>
      </c>
      <c r="B541" s="2" t="s">
        <v>652</v>
      </c>
      <c r="C541" s="2" t="s">
        <v>318</v>
      </c>
      <c r="E541" t="s">
        <v>3896</v>
      </c>
    </row>
    <row r="542" spans="1:5" x14ac:dyDescent="0.25">
      <c r="A542" t="s">
        <v>1929</v>
      </c>
      <c r="B542" s="2" t="s">
        <v>654</v>
      </c>
      <c r="C542" s="2" t="s">
        <v>655</v>
      </c>
      <c r="E542">
        <v>1823</v>
      </c>
    </row>
    <row r="543" spans="1:5" x14ac:dyDescent="0.25">
      <c r="A543" t="s">
        <v>1930</v>
      </c>
      <c r="B543" s="2" t="s">
        <v>656</v>
      </c>
      <c r="C543" s="2" t="s">
        <v>657</v>
      </c>
      <c r="E543" s="4">
        <v>37581</v>
      </c>
    </row>
    <row r="544" spans="1:5" x14ac:dyDescent="0.25">
      <c r="A544" t="s">
        <v>1931</v>
      </c>
      <c r="B544" s="2" t="s">
        <v>190</v>
      </c>
      <c r="C544" s="2" t="s">
        <v>658</v>
      </c>
      <c r="E544" t="s">
        <v>3897</v>
      </c>
    </row>
    <row r="545" spans="1:5" x14ac:dyDescent="0.25">
      <c r="A545" t="s">
        <v>1932</v>
      </c>
      <c r="B545" s="2" t="s">
        <v>190</v>
      </c>
      <c r="C545" s="2" t="s">
        <v>659</v>
      </c>
      <c r="E545" t="s">
        <v>3898</v>
      </c>
    </row>
    <row r="546" spans="1:5" x14ac:dyDescent="0.25">
      <c r="A546" t="s">
        <v>1933</v>
      </c>
      <c r="B546" s="2" t="s">
        <v>190</v>
      </c>
      <c r="C546" s="2" t="s">
        <v>205</v>
      </c>
      <c r="E546" t="s">
        <v>3899</v>
      </c>
    </row>
    <row r="547" spans="1:5" x14ac:dyDescent="0.25">
      <c r="A547" t="s">
        <v>1934</v>
      </c>
      <c r="B547" s="2" t="s">
        <v>190</v>
      </c>
      <c r="C547" s="2" t="s">
        <v>660</v>
      </c>
      <c r="E547" t="s">
        <v>3900</v>
      </c>
    </row>
    <row r="548" spans="1:5" x14ac:dyDescent="0.25">
      <c r="A548" t="s">
        <v>1935</v>
      </c>
      <c r="B548" s="2" t="s">
        <v>190</v>
      </c>
      <c r="C548" s="2" t="s">
        <v>661</v>
      </c>
      <c r="E548" t="s">
        <v>3901</v>
      </c>
    </row>
    <row r="549" spans="1:5" x14ac:dyDescent="0.25">
      <c r="A549" t="s">
        <v>1936</v>
      </c>
      <c r="B549" s="2" t="s">
        <v>190</v>
      </c>
      <c r="C549" s="2" t="s">
        <v>662</v>
      </c>
      <c r="E549" t="s">
        <v>3902</v>
      </c>
    </row>
    <row r="550" spans="1:5" x14ac:dyDescent="0.25">
      <c r="A550" t="s">
        <v>1937</v>
      </c>
      <c r="B550" s="2" t="s">
        <v>190</v>
      </c>
      <c r="C550" s="2" t="s">
        <v>663</v>
      </c>
      <c r="E550" t="s">
        <v>3903</v>
      </c>
    </row>
    <row r="551" spans="1:5" x14ac:dyDescent="0.25">
      <c r="A551" t="s">
        <v>1938</v>
      </c>
      <c r="B551" s="2" t="s">
        <v>190</v>
      </c>
      <c r="C551" s="2" t="s">
        <v>664</v>
      </c>
      <c r="E551" t="s">
        <v>3904</v>
      </c>
    </row>
    <row r="552" spans="1:5" x14ac:dyDescent="0.25">
      <c r="A552" t="s">
        <v>1939</v>
      </c>
      <c r="B552" s="2" t="s">
        <v>190</v>
      </c>
      <c r="C552" s="2" t="s">
        <v>665</v>
      </c>
      <c r="E552" t="s">
        <v>3905</v>
      </c>
    </row>
    <row r="553" spans="1:5" x14ac:dyDescent="0.25">
      <c r="A553" t="s">
        <v>1940</v>
      </c>
      <c r="B553" s="2" t="s">
        <v>666</v>
      </c>
      <c r="C553" s="2" t="s">
        <v>667</v>
      </c>
      <c r="E553" t="s">
        <v>3906</v>
      </c>
    </row>
    <row r="554" spans="1:5" x14ac:dyDescent="0.25">
      <c r="A554" t="s">
        <v>1941</v>
      </c>
      <c r="B554" s="2" t="s">
        <v>666</v>
      </c>
      <c r="C554" s="2" t="s">
        <v>668</v>
      </c>
      <c r="E554" t="s">
        <v>3907</v>
      </c>
    </row>
    <row r="555" spans="1:5" x14ac:dyDescent="0.25">
      <c r="A555" t="s">
        <v>1942</v>
      </c>
      <c r="B555" s="2" t="s">
        <v>666</v>
      </c>
      <c r="C555" s="2" t="s">
        <v>669</v>
      </c>
      <c r="E555" t="s">
        <v>3908</v>
      </c>
    </row>
    <row r="556" spans="1:5" x14ac:dyDescent="0.25">
      <c r="A556" t="s">
        <v>1943</v>
      </c>
      <c r="B556" s="2" t="s">
        <v>666</v>
      </c>
      <c r="C556" s="2" t="s">
        <v>301</v>
      </c>
      <c r="E556" t="s">
        <v>3909</v>
      </c>
    </row>
    <row r="557" spans="1:5" x14ac:dyDescent="0.25">
      <c r="A557" t="s">
        <v>1944</v>
      </c>
      <c r="B557" s="2" t="s">
        <v>670</v>
      </c>
      <c r="C557" s="2" t="s">
        <v>671</v>
      </c>
      <c r="E557" t="s">
        <v>3910</v>
      </c>
    </row>
    <row r="558" spans="1:5" x14ac:dyDescent="0.25">
      <c r="A558" t="s">
        <v>1945</v>
      </c>
      <c r="B558" s="2" t="s">
        <v>670</v>
      </c>
      <c r="C558" s="2" t="s">
        <v>672</v>
      </c>
      <c r="E558" t="s">
        <v>3911</v>
      </c>
    </row>
    <row r="559" spans="1:5" x14ac:dyDescent="0.25">
      <c r="A559" t="s">
        <v>1946</v>
      </c>
      <c r="B559" s="2" t="s">
        <v>670</v>
      </c>
      <c r="C559" s="2" t="s">
        <v>673</v>
      </c>
      <c r="E559" t="s">
        <v>3912</v>
      </c>
    </row>
    <row r="560" spans="1:5" x14ac:dyDescent="0.25">
      <c r="A560" t="s">
        <v>1947</v>
      </c>
      <c r="B560" s="2" t="s">
        <v>674</v>
      </c>
      <c r="C560" s="2" t="s">
        <v>318</v>
      </c>
      <c r="E560" t="s">
        <v>3913</v>
      </c>
    </row>
    <row r="561" spans="1:5" x14ac:dyDescent="0.25">
      <c r="A561" t="s">
        <v>1948</v>
      </c>
      <c r="B561" s="2" t="s">
        <v>675</v>
      </c>
      <c r="C561" s="2" t="s">
        <v>676</v>
      </c>
      <c r="E561" t="s">
        <v>3914</v>
      </c>
    </row>
    <row r="562" spans="1:5" x14ac:dyDescent="0.25">
      <c r="A562" t="s">
        <v>1949</v>
      </c>
      <c r="B562" s="2" t="s">
        <v>675</v>
      </c>
      <c r="C562" s="2" t="s">
        <v>677</v>
      </c>
      <c r="E562" t="s">
        <v>3915</v>
      </c>
    </row>
    <row r="563" spans="1:5" x14ac:dyDescent="0.25">
      <c r="A563" t="s">
        <v>1950</v>
      </c>
      <c r="B563" s="2" t="s">
        <v>675</v>
      </c>
      <c r="C563" s="2" t="s">
        <v>678</v>
      </c>
      <c r="E563" t="s">
        <v>3916</v>
      </c>
    </row>
    <row r="564" spans="1:5" x14ac:dyDescent="0.25">
      <c r="A564" t="s">
        <v>1951</v>
      </c>
      <c r="B564" s="2" t="s">
        <v>679</v>
      </c>
      <c r="C564" s="2" t="s">
        <v>344</v>
      </c>
      <c r="E564" t="s">
        <v>3917</v>
      </c>
    </row>
    <row r="565" spans="1:5" x14ac:dyDescent="0.25">
      <c r="A565" t="s">
        <v>1952</v>
      </c>
      <c r="B565" s="2" t="s">
        <v>680</v>
      </c>
      <c r="C565" s="2" t="s">
        <v>681</v>
      </c>
      <c r="E565" t="s">
        <v>3918</v>
      </c>
    </row>
    <row r="566" spans="1:5" x14ac:dyDescent="0.25">
      <c r="A566" t="s">
        <v>1953</v>
      </c>
      <c r="B566" s="2" t="s">
        <v>680</v>
      </c>
      <c r="C566" s="2" t="s">
        <v>682</v>
      </c>
      <c r="E566" t="s">
        <v>3919</v>
      </c>
    </row>
    <row r="567" spans="1:5" x14ac:dyDescent="0.25">
      <c r="A567" t="s">
        <v>1954</v>
      </c>
      <c r="B567" s="2" t="s">
        <v>680</v>
      </c>
      <c r="C567" s="2" t="s">
        <v>682</v>
      </c>
      <c r="E567" t="s">
        <v>3920</v>
      </c>
    </row>
    <row r="568" spans="1:5" x14ac:dyDescent="0.25">
      <c r="A568" t="s">
        <v>1955</v>
      </c>
      <c r="B568" s="2" t="s">
        <v>680</v>
      </c>
      <c r="C568" s="2" t="s">
        <v>205</v>
      </c>
      <c r="E568" t="s">
        <v>3921</v>
      </c>
    </row>
    <row r="569" spans="1:5" x14ac:dyDescent="0.25">
      <c r="A569" t="s">
        <v>1956</v>
      </c>
      <c r="B569" s="2" t="s">
        <v>680</v>
      </c>
      <c r="C569" s="2" t="s">
        <v>205</v>
      </c>
      <c r="E569" t="s">
        <v>3922</v>
      </c>
    </row>
    <row r="570" spans="1:5" x14ac:dyDescent="0.25">
      <c r="A570" t="s">
        <v>1957</v>
      </c>
      <c r="B570" s="2" t="s">
        <v>680</v>
      </c>
      <c r="C570" s="2" t="s">
        <v>258</v>
      </c>
      <c r="E570" t="s">
        <v>3923</v>
      </c>
    </row>
    <row r="571" spans="1:5" x14ac:dyDescent="0.25">
      <c r="A571" t="s">
        <v>1958</v>
      </c>
      <c r="B571" s="2" t="s">
        <v>680</v>
      </c>
      <c r="C571" s="2" t="s">
        <v>683</v>
      </c>
      <c r="E571" t="s">
        <v>3924</v>
      </c>
    </row>
    <row r="572" spans="1:5" x14ac:dyDescent="0.25">
      <c r="A572" t="s">
        <v>1959</v>
      </c>
      <c r="B572" s="2" t="s">
        <v>680</v>
      </c>
      <c r="C572" s="2" t="s">
        <v>407</v>
      </c>
      <c r="E572" t="s">
        <v>3925</v>
      </c>
    </row>
    <row r="573" spans="1:5" x14ac:dyDescent="0.25">
      <c r="A573" t="s">
        <v>1960</v>
      </c>
      <c r="B573" s="2" t="s">
        <v>680</v>
      </c>
      <c r="C573" s="2" t="s">
        <v>684</v>
      </c>
      <c r="E573" t="s">
        <v>3926</v>
      </c>
    </row>
    <row r="574" spans="1:5" x14ac:dyDescent="0.25">
      <c r="A574" t="s">
        <v>1961</v>
      </c>
      <c r="B574" s="2" t="s">
        <v>680</v>
      </c>
      <c r="C574" s="2" t="s">
        <v>622</v>
      </c>
      <c r="E574" t="s">
        <v>3927</v>
      </c>
    </row>
    <row r="575" spans="1:5" x14ac:dyDescent="0.25">
      <c r="A575" t="s">
        <v>1962</v>
      </c>
      <c r="B575" s="2" t="s">
        <v>680</v>
      </c>
      <c r="C575" s="2" t="s">
        <v>222</v>
      </c>
      <c r="E575" t="s">
        <v>3928</v>
      </c>
    </row>
    <row r="576" spans="1:5" x14ac:dyDescent="0.25">
      <c r="A576" t="s">
        <v>1963</v>
      </c>
      <c r="B576" s="2" t="s">
        <v>680</v>
      </c>
      <c r="C576" s="2" t="s">
        <v>209</v>
      </c>
      <c r="E576" t="s">
        <v>3929</v>
      </c>
    </row>
    <row r="577" spans="1:5" x14ac:dyDescent="0.25">
      <c r="A577" t="s">
        <v>1964</v>
      </c>
      <c r="B577" s="2" t="s">
        <v>680</v>
      </c>
      <c r="C577" s="2" t="s">
        <v>685</v>
      </c>
      <c r="E577" t="s">
        <v>3930</v>
      </c>
    </row>
    <row r="578" spans="1:5" x14ac:dyDescent="0.25">
      <c r="A578" t="s">
        <v>1965</v>
      </c>
      <c r="B578" s="2" t="s">
        <v>680</v>
      </c>
      <c r="C578" s="2" t="s">
        <v>293</v>
      </c>
      <c r="E578" t="s">
        <v>3931</v>
      </c>
    </row>
    <row r="579" spans="1:5" x14ac:dyDescent="0.25">
      <c r="A579" t="s">
        <v>1966</v>
      </c>
      <c r="B579" s="2" t="s">
        <v>680</v>
      </c>
      <c r="C579" s="2" t="s">
        <v>374</v>
      </c>
      <c r="E579" t="s">
        <v>3932</v>
      </c>
    </row>
    <row r="580" spans="1:5" x14ac:dyDescent="0.25">
      <c r="A580" t="s">
        <v>1967</v>
      </c>
      <c r="B580" s="2" t="s">
        <v>680</v>
      </c>
      <c r="C580" s="2" t="s">
        <v>300</v>
      </c>
      <c r="E580" t="s">
        <v>3497</v>
      </c>
    </row>
    <row r="581" spans="1:5" x14ac:dyDescent="0.25">
      <c r="A581" t="s">
        <v>1968</v>
      </c>
      <c r="B581" s="2" t="s">
        <v>680</v>
      </c>
      <c r="C581" s="2" t="s">
        <v>686</v>
      </c>
      <c r="E581" t="s">
        <v>3933</v>
      </c>
    </row>
    <row r="582" spans="1:5" x14ac:dyDescent="0.25">
      <c r="A582" t="s">
        <v>1969</v>
      </c>
      <c r="B582" s="2" t="s">
        <v>680</v>
      </c>
      <c r="C582" s="2" t="s">
        <v>355</v>
      </c>
      <c r="E582" t="s">
        <v>3934</v>
      </c>
    </row>
    <row r="583" spans="1:5" x14ac:dyDescent="0.25">
      <c r="A583" t="s">
        <v>1970</v>
      </c>
      <c r="B583" s="2" t="s">
        <v>680</v>
      </c>
      <c r="C583" s="2" t="s">
        <v>355</v>
      </c>
      <c r="E583" t="s">
        <v>3935</v>
      </c>
    </row>
    <row r="584" spans="1:5" x14ac:dyDescent="0.25">
      <c r="A584" t="s">
        <v>1971</v>
      </c>
      <c r="B584" s="2" t="s">
        <v>680</v>
      </c>
      <c r="C584" s="2" t="s">
        <v>687</v>
      </c>
      <c r="E584" t="s">
        <v>3936</v>
      </c>
    </row>
    <row r="585" spans="1:5" x14ac:dyDescent="0.25">
      <c r="A585" t="s">
        <v>1972</v>
      </c>
      <c r="B585" s="2" t="s">
        <v>680</v>
      </c>
      <c r="C585" s="2" t="s">
        <v>688</v>
      </c>
      <c r="E585" t="s">
        <v>3937</v>
      </c>
    </row>
    <row r="586" spans="1:5" x14ac:dyDescent="0.25">
      <c r="A586" t="s">
        <v>1973</v>
      </c>
      <c r="B586" s="2" t="s">
        <v>689</v>
      </c>
      <c r="C586" s="2" t="s">
        <v>690</v>
      </c>
      <c r="E586" t="s">
        <v>3938</v>
      </c>
    </row>
    <row r="587" spans="1:5" x14ac:dyDescent="0.25">
      <c r="A587" t="s">
        <v>1974</v>
      </c>
      <c r="B587" s="2" t="s">
        <v>691</v>
      </c>
      <c r="C587" s="2" t="s">
        <v>692</v>
      </c>
      <c r="E587" t="s">
        <v>3890</v>
      </c>
    </row>
    <row r="588" spans="1:5" x14ac:dyDescent="0.25">
      <c r="A588" t="s">
        <v>1975</v>
      </c>
      <c r="B588" s="2" t="s">
        <v>691</v>
      </c>
      <c r="C588" s="2" t="s">
        <v>675</v>
      </c>
      <c r="E588" t="s">
        <v>3939</v>
      </c>
    </row>
    <row r="589" spans="1:5" x14ac:dyDescent="0.25">
      <c r="A589" t="s">
        <v>1976</v>
      </c>
      <c r="B589" s="2" t="s">
        <v>691</v>
      </c>
      <c r="C589" s="2" t="s">
        <v>693</v>
      </c>
      <c r="E589" t="s">
        <v>3940</v>
      </c>
    </row>
    <row r="590" spans="1:5" x14ac:dyDescent="0.25">
      <c r="A590" t="s">
        <v>1977</v>
      </c>
      <c r="B590" s="2" t="s">
        <v>691</v>
      </c>
      <c r="C590" s="2" t="s">
        <v>694</v>
      </c>
      <c r="E590" t="s">
        <v>3941</v>
      </c>
    </row>
    <row r="591" spans="1:5" x14ac:dyDescent="0.25">
      <c r="A591" t="s">
        <v>1978</v>
      </c>
      <c r="B591" s="2" t="s">
        <v>695</v>
      </c>
      <c r="C591" s="2" t="s">
        <v>696</v>
      </c>
      <c r="E591" t="s">
        <v>3942</v>
      </c>
    </row>
    <row r="592" spans="1:5" x14ac:dyDescent="0.25">
      <c r="A592" t="s">
        <v>1979</v>
      </c>
      <c r="B592" s="2" t="s">
        <v>695</v>
      </c>
      <c r="C592" s="2" t="s">
        <v>203</v>
      </c>
      <c r="E592" t="s">
        <v>3943</v>
      </c>
    </row>
    <row r="593" spans="1:5" x14ac:dyDescent="0.25">
      <c r="A593" t="s">
        <v>1980</v>
      </c>
      <c r="B593" s="2" t="s">
        <v>695</v>
      </c>
      <c r="C593" s="2" t="s">
        <v>697</v>
      </c>
      <c r="E593" t="s">
        <v>3944</v>
      </c>
    </row>
    <row r="594" spans="1:5" x14ac:dyDescent="0.25">
      <c r="A594" t="s">
        <v>1981</v>
      </c>
      <c r="B594" s="2" t="s">
        <v>698</v>
      </c>
      <c r="C594" s="2" t="s">
        <v>523</v>
      </c>
      <c r="E594" t="s">
        <v>3945</v>
      </c>
    </row>
    <row r="595" spans="1:5" x14ac:dyDescent="0.25">
      <c r="A595" t="s">
        <v>1982</v>
      </c>
      <c r="B595" s="2" t="s">
        <v>698</v>
      </c>
      <c r="C595" s="2" t="s">
        <v>237</v>
      </c>
      <c r="E595" t="s">
        <v>3946</v>
      </c>
    </row>
    <row r="596" spans="1:5" x14ac:dyDescent="0.25">
      <c r="A596" t="s">
        <v>1983</v>
      </c>
      <c r="B596" s="2" t="s">
        <v>698</v>
      </c>
      <c r="C596" s="2" t="s">
        <v>238</v>
      </c>
      <c r="E596" t="s">
        <v>3460</v>
      </c>
    </row>
    <row r="597" spans="1:5" x14ac:dyDescent="0.25">
      <c r="A597" t="s">
        <v>1984</v>
      </c>
      <c r="B597" s="2" t="s">
        <v>698</v>
      </c>
      <c r="C597" s="2" t="s">
        <v>699</v>
      </c>
      <c r="E597" t="s">
        <v>3947</v>
      </c>
    </row>
    <row r="598" spans="1:5" x14ac:dyDescent="0.25">
      <c r="A598" t="s">
        <v>1985</v>
      </c>
      <c r="B598" s="2" t="s">
        <v>698</v>
      </c>
      <c r="C598" s="2" t="s">
        <v>202</v>
      </c>
      <c r="E598" t="s">
        <v>3948</v>
      </c>
    </row>
    <row r="599" spans="1:5" x14ac:dyDescent="0.25">
      <c r="A599" t="s">
        <v>1986</v>
      </c>
      <c r="B599" s="2" t="s">
        <v>698</v>
      </c>
      <c r="C599" s="2" t="s">
        <v>203</v>
      </c>
      <c r="E599" t="s">
        <v>3949</v>
      </c>
    </row>
    <row r="600" spans="1:5" x14ac:dyDescent="0.25">
      <c r="A600" t="s">
        <v>1987</v>
      </c>
      <c r="B600" s="2" t="s">
        <v>698</v>
      </c>
      <c r="C600" s="2" t="s">
        <v>266</v>
      </c>
      <c r="E600" t="s">
        <v>3950</v>
      </c>
    </row>
    <row r="601" spans="1:5" x14ac:dyDescent="0.25">
      <c r="A601" t="s">
        <v>1988</v>
      </c>
      <c r="B601" s="2" t="s">
        <v>698</v>
      </c>
      <c r="C601" s="2" t="s">
        <v>700</v>
      </c>
      <c r="E601" t="s">
        <v>3951</v>
      </c>
    </row>
    <row r="602" spans="1:5" x14ac:dyDescent="0.25">
      <c r="A602" t="s">
        <v>1989</v>
      </c>
      <c r="B602" s="2" t="s">
        <v>698</v>
      </c>
      <c r="C602" s="2" t="s">
        <v>293</v>
      </c>
      <c r="E602" s="4" t="s">
        <v>3952</v>
      </c>
    </row>
    <row r="603" spans="1:5" x14ac:dyDescent="0.25">
      <c r="A603" t="s">
        <v>1990</v>
      </c>
      <c r="B603" s="2" t="s">
        <v>698</v>
      </c>
      <c r="C603" s="2" t="s">
        <v>293</v>
      </c>
      <c r="E603" t="s">
        <v>3953</v>
      </c>
    </row>
    <row r="604" spans="1:5" x14ac:dyDescent="0.25">
      <c r="A604" t="s">
        <v>1991</v>
      </c>
      <c r="B604" s="2" t="s">
        <v>698</v>
      </c>
      <c r="C604" s="2" t="s">
        <v>593</v>
      </c>
      <c r="E604" t="s">
        <v>3954</v>
      </c>
    </row>
    <row r="605" spans="1:5" x14ac:dyDescent="0.25">
      <c r="A605" t="s">
        <v>1992</v>
      </c>
      <c r="B605" s="2" t="s">
        <v>698</v>
      </c>
      <c r="C605" s="2" t="s">
        <v>418</v>
      </c>
      <c r="E605" t="s">
        <v>3955</v>
      </c>
    </row>
    <row r="606" spans="1:5" x14ac:dyDescent="0.25">
      <c r="A606" t="s">
        <v>1993</v>
      </c>
      <c r="B606" s="2" t="s">
        <v>698</v>
      </c>
      <c r="C606" s="2" t="s">
        <v>540</v>
      </c>
      <c r="E606" s="4" t="s">
        <v>3956</v>
      </c>
    </row>
    <row r="607" spans="1:5" x14ac:dyDescent="0.25">
      <c r="A607" t="s">
        <v>1994</v>
      </c>
      <c r="B607" s="2" t="s">
        <v>698</v>
      </c>
      <c r="C607" s="2" t="s">
        <v>421</v>
      </c>
      <c r="E607" t="s">
        <v>3957</v>
      </c>
    </row>
    <row r="608" spans="1:5" x14ac:dyDescent="0.25">
      <c r="A608" t="s">
        <v>1995</v>
      </c>
      <c r="B608" s="2" t="s">
        <v>698</v>
      </c>
      <c r="C608" s="2" t="s">
        <v>311</v>
      </c>
      <c r="E608" t="s">
        <v>3958</v>
      </c>
    </row>
    <row r="609" spans="1:5" x14ac:dyDescent="0.25">
      <c r="A609" t="s">
        <v>1996</v>
      </c>
      <c r="B609" s="2" t="s">
        <v>698</v>
      </c>
      <c r="C609" s="2" t="s">
        <v>314</v>
      </c>
      <c r="E609" s="4" t="s">
        <v>3959</v>
      </c>
    </row>
    <row r="610" spans="1:5" x14ac:dyDescent="0.25">
      <c r="A610" t="s">
        <v>1997</v>
      </c>
      <c r="B610" s="2" t="s">
        <v>209</v>
      </c>
      <c r="C610" s="2" t="s">
        <v>245</v>
      </c>
      <c r="E610" t="s">
        <v>3787</v>
      </c>
    </row>
    <row r="611" spans="1:5" x14ac:dyDescent="0.25">
      <c r="A611" t="s">
        <v>1998</v>
      </c>
      <c r="B611" s="2" t="s">
        <v>209</v>
      </c>
      <c r="C611" s="2" t="s">
        <v>633</v>
      </c>
      <c r="E611" t="s">
        <v>3960</v>
      </c>
    </row>
    <row r="612" spans="1:5" x14ac:dyDescent="0.25">
      <c r="A612" t="s">
        <v>1999</v>
      </c>
      <c r="B612" s="2" t="s">
        <v>209</v>
      </c>
      <c r="C612" s="2" t="s">
        <v>701</v>
      </c>
      <c r="E612" t="s">
        <v>3961</v>
      </c>
    </row>
    <row r="613" spans="1:5" x14ac:dyDescent="0.25">
      <c r="A613" t="s">
        <v>2000</v>
      </c>
      <c r="B613" s="2" t="s">
        <v>209</v>
      </c>
      <c r="C613" s="2" t="s">
        <v>702</v>
      </c>
      <c r="E613" t="s">
        <v>3962</v>
      </c>
    </row>
    <row r="614" spans="1:5" x14ac:dyDescent="0.25">
      <c r="A614" t="s">
        <v>2001</v>
      </c>
      <c r="B614" s="2" t="s">
        <v>703</v>
      </c>
      <c r="C614" s="2" t="s">
        <v>704</v>
      </c>
      <c r="E614" t="s">
        <v>3963</v>
      </c>
    </row>
    <row r="615" spans="1:5" x14ac:dyDescent="0.25">
      <c r="A615" t="s">
        <v>2002</v>
      </c>
      <c r="B615" s="2" t="s">
        <v>705</v>
      </c>
      <c r="C615" s="2" t="s">
        <v>203</v>
      </c>
      <c r="E615" t="s">
        <v>3964</v>
      </c>
    </row>
    <row r="616" spans="1:5" x14ac:dyDescent="0.25">
      <c r="A616" t="s">
        <v>2003</v>
      </c>
      <c r="B616" s="2" t="s">
        <v>706</v>
      </c>
      <c r="C616" s="2" t="s">
        <v>203</v>
      </c>
      <c r="E616" t="s">
        <v>3965</v>
      </c>
    </row>
    <row r="617" spans="1:5" x14ac:dyDescent="0.25">
      <c r="A617" t="s">
        <v>2004</v>
      </c>
      <c r="B617" s="2" t="s">
        <v>706</v>
      </c>
      <c r="C617" s="2" t="s">
        <v>637</v>
      </c>
      <c r="E617" t="s">
        <v>3966</v>
      </c>
    </row>
    <row r="618" spans="1:5" x14ac:dyDescent="0.25">
      <c r="A618" t="s">
        <v>2005</v>
      </c>
      <c r="B618" s="2" t="s">
        <v>707</v>
      </c>
      <c r="C618" s="2" t="s">
        <v>234</v>
      </c>
      <c r="E618" t="s">
        <v>3967</v>
      </c>
    </row>
    <row r="619" spans="1:5" x14ac:dyDescent="0.25">
      <c r="A619" t="s">
        <v>2006</v>
      </c>
      <c r="B619" s="2" t="s">
        <v>707</v>
      </c>
      <c r="C619" s="2" t="s">
        <v>708</v>
      </c>
      <c r="E619" t="s">
        <v>3968</v>
      </c>
    </row>
    <row r="620" spans="1:5" x14ac:dyDescent="0.25">
      <c r="A620" t="s">
        <v>2007</v>
      </c>
      <c r="B620" s="2" t="s">
        <v>707</v>
      </c>
      <c r="C620" s="2" t="s">
        <v>237</v>
      </c>
      <c r="E620" t="s">
        <v>3969</v>
      </c>
    </row>
    <row r="621" spans="1:5" x14ac:dyDescent="0.25">
      <c r="A621" t="s">
        <v>2008</v>
      </c>
      <c r="B621" s="2" t="s">
        <v>707</v>
      </c>
      <c r="C621" s="2" t="s">
        <v>238</v>
      </c>
      <c r="E621" t="s">
        <v>3970</v>
      </c>
    </row>
    <row r="622" spans="1:5" x14ac:dyDescent="0.25">
      <c r="A622" t="s">
        <v>2009</v>
      </c>
      <c r="B622" s="2" t="s">
        <v>707</v>
      </c>
      <c r="C622" s="2" t="s">
        <v>238</v>
      </c>
      <c r="E622" t="s">
        <v>3971</v>
      </c>
    </row>
    <row r="623" spans="1:5" x14ac:dyDescent="0.25">
      <c r="A623" t="s">
        <v>2010</v>
      </c>
      <c r="B623" s="2" t="s">
        <v>707</v>
      </c>
      <c r="C623" s="2" t="s">
        <v>709</v>
      </c>
      <c r="E623" t="s">
        <v>3972</v>
      </c>
    </row>
    <row r="624" spans="1:5" x14ac:dyDescent="0.25">
      <c r="A624" t="s">
        <v>2011</v>
      </c>
      <c r="B624" s="2" t="s">
        <v>707</v>
      </c>
      <c r="C624" s="2" t="s">
        <v>710</v>
      </c>
      <c r="E624" t="s">
        <v>3973</v>
      </c>
    </row>
    <row r="625" spans="1:5" x14ac:dyDescent="0.25">
      <c r="A625" t="s">
        <v>2012</v>
      </c>
      <c r="B625" s="2" t="s">
        <v>707</v>
      </c>
      <c r="C625" s="2" t="s">
        <v>711</v>
      </c>
      <c r="E625" t="s">
        <v>3823</v>
      </c>
    </row>
    <row r="626" spans="1:5" x14ac:dyDescent="0.25">
      <c r="A626" t="s">
        <v>2013</v>
      </c>
      <c r="B626" s="2" t="s">
        <v>707</v>
      </c>
      <c r="C626" s="2" t="s">
        <v>712</v>
      </c>
      <c r="E626" t="s">
        <v>3974</v>
      </c>
    </row>
    <row r="627" spans="1:5" x14ac:dyDescent="0.25">
      <c r="A627" t="s">
        <v>2014</v>
      </c>
      <c r="B627" s="2" t="s">
        <v>707</v>
      </c>
      <c r="C627" s="2" t="s">
        <v>699</v>
      </c>
      <c r="E627" t="s">
        <v>3975</v>
      </c>
    </row>
    <row r="628" spans="1:5" x14ac:dyDescent="0.25">
      <c r="A628" t="s">
        <v>2015</v>
      </c>
      <c r="B628" s="2" t="s">
        <v>707</v>
      </c>
      <c r="C628" s="2" t="s">
        <v>398</v>
      </c>
      <c r="E628" t="s">
        <v>3976</v>
      </c>
    </row>
    <row r="629" spans="1:5" x14ac:dyDescent="0.25">
      <c r="A629" t="s">
        <v>2016</v>
      </c>
      <c r="B629" s="2" t="s">
        <v>707</v>
      </c>
      <c r="C629" s="2" t="s">
        <v>398</v>
      </c>
      <c r="E629" t="s">
        <v>3785</v>
      </c>
    </row>
    <row r="630" spans="1:5" x14ac:dyDescent="0.25">
      <c r="A630" t="s">
        <v>2017</v>
      </c>
      <c r="B630" s="2" t="s">
        <v>707</v>
      </c>
      <c r="C630" s="2" t="s">
        <v>245</v>
      </c>
      <c r="E630" t="s">
        <v>3977</v>
      </c>
    </row>
    <row r="631" spans="1:5" x14ac:dyDescent="0.25">
      <c r="A631" t="s">
        <v>2018</v>
      </c>
      <c r="B631" s="2" t="s">
        <v>707</v>
      </c>
      <c r="C631" s="2" t="s">
        <v>247</v>
      </c>
      <c r="E631" t="s">
        <v>3978</v>
      </c>
    </row>
    <row r="632" spans="1:5" x14ac:dyDescent="0.25">
      <c r="A632" t="s">
        <v>2019</v>
      </c>
      <c r="B632" s="2" t="s">
        <v>707</v>
      </c>
      <c r="C632" s="2" t="s">
        <v>713</v>
      </c>
      <c r="E632" t="s">
        <v>3979</v>
      </c>
    </row>
    <row r="633" spans="1:5" x14ac:dyDescent="0.25">
      <c r="A633" t="s">
        <v>2020</v>
      </c>
      <c r="B633" s="2" t="s">
        <v>707</v>
      </c>
      <c r="C633" s="2" t="s">
        <v>360</v>
      </c>
      <c r="E633" t="s">
        <v>3980</v>
      </c>
    </row>
    <row r="634" spans="1:5" x14ac:dyDescent="0.25">
      <c r="A634" t="s">
        <v>2021</v>
      </c>
      <c r="B634" s="2" t="s">
        <v>707</v>
      </c>
      <c r="C634" s="2" t="s">
        <v>714</v>
      </c>
      <c r="E634" t="s">
        <v>3981</v>
      </c>
    </row>
    <row r="635" spans="1:5" x14ac:dyDescent="0.25">
      <c r="A635" t="s">
        <v>2022</v>
      </c>
      <c r="B635" s="2" t="s">
        <v>707</v>
      </c>
      <c r="C635" s="2" t="s">
        <v>399</v>
      </c>
      <c r="E635" t="s">
        <v>3982</v>
      </c>
    </row>
    <row r="636" spans="1:5" x14ac:dyDescent="0.25">
      <c r="A636" t="s">
        <v>2023</v>
      </c>
      <c r="B636" s="2" t="s">
        <v>707</v>
      </c>
      <c r="C636" s="2" t="s">
        <v>715</v>
      </c>
      <c r="E636" t="s">
        <v>3983</v>
      </c>
    </row>
    <row r="637" spans="1:5" x14ac:dyDescent="0.25">
      <c r="A637" t="s">
        <v>2024</v>
      </c>
      <c r="B637" s="2" t="s">
        <v>707</v>
      </c>
      <c r="C637" s="2" t="s">
        <v>401</v>
      </c>
      <c r="E637" t="s">
        <v>3984</v>
      </c>
    </row>
    <row r="638" spans="1:5" x14ac:dyDescent="0.25">
      <c r="A638" t="s">
        <v>2025</v>
      </c>
      <c r="B638" s="2" t="s">
        <v>707</v>
      </c>
      <c r="C638" s="2" t="s">
        <v>401</v>
      </c>
      <c r="E638" t="s">
        <v>3985</v>
      </c>
    </row>
    <row r="639" spans="1:5" x14ac:dyDescent="0.25">
      <c r="A639" t="s">
        <v>2026</v>
      </c>
      <c r="B639" s="2" t="s">
        <v>707</v>
      </c>
      <c r="C639" s="2" t="s">
        <v>401</v>
      </c>
      <c r="E639" t="s">
        <v>3986</v>
      </c>
    </row>
    <row r="640" spans="1:5" x14ac:dyDescent="0.25">
      <c r="A640" t="s">
        <v>2027</v>
      </c>
      <c r="B640" s="2" t="s">
        <v>707</v>
      </c>
      <c r="C640" s="2" t="s">
        <v>401</v>
      </c>
      <c r="E640" t="s">
        <v>3987</v>
      </c>
    </row>
    <row r="641" spans="1:5" x14ac:dyDescent="0.25">
      <c r="A641" t="s">
        <v>2028</v>
      </c>
      <c r="B641" s="2" t="s">
        <v>707</v>
      </c>
      <c r="C641" s="2" t="s">
        <v>254</v>
      </c>
      <c r="E641" t="s">
        <v>3988</v>
      </c>
    </row>
    <row r="642" spans="1:5" x14ac:dyDescent="0.25">
      <c r="A642" t="s">
        <v>2029</v>
      </c>
      <c r="B642" s="2" t="s">
        <v>707</v>
      </c>
      <c r="C642" s="2" t="s">
        <v>716</v>
      </c>
      <c r="E642" t="s">
        <v>3621</v>
      </c>
    </row>
    <row r="643" spans="1:5" x14ac:dyDescent="0.25">
      <c r="A643" t="s">
        <v>2030</v>
      </c>
      <c r="B643" s="2" t="s">
        <v>707</v>
      </c>
      <c r="C643" s="2" t="s">
        <v>717</v>
      </c>
      <c r="E643" t="s">
        <v>3989</v>
      </c>
    </row>
    <row r="644" spans="1:5" x14ac:dyDescent="0.25">
      <c r="A644" t="s">
        <v>2031</v>
      </c>
      <c r="B644" s="2" t="s">
        <v>707</v>
      </c>
      <c r="C644" s="2" t="s">
        <v>682</v>
      </c>
      <c r="E644" t="s">
        <v>3990</v>
      </c>
    </row>
    <row r="645" spans="1:5" x14ac:dyDescent="0.25">
      <c r="A645" t="s">
        <v>2032</v>
      </c>
      <c r="B645" s="2" t="s">
        <v>707</v>
      </c>
      <c r="C645" s="2" t="s">
        <v>718</v>
      </c>
      <c r="E645" t="s">
        <v>3991</v>
      </c>
    </row>
    <row r="646" spans="1:5" x14ac:dyDescent="0.25">
      <c r="A646" t="s">
        <v>2033</v>
      </c>
      <c r="B646" s="2" t="s">
        <v>707</v>
      </c>
      <c r="C646" s="2" t="s">
        <v>345</v>
      </c>
      <c r="E646" t="s">
        <v>3992</v>
      </c>
    </row>
    <row r="647" spans="1:5" x14ac:dyDescent="0.25">
      <c r="A647" t="s">
        <v>2034</v>
      </c>
      <c r="B647" s="2" t="s">
        <v>707</v>
      </c>
      <c r="C647" s="2" t="s">
        <v>256</v>
      </c>
      <c r="E647" t="s">
        <v>3993</v>
      </c>
    </row>
    <row r="648" spans="1:5" x14ac:dyDescent="0.25">
      <c r="A648" t="s">
        <v>2035</v>
      </c>
      <c r="B648" s="2" t="s">
        <v>707</v>
      </c>
      <c r="C648" s="2" t="s">
        <v>719</v>
      </c>
      <c r="E648" t="s">
        <v>3994</v>
      </c>
    </row>
    <row r="649" spans="1:5" x14ac:dyDescent="0.25">
      <c r="A649" t="s">
        <v>2036</v>
      </c>
      <c r="B649" s="2" t="s">
        <v>707</v>
      </c>
      <c r="C649" s="2" t="s">
        <v>720</v>
      </c>
      <c r="E649" t="s">
        <v>3995</v>
      </c>
    </row>
    <row r="650" spans="1:5" x14ac:dyDescent="0.25">
      <c r="A650" t="s">
        <v>2037</v>
      </c>
      <c r="B650" s="2" t="s">
        <v>707</v>
      </c>
      <c r="C650" s="2" t="s">
        <v>205</v>
      </c>
      <c r="E650" t="s">
        <v>3996</v>
      </c>
    </row>
    <row r="651" spans="1:5" x14ac:dyDescent="0.25">
      <c r="A651" t="s">
        <v>2038</v>
      </c>
      <c r="B651" s="2" t="s">
        <v>707</v>
      </c>
      <c r="C651" s="2" t="s">
        <v>721</v>
      </c>
      <c r="E651" t="s">
        <v>3997</v>
      </c>
    </row>
    <row r="652" spans="1:5" x14ac:dyDescent="0.25">
      <c r="A652" t="s">
        <v>2039</v>
      </c>
      <c r="B652" s="2" t="s">
        <v>707</v>
      </c>
      <c r="C652" s="2" t="s">
        <v>721</v>
      </c>
      <c r="E652" t="s">
        <v>3997</v>
      </c>
    </row>
    <row r="653" spans="1:5" x14ac:dyDescent="0.25">
      <c r="A653" t="s">
        <v>2040</v>
      </c>
      <c r="B653" s="2" t="s">
        <v>707</v>
      </c>
      <c r="C653" s="2" t="s">
        <v>721</v>
      </c>
      <c r="E653" t="s">
        <v>3997</v>
      </c>
    </row>
    <row r="654" spans="1:5" x14ac:dyDescent="0.25">
      <c r="A654" t="s">
        <v>2041</v>
      </c>
      <c r="B654" s="2" t="s">
        <v>707</v>
      </c>
      <c r="C654" s="2" t="s">
        <v>721</v>
      </c>
      <c r="E654" t="s">
        <v>3998</v>
      </c>
    </row>
    <row r="655" spans="1:5" x14ac:dyDescent="0.25">
      <c r="A655" t="s">
        <v>2042</v>
      </c>
      <c r="B655" s="2" t="s">
        <v>707</v>
      </c>
      <c r="C655" s="2" t="s">
        <v>722</v>
      </c>
      <c r="E655" t="s">
        <v>3999</v>
      </c>
    </row>
    <row r="656" spans="1:5" x14ac:dyDescent="0.25">
      <c r="A656" t="s">
        <v>2043</v>
      </c>
      <c r="B656" s="2" t="s">
        <v>707</v>
      </c>
      <c r="C656" s="2" t="s">
        <v>530</v>
      </c>
      <c r="E656" t="s">
        <v>4000</v>
      </c>
    </row>
    <row r="657" spans="1:5" x14ac:dyDescent="0.25">
      <c r="A657" t="s">
        <v>2044</v>
      </c>
      <c r="B657" s="2" t="s">
        <v>707</v>
      </c>
      <c r="C657" s="2" t="s">
        <v>723</v>
      </c>
      <c r="E657" t="s">
        <v>4001</v>
      </c>
    </row>
    <row r="658" spans="1:5" x14ac:dyDescent="0.25">
      <c r="A658" t="s">
        <v>2045</v>
      </c>
      <c r="B658" s="2" t="s">
        <v>707</v>
      </c>
      <c r="C658" s="2" t="s">
        <v>586</v>
      </c>
      <c r="E658" t="s">
        <v>4002</v>
      </c>
    </row>
    <row r="659" spans="1:5" x14ac:dyDescent="0.25">
      <c r="A659" t="s">
        <v>2046</v>
      </c>
      <c r="B659" s="2" t="s">
        <v>707</v>
      </c>
      <c r="C659" s="2" t="s">
        <v>724</v>
      </c>
      <c r="E659" t="s">
        <v>4003</v>
      </c>
    </row>
    <row r="660" spans="1:5" x14ac:dyDescent="0.25">
      <c r="A660" t="s">
        <v>2047</v>
      </c>
      <c r="B660" s="2" t="s">
        <v>707</v>
      </c>
      <c r="C660" s="2" t="s">
        <v>725</v>
      </c>
      <c r="E660" t="s">
        <v>4004</v>
      </c>
    </row>
    <row r="661" spans="1:5" x14ac:dyDescent="0.25">
      <c r="A661" t="s">
        <v>2048</v>
      </c>
      <c r="B661" s="2" t="s">
        <v>707</v>
      </c>
      <c r="C661" s="2" t="s">
        <v>726</v>
      </c>
      <c r="E661" t="s">
        <v>4005</v>
      </c>
    </row>
    <row r="662" spans="1:5" x14ac:dyDescent="0.25">
      <c r="A662" t="s">
        <v>2049</v>
      </c>
      <c r="B662" s="2" t="s">
        <v>707</v>
      </c>
      <c r="C662" s="2" t="s">
        <v>727</v>
      </c>
      <c r="E662" t="s">
        <v>4003</v>
      </c>
    </row>
    <row r="663" spans="1:5" x14ac:dyDescent="0.25">
      <c r="A663" t="s">
        <v>2050</v>
      </c>
      <c r="B663" s="2" t="s">
        <v>707</v>
      </c>
      <c r="C663" s="2" t="s">
        <v>728</v>
      </c>
      <c r="E663" t="s">
        <v>4006</v>
      </c>
    </row>
    <row r="664" spans="1:5" x14ac:dyDescent="0.25">
      <c r="A664" t="s">
        <v>2051</v>
      </c>
      <c r="B664" s="2" t="s">
        <v>707</v>
      </c>
      <c r="C664" s="2" t="s">
        <v>622</v>
      </c>
      <c r="E664" t="s">
        <v>4007</v>
      </c>
    </row>
    <row r="665" spans="1:5" x14ac:dyDescent="0.25">
      <c r="A665" t="s">
        <v>2052</v>
      </c>
      <c r="B665" s="2" t="s">
        <v>707</v>
      </c>
      <c r="C665" s="2" t="s">
        <v>729</v>
      </c>
      <c r="E665" t="s">
        <v>4008</v>
      </c>
    </row>
    <row r="666" spans="1:5" x14ac:dyDescent="0.25">
      <c r="A666" t="s">
        <v>2053</v>
      </c>
      <c r="B666" s="2" t="s">
        <v>707</v>
      </c>
      <c r="C666" s="2" t="s">
        <v>276</v>
      </c>
      <c r="E666" t="s">
        <v>4009</v>
      </c>
    </row>
    <row r="667" spans="1:5" x14ac:dyDescent="0.25">
      <c r="A667" t="s">
        <v>2054</v>
      </c>
      <c r="B667" s="2" t="s">
        <v>707</v>
      </c>
      <c r="C667" s="2" t="s">
        <v>278</v>
      </c>
      <c r="E667" t="s">
        <v>4010</v>
      </c>
    </row>
    <row r="668" spans="1:5" x14ac:dyDescent="0.25">
      <c r="A668" t="s">
        <v>2055</v>
      </c>
      <c r="B668" s="2" t="s">
        <v>707</v>
      </c>
      <c r="C668" s="2" t="s">
        <v>218</v>
      </c>
      <c r="E668" t="s">
        <v>4011</v>
      </c>
    </row>
    <row r="669" spans="1:5" x14ac:dyDescent="0.25">
      <c r="A669" t="s">
        <v>2056</v>
      </c>
      <c r="B669" s="2" t="s">
        <v>707</v>
      </c>
      <c r="C669" s="2" t="s">
        <v>218</v>
      </c>
      <c r="E669" t="s">
        <v>4012</v>
      </c>
    </row>
    <row r="670" spans="1:5" x14ac:dyDescent="0.25">
      <c r="A670" t="s">
        <v>2057</v>
      </c>
      <c r="B670" s="2" t="s">
        <v>707</v>
      </c>
      <c r="C670" s="2" t="s">
        <v>219</v>
      </c>
      <c r="E670" t="s">
        <v>3997</v>
      </c>
    </row>
    <row r="671" spans="1:5" x14ac:dyDescent="0.25">
      <c r="A671" t="s">
        <v>2058</v>
      </c>
      <c r="B671" s="2" t="s">
        <v>707</v>
      </c>
      <c r="C671" s="2" t="s">
        <v>281</v>
      </c>
      <c r="E671" t="s">
        <v>4013</v>
      </c>
    </row>
    <row r="672" spans="1:5" x14ac:dyDescent="0.25">
      <c r="A672" t="s">
        <v>2059</v>
      </c>
      <c r="B672" s="2" t="s">
        <v>707</v>
      </c>
      <c r="C672" s="2" t="s">
        <v>412</v>
      </c>
      <c r="E672" t="s">
        <v>4014</v>
      </c>
    </row>
    <row r="673" spans="1:5" x14ac:dyDescent="0.25">
      <c r="A673" t="s">
        <v>2060</v>
      </c>
      <c r="B673" s="2" t="s">
        <v>707</v>
      </c>
      <c r="C673" s="2" t="s">
        <v>413</v>
      </c>
      <c r="E673" t="s">
        <v>4015</v>
      </c>
    </row>
    <row r="674" spans="1:5" x14ac:dyDescent="0.25">
      <c r="A674" t="s">
        <v>2061</v>
      </c>
      <c r="B674" s="2" t="s">
        <v>707</v>
      </c>
      <c r="C674" s="2" t="s">
        <v>730</v>
      </c>
      <c r="E674" t="s">
        <v>4016</v>
      </c>
    </row>
    <row r="675" spans="1:5" x14ac:dyDescent="0.25">
      <c r="A675" t="s">
        <v>2062</v>
      </c>
      <c r="B675" s="2" t="s">
        <v>707</v>
      </c>
      <c r="C675" s="2" t="s">
        <v>222</v>
      </c>
      <c r="E675" t="s">
        <v>4017</v>
      </c>
    </row>
    <row r="676" spans="1:5" x14ac:dyDescent="0.25">
      <c r="A676" t="s">
        <v>2063</v>
      </c>
      <c r="B676" s="2" t="s">
        <v>707</v>
      </c>
      <c r="C676" s="2" t="s">
        <v>228</v>
      </c>
      <c r="E676" t="s">
        <v>4018</v>
      </c>
    </row>
    <row r="677" spans="1:5" x14ac:dyDescent="0.25">
      <c r="A677" t="s">
        <v>2064</v>
      </c>
      <c r="B677" s="2" t="s">
        <v>707</v>
      </c>
      <c r="C677" s="2" t="s">
        <v>228</v>
      </c>
      <c r="E677" t="s">
        <v>4019</v>
      </c>
    </row>
    <row r="678" spans="1:5" x14ac:dyDescent="0.25">
      <c r="A678" t="s">
        <v>2065</v>
      </c>
      <c r="B678" s="2" t="s">
        <v>707</v>
      </c>
      <c r="C678" s="2" t="s">
        <v>228</v>
      </c>
      <c r="E678" t="s">
        <v>4020</v>
      </c>
    </row>
    <row r="679" spans="1:5" x14ac:dyDescent="0.25">
      <c r="A679" t="s">
        <v>2066</v>
      </c>
      <c r="B679" s="2" t="s">
        <v>707</v>
      </c>
      <c r="C679" s="2" t="s">
        <v>286</v>
      </c>
      <c r="E679" t="s">
        <v>4021</v>
      </c>
    </row>
    <row r="680" spans="1:5" x14ac:dyDescent="0.25">
      <c r="A680" t="s">
        <v>2067</v>
      </c>
      <c r="B680" s="2" t="s">
        <v>707</v>
      </c>
      <c r="C680" s="2" t="s">
        <v>286</v>
      </c>
      <c r="E680" t="s">
        <v>4022</v>
      </c>
    </row>
    <row r="681" spans="1:5" x14ac:dyDescent="0.25">
      <c r="A681" t="s">
        <v>2068</v>
      </c>
      <c r="B681" s="2" t="s">
        <v>707</v>
      </c>
      <c r="C681" s="2" t="s">
        <v>339</v>
      </c>
      <c r="E681" t="s">
        <v>4023</v>
      </c>
    </row>
    <row r="682" spans="1:5" x14ac:dyDescent="0.25">
      <c r="A682" t="s">
        <v>2069</v>
      </c>
      <c r="B682" s="2" t="s">
        <v>707</v>
      </c>
      <c r="C682" s="2" t="s">
        <v>287</v>
      </c>
      <c r="E682" t="s">
        <v>3483</v>
      </c>
    </row>
    <row r="683" spans="1:5" x14ac:dyDescent="0.25">
      <c r="A683" t="s">
        <v>2070</v>
      </c>
      <c r="B683" s="2" t="s">
        <v>707</v>
      </c>
      <c r="C683" s="2" t="s">
        <v>731</v>
      </c>
      <c r="E683" t="s">
        <v>4024</v>
      </c>
    </row>
    <row r="684" spans="1:5" x14ac:dyDescent="0.25">
      <c r="A684" t="s">
        <v>2071</v>
      </c>
      <c r="B684" s="2" t="s">
        <v>707</v>
      </c>
      <c r="C684" s="2" t="s">
        <v>209</v>
      </c>
      <c r="E684" t="s">
        <v>4025</v>
      </c>
    </row>
    <row r="685" spans="1:5" x14ac:dyDescent="0.25">
      <c r="A685" t="s">
        <v>2072</v>
      </c>
      <c r="B685" s="2" t="s">
        <v>707</v>
      </c>
      <c r="C685" s="2" t="s">
        <v>293</v>
      </c>
      <c r="E685" t="s">
        <v>4026</v>
      </c>
    </row>
    <row r="686" spans="1:5" x14ac:dyDescent="0.25">
      <c r="A686" t="s">
        <v>2073</v>
      </c>
      <c r="B686" s="2" t="s">
        <v>707</v>
      </c>
      <c r="C686" s="2" t="s">
        <v>732</v>
      </c>
      <c r="E686" t="s">
        <v>4027</v>
      </c>
    </row>
    <row r="687" spans="1:5" x14ac:dyDescent="0.25">
      <c r="A687" t="s">
        <v>2074</v>
      </c>
      <c r="B687" s="2" t="s">
        <v>707</v>
      </c>
      <c r="C687" s="2" t="s">
        <v>733</v>
      </c>
      <c r="E687" t="s">
        <v>4028</v>
      </c>
    </row>
    <row r="688" spans="1:5" x14ac:dyDescent="0.25">
      <c r="A688" t="s">
        <v>2075</v>
      </c>
      <c r="B688" s="2" t="s">
        <v>707</v>
      </c>
      <c r="C688" s="2" t="s">
        <v>734</v>
      </c>
      <c r="E688" t="s">
        <v>4029</v>
      </c>
    </row>
    <row r="689" spans="1:5" x14ac:dyDescent="0.25">
      <c r="A689" t="s">
        <v>2076</v>
      </c>
      <c r="B689" s="2" t="s">
        <v>707</v>
      </c>
      <c r="C689" s="2" t="s">
        <v>735</v>
      </c>
      <c r="E689" t="s">
        <v>4030</v>
      </c>
    </row>
    <row r="690" spans="1:5" x14ac:dyDescent="0.25">
      <c r="A690" t="s">
        <v>2077</v>
      </c>
      <c r="B690" s="2" t="s">
        <v>707</v>
      </c>
      <c r="C690" s="2" t="s">
        <v>736</v>
      </c>
      <c r="E690" t="s">
        <v>4031</v>
      </c>
    </row>
    <row r="691" spans="1:5" x14ac:dyDescent="0.25">
      <c r="A691" t="s">
        <v>2078</v>
      </c>
      <c r="B691" s="2" t="s">
        <v>707</v>
      </c>
      <c r="C691" s="2" t="s">
        <v>737</v>
      </c>
      <c r="E691" t="s">
        <v>4032</v>
      </c>
    </row>
    <row r="692" spans="1:5" x14ac:dyDescent="0.25">
      <c r="A692" t="s">
        <v>2079</v>
      </c>
      <c r="B692" s="2" t="s">
        <v>707</v>
      </c>
      <c r="C692" s="2" t="s">
        <v>299</v>
      </c>
      <c r="E692" t="s">
        <v>4033</v>
      </c>
    </row>
    <row r="693" spans="1:5" x14ac:dyDescent="0.25">
      <c r="A693" t="s">
        <v>2080</v>
      </c>
      <c r="B693" s="2" t="s">
        <v>707</v>
      </c>
      <c r="C693" s="2" t="s">
        <v>738</v>
      </c>
      <c r="E693" t="s">
        <v>4034</v>
      </c>
    </row>
    <row r="694" spans="1:5" x14ac:dyDescent="0.25">
      <c r="A694" t="s">
        <v>2081</v>
      </c>
      <c r="B694" s="2" t="s">
        <v>707</v>
      </c>
      <c r="C694" s="2" t="s">
        <v>303</v>
      </c>
      <c r="E694" t="s">
        <v>4035</v>
      </c>
    </row>
    <row r="695" spans="1:5" x14ac:dyDescent="0.25">
      <c r="A695" t="s">
        <v>2082</v>
      </c>
      <c r="B695" s="2" t="s">
        <v>707</v>
      </c>
      <c r="C695" s="2" t="s">
        <v>210</v>
      </c>
      <c r="E695" t="s">
        <v>4036</v>
      </c>
    </row>
    <row r="696" spans="1:5" x14ac:dyDescent="0.25">
      <c r="A696" t="s">
        <v>2083</v>
      </c>
      <c r="B696" s="2" t="s">
        <v>707</v>
      </c>
      <c r="C696" s="2" t="s">
        <v>210</v>
      </c>
      <c r="E696" t="s">
        <v>4037</v>
      </c>
    </row>
    <row r="697" spans="1:5" x14ac:dyDescent="0.25">
      <c r="A697" t="s">
        <v>2084</v>
      </c>
      <c r="B697" s="2" t="s">
        <v>707</v>
      </c>
      <c r="C697" s="2" t="s">
        <v>739</v>
      </c>
      <c r="E697" t="s">
        <v>4038</v>
      </c>
    </row>
    <row r="698" spans="1:5" x14ac:dyDescent="0.25">
      <c r="A698" t="s">
        <v>2085</v>
      </c>
      <c r="B698" s="2" t="s">
        <v>707</v>
      </c>
      <c r="C698" s="2" t="s">
        <v>417</v>
      </c>
      <c r="E698" t="s">
        <v>4039</v>
      </c>
    </row>
    <row r="699" spans="1:5" x14ac:dyDescent="0.25">
      <c r="A699" t="s">
        <v>2086</v>
      </c>
      <c r="B699" s="2" t="s">
        <v>707</v>
      </c>
      <c r="C699" s="2" t="s">
        <v>417</v>
      </c>
      <c r="E699" t="s">
        <v>4040</v>
      </c>
    </row>
    <row r="700" spans="1:5" x14ac:dyDescent="0.25">
      <c r="A700" t="s">
        <v>2087</v>
      </c>
      <c r="B700" s="2" t="s">
        <v>707</v>
      </c>
      <c r="C700" s="2" t="s">
        <v>634</v>
      </c>
      <c r="E700" t="s">
        <v>4041</v>
      </c>
    </row>
    <row r="701" spans="1:5" x14ac:dyDescent="0.25">
      <c r="A701" t="s">
        <v>2088</v>
      </c>
      <c r="B701" s="2" t="s">
        <v>707</v>
      </c>
      <c r="C701" s="2" t="s">
        <v>740</v>
      </c>
      <c r="E701" t="s">
        <v>4042</v>
      </c>
    </row>
    <row r="702" spans="1:5" x14ac:dyDescent="0.25">
      <c r="A702" t="s">
        <v>2089</v>
      </c>
      <c r="B702" s="2" t="s">
        <v>707</v>
      </c>
      <c r="C702" s="2" t="s">
        <v>741</v>
      </c>
      <c r="E702" t="s">
        <v>4043</v>
      </c>
    </row>
    <row r="703" spans="1:5" x14ac:dyDescent="0.25">
      <c r="A703" t="s">
        <v>2090</v>
      </c>
      <c r="B703" s="2" t="s">
        <v>707</v>
      </c>
      <c r="C703" s="2" t="s">
        <v>742</v>
      </c>
      <c r="E703" t="s">
        <v>4044</v>
      </c>
    </row>
    <row r="704" spans="1:5" x14ac:dyDescent="0.25">
      <c r="A704" t="s">
        <v>2091</v>
      </c>
      <c r="B704" s="2" t="s">
        <v>707</v>
      </c>
      <c r="C704" s="2" t="s">
        <v>743</v>
      </c>
      <c r="E704" t="s">
        <v>4045</v>
      </c>
    </row>
    <row r="705" spans="1:5" x14ac:dyDescent="0.25">
      <c r="A705" t="s">
        <v>2092</v>
      </c>
      <c r="B705" s="2" t="s">
        <v>707</v>
      </c>
      <c r="C705" s="2" t="s">
        <v>744</v>
      </c>
      <c r="E705" t="s">
        <v>4003</v>
      </c>
    </row>
    <row r="706" spans="1:5" x14ac:dyDescent="0.25">
      <c r="A706" t="s">
        <v>2093</v>
      </c>
      <c r="B706" s="2" t="s">
        <v>707</v>
      </c>
      <c r="C706" s="2" t="s">
        <v>745</v>
      </c>
      <c r="E706" t="s">
        <v>4046</v>
      </c>
    </row>
    <row r="707" spans="1:5" x14ac:dyDescent="0.25">
      <c r="A707" t="s">
        <v>2094</v>
      </c>
      <c r="B707" s="2" t="s">
        <v>707</v>
      </c>
      <c r="C707" s="2" t="s">
        <v>311</v>
      </c>
      <c r="E707" t="s">
        <v>3514</v>
      </c>
    </row>
    <row r="708" spans="1:5" x14ac:dyDescent="0.25">
      <c r="A708" t="s">
        <v>2095</v>
      </c>
      <c r="B708" s="2" t="s">
        <v>707</v>
      </c>
      <c r="C708" s="2" t="s">
        <v>590</v>
      </c>
      <c r="E708" t="s">
        <v>3819</v>
      </c>
    </row>
    <row r="709" spans="1:5" x14ac:dyDescent="0.25">
      <c r="A709" t="s">
        <v>2096</v>
      </c>
      <c r="B709" s="2" t="s">
        <v>707</v>
      </c>
      <c r="C709" s="2" t="s">
        <v>746</v>
      </c>
      <c r="E709" t="s">
        <v>4047</v>
      </c>
    </row>
    <row r="710" spans="1:5" x14ac:dyDescent="0.25">
      <c r="A710" t="s">
        <v>2097</v>
      </c>
      <c r="B710" s="2" t="s">
        <v>707</v>
      </c>
      <c r="C710" s="2" t="s">
        <v>747</v>
      </c>
      <c r="E710" t="s">
        <v>4048</v>
      </c>
    </row>
    <row r="711" spans="1:5" x14ac:dyDescent="0.25">
      <c r="A711" t="s">
        <v>2098</v>
      </c>
      <c r="B711" s="2" t="s">
        <v>707</v>
      </c>
      <c r="C711" s="2" t="s">
        <v>748</v>
      </c>
      <c r="E711" t="s">
        <v>4049</v>
      </c>
    </row>
    <row r="712" spans="1:5" x14ac:dyDescent="0.25">
      <c r="A712" t="s">
        <v>2099</v>
      </c>
      <c r="B712" s="2" t="s">
        <v>707</v>
      </c>
      <c r="C712" s="2" t="s">
        <v>314</v>
      </c>
      <c r="E712" t="s">
        <v>4050</v>
      </c>
    </row>
    <row r="713" spans="1:5" x14ac:dyDescent="0.25">
      <c r="A713" t="s">
        <v>2100</v>
      </c>
      <c r="B713" s="2" t="s">
        <v>707</v>
      </c>
      <c r="C713" s="2" t="s">
        <v>315</v>
      </c>
      <c r="E713" t="s">
        <v>4051</v>
      </c>
    </row>
    <row r="714" spans="1:5" x14ac:dyDescent="0.25">
      <c r="A714" t="s">
        <v>2101</v>
      </c>
      <c r="B714" s="2" t="s">
        <v>707</v>
      </c>
      <c r="C714" s="2" t="s">
        <v>224</v>
      </c>
      <c r="E714" t="s">
        <v>4052</v>
      </c>
    </row>
    <row r="715" spans="1:5" x14ac:dyDescent="0.25">
      <c r="A715" t="s">
        <v>2102</v>
      </c>
      <c r="B715" s="2" t="s">
        <v>707</v>
      </c>
      <c r="C715" s="2" t="s">
        <v>749</v>
      </c>
      <c r="E715" t="s">
        <v>4053</v>
      </c>
    </row>
    <row r="716" spans="1:5" x14ac:dyDescent="0.25">
      <c r="A716" t="s">
        <v>2103</v>
      </c>
      <c r="B716" s="2" t="s">
        <v>707</v>
      </c>
      <c r="C716" s="2" t="s">
        <v>688</v>
      </c>
      <c r="E716" t="s">
        <v>4054</v>
      </c>
    </row>
    <row r="717" spans="1:5" x14ac:dyDescent="0.25">
      <c r="A717" t="s">
        <v>2104</v>
      </c>
      <c r="B717" s="2" t="s">
        <v>707</v>
      </c>
      <c r="C717" s="2" t="s">
        <v>750</v>
      </c>
      <c r="E717" t="s">
        <v>4055</v>
      </c>
    </row>
    <row r="718" spans="1:5" x14ac:dyDescent="0.25">
      <c r="A718" t="s">
        <v>2105</v>
      </c>
      <c r="B718" s="2" t="s">
        <v>751</v>
      </c>
      <c r="C718" s="2" t="s">
        <v>752</v>
      </c>
      <c r="E718" t="s">
        <v>4056</v>
      </c>
    </row>
    <row r="719" spans="1:5" x14ac:dyDescent="0.25">
      <c r="A719" t="s">
        <v>2106</v>
      </c>
      <c r="B719" s="2" t="s">
        <v>753</v>
      </c>
      <c r="C719" s="2" t="s">
        <v>754</v>
      </c>
      <c r="E719" t="s">
        <v>4057</v>
      </c>
    </row>
    <row r="720" spans="1:5" x14ac:dyDescent="0.25">
      <c r="A720" t="s">
        <v>2107</v>
      </c>
      <c r="B720" s="2" t="s">
        <v>753</v>
      </c>
      <c r="C720" s="2" t="s">
        <v>203</v>
      </c>
      <c r="E720" t="s">
        <v>4058</v>
      </c>
    </row>
    <row r="721" spans="1:5" x14ac:dyDescent="0.25">
      <c r="A721" t="s">
        <v>2108</v>
      </c>
      <c r="B721" s="2" t="s">
        <v>753</v>
      </c>
      <c r="C721" s="2" t="s">
        <v>401</v>
      </c>
      <c r="E721" t="s">
        <v>4059</v>
      </c>
    </row>
    <row r="722" spans="1:5" x14ac:dyDescent="0.25">
      <c r="A722" t="s">
        <v>2109</v>
      </c>
      <c r="B722" s="2" t="s">
        <v>753</v>
      </c>
      <c r="C722" s="2" t="s">
        <v>755</v>
      </c>
      <c r="E722" t="s">
        <v>4060</v>
      </c>
    </row>
    <row r="723" spans="1:5" x14ac:dyDescent="0.25">
      <c r="A723" t="s">
        <v>2110</v>
      </c>
      <c r="B723" s="2" t="s">
        <v>756</v>
      </c>
      <c r="C723" s="2" t="s">
        <v>236</v>
      </c>
      <c r="E723" t="s">
        <v>4061</v>
      </c>
    </row>
    <row r="724" spans="1:5" x14ac:dyDescent="0.25">
      <c r="A724" t="s">
        <v>2111</v>
      </c>
      <c r="B724" s="2" t="s">
        <v>756</v>
      </c>
      <c r="C724" s="2" t="s">
        <v>719</v>
      </c>
      <c r="E724" t="s">
        <v>4062</v>
      </c>
    </row>
    <row r="725" spans="1:5" x14ac:dyDescent="0.25">
      <c r="A725" t="s">
        <v>2112</v>
      </c>
      <c r="B725" s="2" t="s">
        <v>756</v>
      </c>
      <c r="C725" s="2" t="s">
        <v>757</v>
      </c>
      <c r="E725" t="s">
        <v>4063</v>
      </c>
    </row>
    <row r="726" spans="1:5" x14ac:dyDescent="0.25">
      <c r="A726" t="s">
        <v>2113</v>
      </c>
      <c r="B726" s="2" t="s">
        <v>756</v>
      </c>
      <c r="C726" s="2" t="s">
        <v>586</v>
      </c>
      <c r="E726" t="s">
        <v>3687</v>
      </c>
    </row>
    <row r="727" spans="1:5" x14ac:dyDescent="0.25">
      <c r="A727" t="s">
        <v>2114</v>
      </c>
      <c r="B727" s="2" t="s">
        <v>758</v>
      </c>
      <c r="C727" s="2" t="s">
        <v>219</v>
      </c>
      <c r="E727" t="s">
        <v>4064</v>
      </c>
    </row>
    <row r="728" spans="1:5" x14ac:dyDescent="0.25">
      <c r="A728" t="s">
        <v>2115</v>
      </c>
      <c r="B728" s="2" t="s">
        <v>758</v>
      </c>
      <c r="C728" s="2" t="s">
        <v>730</v>
      </c>
      <c r="E728" t="s">
        <v>4065</v>
      </c>
    </row>
    <row r="729" spans="1:5" x14ac:dyDescent="0.25">
      <c r="A729" t="s">
        <v>2116</v>
      </c>
      <c r="B729" s="2" t="s">
        <v>758</v>
      </c>
      <c r="C729" s="2" t="s">
        <v>339</v>
      </c>
      <c r="E729" t="s">
        <v>4066</v>
      </c>
    </row>
    <row r="730" spans="1:5" x14ac:dyDescent="0.25">
      <c r="A730" t="s">
        <v>2117</v>
      </c>
      <c r="B730" s="2" t="s">
        <v>758</v>
      </c>
      <c r="C730" s="2" t="s">
        <v>339</v>
      </c>
      <c r="E730" t="s">
        <v>4067</v>
      </c>
    </row>
    <row r="731" spans="1:5" x14ac:dyDescent="0.25">
      <c r="A731" t="s">
        <v>2118</v>
      </c>
      <c r="B731" s="2" t="s">
        <v>758</v>
      </c>
      <c r="C731" s="2" t="s">
        <v>759</v>
      </c>
      <c r="E731" t="s">
        <v>4068</v>
      </c>
    </row>
    <row r="732" spans="1:5" x14ac:dyDescent="0.25">
      <c r="A732" t="s">
        <v>2119</v>
      </c>
      <c r="B732" s="2" t="s">
        <v>758</v>
      </c>
      <c r="C732" s="2" t="s">
        <v>210</v>
      </c>
      <c r="E732" t="s">
        <v>4069</v>
      </c>
    </row>
    <row r="733" spans="1:5" x14ac:dyDescent="0.25">
      <c r="A733" t="s">
        <v>2120</v>
      </c>
      <c r="B733" s="2" t="s">
        <v>758</v>
      </c>
      <c r="C733" s="2" t="s">
        <v>760</v>
      </c>
      <c r="E733" t="s">
        <v>4065</v>
      </c>
    </row>
    <row r="734" spans="1:5" x14ac:dyDescent="0.25">
      <c r="A734" t="s">
        <v>2121</v>
      </c>
      <c r="B734" s="2" t="s">
        <v>758</v>
      </c>
      <c r="C734" s="2" t="s">
        <v>761</v>
      </c>
      <c r="E734" t="s">
        <v>4038</v>
      </c>
    </row>
    <row r="735" spans="1:5" x14ac:dyDescent="0.25">
      <c r="A735" t="s">
        <v>2122</v>
      </c>
      <c r="B735" s="2" t="s">
        <v>762</v>
      </c>
      <c r="C735" s="2" t="s">
        <v>234</v>
      </c>
      <c r="E735" t="s">
        <v>4070</v>
      </c>
    </row>
    <row r="736" spans="1:5" x14ac:dyDescent="0.25">
      <c r="A736" t="s">
        <v>2123</v>
      </c>
      <c r="B736" s="2" t="s">
        <v>762</v>
      </c>
      <c r="C736" s="2" t="s">
        <v>580</v>
      </c>
      <c r="E736" t="s">
        <v>4071</v>
      </c>
    </row>
    <row r="737" spans="1:5" x14ac:dyDescent="0.25">
      <c r="A737" t="s">
        <v>2124</v>
      </c>
      <c r="B737" s="2" t="s">
        <v>762</v>
      </c>
      <c r="C737" s="2" t="s">
        <v>763</v>
      </c>
      <c r="E737" t="s">
        <v>4072</v>
      </c>
    </row>
    <row r="738" spans="1:5" x14ac:dyDescent="0.25">
      <c r="A738" t="s">
        <v>2125</v>
      </c>
      <c r="B738" s="2" t="s">
        <v>762</v>
      </c>
      <c r="C738" s="2" t="s">
        <v>764</v>
      </c>
      <c r="E738" t="s">
        <v>4073</v>
      </c>
    </row>
    <row r="739" spans="1:5" x14ac:dyDescent="0.25">
      <c r="A739" t="s">
        <v>2126</v>
      </c>
      <c r="B739" s="2" t="s">
        <v>762</v>
      </c>
      <c r="C739" s="2" t="s">
        <v>250</v>
      </c>
      <c r="E739" t="s">
        <v>4074</v>
      </c>
    </row>
    <row r="740" spans="1:5" x14ac:dyDescent="0.25">
      <c r="A740" t="s">
        <v>2127</v>
      </c>
      <c r="B740" s="2" t="s">
        <v>762</v>
      </c>
      <c r="C740" s="2" t="s">
        <v>360</v>
      </c>
      <c r="E740" t="s">
        <v>4075</v>
      </c>
    </row>
    <row r="741" spans="1:5" x14ac:dyDescent="0.25">
      <c r="A741" t="s">
        <v>2128</v>
      </c>
      <c r="B741" s="2" t="s">
        <v>762</v>
      </c>
      <c r="C741" s="2" t="s">
        <v>203</v>
      </c>
      <c r="E741" t="s">
        <v>4076</v>
      </c>
    </row>
    <row r="742" spans="1:5" x14ac:dyDescent="0.25">
      <c r="A742" t="s">
        <v>2129</v>
      </c>
      <c r="B742" s="2" t="s">
        <v>762</v>
      </c>
      <c r="C742" s="2" t="s">
        <v>765</v>
      </c>
      <c r="E742" t="s">
        <v>3781</v>
      </c>
    </row>
    <row r="743" spans="1:5" x14ac:dyDescent="0.25">
      <c r="A743" t="s">
        <v>2130</v>
      </c>
      <c r="B743" s="2" t="s">
        <v>762</v>
      </c>
      <c r="C743" s="2" t="s">
        <v>766</v>
      </c>
      <c r="E743" t="s">
        <v>4077</v>
      </c>
    </row>
    <row r="744" spans="1:5" x14ac:dyDescent="0.25">
      <c r="A744" t="s">
        <v>2131</v>
      </c>
      <c r="B744" s="2" t="s">
        <v>762</v>
      </c>
      <c r="C744" s="2" t="s">
        <v>255</v>
      </c>
      <c r="E744" t="s">
        <v>4078</v>
      </c>
    </row>
    <row r="745" spans="1:5" x14ac:dyDescent="0.25">
      <c r="A745" t="s">
        <v>2132</v>
      </c>
      <c r="B745" s="2" t="s">
        <v>762</v>
      </c>
      <c r="C745" s="2" t="s">
        <v>347</v>
      </c>
      <c r="E745" t="s">
        <v>4079</v>
      </c>
    </row>
    <row r="746" spans="1:5" x14ac:dyDescent="0.25">
      <c r="A746" t="s">
        <v>2133</v>
      </c>
      <c r="B746" s="2" t="s">
        <v>762</v>
      </c>
      <c r="C746" s="2" t="s">
        <v>767</v>
      </c>
      <c r="E746" t="s">
        <v>4080</v>
      </c>
    </row>
    <row r="747" spans="1:5" x14ac:dyDescent="0.25">
      <c r="A747" t="s">
        <v>2134</v>
      </c>
      <c r="B747" s="2" t="s">
        <v>762</v>
      </c>
      <c r="C747" s="2" t="s">
        <v>768</v>
      </c>
      <c r="E747" t="s">
        <v>4081</v>
      </c>
    </row>
    <row r="748" spans="1:5" x14ac:dyDescent="0.25">
      <c r="A748" t="s">
        <v>2135</v>
      </c>
      <c r="B748" s="2" t="s">
        <v>762</v>
      </c>
      <c r="C748" s="2" t="s">
        <v>769</v>
      </c>
      <c r="E748" t="s">
        <v>4082</v>
      </c>
    </row>
    <row r="749" spans="1:5" x14ac:dyDescent="0.25">
      <c r="A749" t="s">
        <v>2136</v>
      </c>
      <c r="B749" s="2" t="s">
        <v>762</v>
      </c>
      <c r="C749" s="2" t="s">
        <v>770</v>
      </c>
      <c r="E749" t="s">
        <v>4083</v>
      </c>
    </row>
    <row r="750" spans="1:5" x14ac:dyDescent="0.25">
      <c r="A750" t="s">
        <v>2137</v>
      </c>
      <c r="B750" s="2" t="s">
        <v>762</v>
      </c>
      <c r="C750" s="2" t="s">
        <v>407</v>
      </c>
      <c r="E750" t="s">
        <v>4084</v>
      </c>
    </row>
    <row r="751" spans="1:5" x14ac:dyDescent="0.25">
      <c r="A751" t="s">
        <v>2138</v>
      </c>
      <c r="B751" s="2" t="s">
        <v>762</v>
      </c>
      <c r="C751" s="2" t="s">
        <v>771</v>
      </c>
      <c r="E751" t="s">
        <v>4085</v>
      </c>
    </row>
    <row r="752" spans="1:5" x14ac:dyDescent="0.25">
      <c r="A752" t="s">
        <v>2139</v>
      </c>
      <c r="B752" s="2" t="s">
        <v>762</v>
      </c>
      <c r="C752" s="2" t="s">
        <v>772</v>
      </c>
      <c r="E752" t="s">
        <v>4086</v>
      </c>
    </row>
    <row r="753" spans="1:5" x14ac:dyDescent="0.25">
      <c r="A753" t="s">
        <v>2140</v>
      </c>
      <c r="B753" s="2" t="s">
        <v>762</v>
      </c>
      <c r="C753" s="2" t="s">
        <v>286</v>
      </c>
      <c r="E753" t="s">
        <v>4087</v>
      </c>
    </row>
    <row r="754" spans="1:5" x14ac:dyDescent="0.25">
      <c r="A754" t="s">
        <v>2141</v>
      </c>
      <c r="B754" s="2" t="s">
        <v>762</v>
      </c>
      <c r="C754" s="2" t="s">
        <v>773</v>
      </c>
      <c r="E754" t="s">
        <v>4088</v>
      </c>
    </row>
    <row r="755" spans="1:5" x14ac:dyDescent="0.25">
      <c r="A755" t="s">
        <v>2142</v>
      </c>
      <c r="B755" s="2" t="s">
        <v>762</v>
      </c>
      <c r="C755" s="2" t="s">
        <v>293</v>
      </c>
      <c r="E755" t="s">
        <v>4089</v>
      </c>
    </row>
    <row r="756" spans="1:5" x14ac:dyDescent="0.25">
      <c r="A756" t="s">
        <v>2143</v>
      </c>
      <c r="B756" s="2" t="s">
        <v>762</v>
      </c>
      <c r="C756" s="2" t="s">
        <v>593</v>
      </c>
      <c r="E756" t="s">
        <v>4090</v>
      </c>
    </row>
    <row r="757" spans="1:5" x14ac:dyDescent="0.25">
      <c r="A757" t="s">
        <v>2144</v>
      </c>
      <c r="B757" s="2" t="s">
        <v>762</v>
      </c>
      <c r="C757" s="2" t="s">
        <v>774</v>
      </c>
      <c r="E757" t="s">
        <v>4091</v>
      </c>
    </row>
    <row r="758" spans="1:5" x14ac:dyDescent="0.25">
      <c r="A758" t="s">
        <v>2145</v>
      </c>
      <c r="B758" s="2" t="s">
        <v>762</v>
      </c>
      <c r="C758" s="2" t="s">
        <v>775</v>
      </c>
      <c r="E758" t="s">
        <v>4092</v>
      </c>
    </row>
    <row r="759" spans="1:5" x14ac:dyDescent="0.25">
      <c r="A759" t="s">
        <v>2146</v>
      </c>
      <c r="B759" s="2" t="s">
        <v>762</v>
      </c>
      <c r="C759" s="2" t="s">
        <v>327</v>
      </c>
      <c r="E759" t="s">
        <v>4093</v>
      </c>
    </row>
    <row r="760" spans="1:5" x14ac:dyDescent="0.25">
      <c r="A760" t="s">
        <v>2147</v>
      </c>
      <c r="B760" s="2" t="s">
        <v>762</v>
      </c>
      <c r="C760" s="2" t="s">
        <v>776</v>
      </c>
      <c r="E760" t="s">
        <v>4094</v>
      </c>
    </row>
    <row r="761" spans="1:5" x14ac:dyDescent="0.25">
      <c r="A761" t="s">
        <v>2148</v>
      </c>
      <c r="B761" s="2" t="s">
        <v>762</v>
      </c>
      <c r="C761" s="2" t="s">
        <v>552</v>
      </c>
      <c r="E761" t="s">
        <v>4095</v>
      </c>
    </row>
    <row r="762" spans="1:5" x14ac:dyDescent="0.25">
      <c r="A762" t="s">
        <v>2149</v>
      </c>
      <c r="B762" s="2" t="s">
        <v>762</v>
      </c>
      <c r="C762" s="2" t="s">
        <v>308</v>
      </c>
      <c r="E762" t="s">
        <v>4074</v>
      </c>
    </row>
    <row r="763" spans="1:5" x14ac:dyDescent="0.25">
      <c r="A763" t="s">
        <v>2150</v>
      </c>
      <c r="B763" s="2" t="s">
        <v>762</v>
      </c>
      <c r="C763" s="2" t="s">
        <v>777</v>
      </c>
      <c r="E763" t="s">
        <v>4096</v>
      </c>
    </row>
    <row r="764" spans="1:5" x14ac:dyDescent="0.25">
      <c r="A764" t="s">
        <v>2151</v>
      </c>
      <c r="B764" s="2" t="s">
        <v>762</v>
      </c>
      <c r="C764" s="2" t="s">
        <v>778</v>
      </c>
      <c r="E764" t="s">
        <v>4097</v>
      </c>
    </row>
    <row r="765" spans="1:5" x14ac:dyDescent="0.25">
      <c r="A765" t="s">
        <v>2152</v>
      </c>
      <c r="B765" s="2" t="s">
        <v>762</v>
      </c>
      <c r="C765" s="2" t="s">
        <v>311</v>
      </c>
      <c r="E765" t="s">
        <v>4098</v>
      </c>
    </row>
    <row r="766" spans="1:5" x14ac:dyDescent="0.25">
      <c r="A766" t="s">
        <v>2153</v>
      </c>
      <c r="B766" s="2" t="s">
        <v>762</v>
      </c>
      <c r="C766" s="2" t="s">
        <v>779</v>
      </c>
      <c r="E766" t="s">
        <v>3958</v>
      </c>
    </row>
    <row r="767" spans="1:5" x14ac:dyDescent="0.25">
      <c r="A767" t="s">
        <v>2154</v>
      </c>
      <c r="B767" s="2" t="s">
        <v>762</v>
      </c>
      <c r="C767" s="2" t="s">
        <v>312</v>
      </c>
      <c r="E767" t="s">
        <v>4099</v>
      </c>
    </row>
    <row r="768" spans="1:5" x14ac:dyDescent="0.25">
      <c r="A768" t="s">
        <v>2155</v>
      </c>
      <c r="B768" s="2" t="s">
        <v>762</v>
      </c>
      <c r="C768" s="2" t="s">
        <v>780</v>
      </c>
      <c r="E768" t="s">
        <v>4100</v>
      </c>
    </row>
    <row r="769" spans="1:5" x14ac:dyDescent="0.25">
      <c r="A769" t="s">
        <v>2156</v>
      </c>
      <c r="B769" s="2" t="s">
        <v>762</v>
      </c>
      <c r="C769" s="2" t="s">
        <v>781</v>
      </c>
      <c r="E769" t="s">
        <v>4101</v>
      </c>
    </row>
    <row r="770" spans="1:5" x14ac:dyDescent="0.25">
      <c r="A770" t="s">
        <v>2157</v>
      </c>
      <c r="B770" s="2" t="s">
        <v>762</v>
      </c>
      <c r="C770" s="2" t="s">
        <v>314</v>
      </c>
      <c r="E770" t="s">
        <v>4102</v>
      </c>
    </row>
    <row r="771" spans="1:5" x14ac:dyDescent="0.25">
      <c r="A771" t="s">
        <v>2158</v>
      </c>
      <c r="B771" s="2" t="s">
        <v>762</v>
      </c>
      <c r="C771" s="2" t="s">
        <v>314</v>
      </c>
      <c r="E771" t="s">
        <v>4103</v>
      </c>
    </row>
    <row r="772" spans="1:5" x14ac:dyDescent="0.25">
      <c r="A772" t="s">
        <v>2159</v>
      </c>
      <c r="B772" s="2" t="s">
        <v>762</v>
      </c>
      <c r="C772" s="2" t="s">
        <v>782</v>
      </c>
      <c r="E772" t="s">
        <v>4104</v>
      </c>
    </row>
    <row r="773" spans="1:5" x14ac:dyDescent="0.25">
      <c r="A773" t="s">
        <v>2160</v>
      </c>
      <c r="B773" s="2" t="s">
        <v>762</v>
      </c>
      <c r="C773" s="2" t="s">
        <v>211</v>
      </c>
      <c r="E773" t="s">
        <v>4105</v>
      </c>
    </row>
    <row r="774" spans="1:5" x14ac:dyDescent="0.25">
      <c r="A774" t="s">
        <v>2161</v>
      </c>
      <c r="B774" s="2" t="s">
        <v>762</v>
      </c>
      <c r="C774" s="2" t="s">
        <v>380</v>
      </c>
      <c r="E774" t="s">
        <v>4106</v>
      </c>
    </row>
    <row r="775" spans="1:5" x14ac:dyDescent="0.25">
      <c r="A775" t="s">
        <v>2162</v>
      </c>
      <c r="B775" s="2" t="s">
        <v>762</v>
      </c>
      <c r="C775" s="2" t="s">
        <v>783</v>
      </c>
      <c r="E775" t="s">
        <v>4107</v>
      </c>
    </row>
    <row r="776" spans="1:5" x14ac:dyDescent="0.25">
      <c r="A776" t="s">
        <v>2163</v>
      </c>
      <c r="B776" s="2" t="s">
        <v>784</v>
      </c>
      <c r="C776" s="2" t="s">
        <v>785</v>
      </c>
      <c r="E776" t="s">
        <v>4108</v>
      </c>
    </row>
    <row r="777" spans="1:5" x14ac:dyDescent="0.25">
      <c r="A777" t="s">
        <v>2164</v>
      </c>
      <c r="B777" s="2" t="s">
        <v>784</v>
      </c>
      <c r="C777" s="2" t="s">
        <v>269</v>
      </c>
      <c r="E777" t="s">
        <v>4109</v>
      </c>
    </row>
    <row r="778" spans="1:5" x14ac:dyDescent="0.25">
      <c r="A778" t="s">
        <v>2165</v>
      </c>
      <c r="B778" s="2" t="s">
        <v>784</v>
      </c>
      <c r="C778" s="2" t="s">
        <v>772</v>
      </c>
      <c r="E778" t="s">
        <v>4110</v>
      </c>
    </row>
    <row r="779" spans="1:5" x14ac:dyDescent="0.25">
      <c r="A779" t="s">
        <v>2166</v>
      </c>
      <c r="B779" s="2" t="s">
        <v>784</v>
      </c>
      <c r="C779" s="2" t="s">
        <v>327</v>
      </c>
      <c r="E779" t="s">
        <v>3895</v>
      </c>
    </row>
    <row r="780" spans="1:5" x14ac:dyDescent="0.25">
      <c r="A780" t="s">
        <v>2167</v>
      </c>
      <c r="B780" s="2" t="s">
        <v>784</v>
      </c>
      <c r="C780" s="2" t="s">
        <v>318</v>
      </c>
      <c r="E780" t="s">
        <v>4111</v>
      </c>
    </row>
    <row r="781" spans="1:5" x14ac:dyDescent="0.25">
      <c r="A781" t="s">
        <v>2168</v>
      </c>
      <c r="B781" s="2" t="s">
        <v>786</v>
      </c>
      <c r="C781" s="2" t="s">
        <v>787</v>
      </c>
      <c r="E781" t="s">
        <v>4112</v>
      </c>
    </row>
    <row r="782" spans="1:5" x14ac:dyDescent="0.25">
      <c r="A782" t="s">
        <v>2169</v>
      </c>
      <c r="B782" s="2" t="s">
        <v>788</v>
      </c>
      <c r="C782" s="2" t="s">
        <v>358</v>
      </c>
      <c r="E782" t="s">
        <v>4113</v>
      </c>
    </row>
    <row r="783" spans="1:5" x14ac:dyDescent="0.25">
      <c r="A783" t="s">
        <v>2170</v>
      </c>
      <c r="B783" s="2" t="s">
        <v>788</v>
      </c>
      <c r="C783" s="2" t="s">
        <v>205</v>
      </c>
      <c r="E783" t="s">
        <v>4114</v>
      </c>
    </row>
    <row r="784" spans="1:5" x14ac:dyDescent="0.25">
      <c r="A784" t="s">
        <v>2171</v>
      </c>
      <c r="B784" s="2" t="s">
        <v>788</v>
      </c>
      <c r="C784" s="2" t="s">
        <v>364</v>
      </c>
      <c r="E784" t="s">
        <v>4115</v>
      </c>
    </row>
    <row r="785" spans="1:5" x14ac:dyDescent="0.25">
      <c r="A785" t="s">
        <v>2172</v>
      </c>
      <c r="B785" s="2" t="s">
        <v>788</v>
      </c>
      <c r="C785" s="2" t="s">
        <v>789</v>
      </c>
      <c r="E785" t="s">
        <v>4008</v>
      </c>
    </row>
    <row r="786" spans="1:5" x14ac:dyDescent="0.25">
      <c r="A786" t="s">
        <v>2173</v>
      </c>
      <c r="B786" s="2" t="s">
        <v>788</v>
      </c>
      <c r="C786" s="2" t="s">
        <v>517</v>
      </c>
      <c r="E786" t="s">
        <v>3489</v>
      </c>
    </row>
    <row r="787" spans="1:5" x14ac:dyDescent="0.25">
      <c r="A787" t="s">
        <v>2174</v>
      </c>
      <c r="B787" s="2" t="s">
        <v>788</v>
      </c>
      <c r="C787" s="2" t="s">
        <v>790</v>
      </c>
      <c r="E787" t="s">
        <v>4116</v>
      </c>
    </row>
    <row r="788" spans="1:5" x14ac:dyDescent="0.25">
      <c r="A788" t="s">
        <v>2175</v>
      </c>
      <c r="B788" s="2" t="s">
        <v>788</v>
      </c>
      <c r="C788" s="2" t="s">
        <v>416</v>
      </c>
      <c r="E788" t="s">
        <v>4117</v>
      </c>
    </row>
    <row r="789" spans="1:5" x14ac:dyDescent="0.25">
      <c r="A789" t="s">
        <v>2176</v>
      </c>
      <c r="B789" s="2" t="s">
        <v>788</v>
      </c>
      <c r="C789" s="2" t="s">
        <v>416</v>
      </c>
      <c r="E789" t="s">
        <v>4118</v>
      </c>
    </row>
    <row r="790" spans="1:5" x14ac:dyDescent="0.25">
      <c r="A790" t="s">
        <v>2177</v>
      </c>
      <c r="B790" s="2" t="s">
        <v>788</v>
      </c>
      <c r="C790" s="2" t="s">
        <v>375</v>
      </c>
      <c r="E790" t="s">
        <v>3593</v>
      </c>
    </row>
    <row r="791" spans="1:5" x14ac:dyDescent="0.25">
      <c r="A791" t="s">
        <v>2178</v>
      </c>
      <c r="B791" s="2" t="s">
        <v>788</v>
      </c>
      <c r="C791" s="2" t="s">
        <v>791</v>
      </c>
      <c r="E791" t="s">
        <v>3909</v>
      </c>
    </row>
    <row r="792" spans="1:5" x14ac:dyDescent="0.25">
      <c r="A792" t="s">
        <v>2179</v>
      </c>
      <c r="B792" s="2" t="s">
        <v>788</v>
      </c>
      <c r="C792" s="2" t="s">
        <v>792</v>
      </c>
      <c r="E792" t="s">
        <v>4113</v>
      </c>
    </row>
    <row r="793" spans="1:5" x14ac:dyDescent="0.25">
      <c r="A793" t="s">
        <v>2180</v>
      </c>
      <c r="B793" s="2" t="s">
        <v>788</v>
      </c>
      <c r="C793" s="2" t="s">
        <v>378</v>
      </c>
      <c r="E793" t="s">
        <v>4115</v>
      </c>
    </row>
    <row r="794" spans="1:5" x14ac:dyDescent="0.25">
      <c r="A794" t="s">
        <v>2181</v>
      </c>
      <c r="B794" s="2" t="s">
        <v>788</v>
      </c>
      <c r="C794" s="2" t="s">
        <v>793</v>
      </c>
      <c r="E794" t="s">
        <v>4119</v>
      </c>
    </row>
    <row r="795" spans="1:5" x14ac:dyDescent="0.25">
      <c r="A795" t="s">
        <v>2182</v>
      </c>
      <c r="B795" s="2" t="s">
        <v>788</v>
      </c>
      <c r="C795" s="2" t="s">
        <v>794</v>
      </c>
      <c r="E795" t="s">
        <v>4120</v>
      </c>
    </row>
    <row r="796" spans="1:5" x14ac:dyDescent="0.25">
      <c r="A796" t="s">
        <v>2183</v>
      </c>
      <c r="B796" s="2" t="s">
        <v>788</v>
      </c>
      <c r="C796" s="2" t="s">
        <v>795</v>
      </c>
      <c r="E796" t="s">
        <v>4121</v>
      </c>
    </row>
    <row r="797" spans="1:5" x14ac:dyDescent="0.25">
      <c r="A797" t="s">
        <v>2184</v>
      </c>
      <c r="B797" s="2" t="s">
        <v>788</v>
      </c>
      <c r="C797" s="2" t="s">
        <v>796</v>
      </c>
      <c r="E797" t="s">
        <v>4122</v>
      </c>
    </row>
    <row r="798" spans="1:5" x14ac:dyDescent="0.25">
      <c r="A798" t="s">
        <v>2185</v>
      </c>
      <c r="B798" s="2" t="s">
        <v>788</v>
      </c>
      <c r="C798" s="2" t="s">
        <v>797</v>
      </c>
      <c r="E798" t="s">
        <v>4123</v>
      </c>
    </row>
    <row r="799" spans="1:5" x14ac:dyDescent="0.25">
      <c r="A799" t="s">
        <v>2186</v>
      </c>
      <c r="B799" s="2" t="s">
        <v>798</v>
      </c>
      <c r="C799" s="2" t="s">
        <v>236</v>
      </c>
      <c r="E799" t="s">
        <v>4124</v>
      </c>
    </row>
    <row r="800" spans="1:5" x14ac:dyDescent="0.25">
      <c r="A800" t="s">
        <v>2187</v>
      </c>
      <c r="B800" s="2" t="s">
        <v>798</v>
      </c>
      <c r="C800" s="2" t="s">
        <v>238</v>
      </c>
      <c r="E800" t="s">
        <v>4125</v>
      </c>
    </row>
    <row r="801" spans="1:5" x14ac:dyDescent="0.25">
      <c r="A801" t="s">
        <v>2188</v>
      </c>
      <c r="B801" s="2" t="s">
        <v>798</v>
      </c>
      <c r="C801" s="2" t="s">
        <v>799</v>
      </c>
      <c r="E801" t="s">
        <v>4126</v>
      </c>
    </row>
    <row r="802" spans="1:5" x14ac:dyDescent="0.25">
      <c r="A802" t="s">
        <v>2189</v>
      </c>
      <c r="B802" s="2" t="s">
        <v>798</v>
      </c>
      <c r="C802" s="2" t="s">
        <v>800</v>
      </c>
      <c r="E802" t="s">
        <v>4127</v>
      </c>
    </row>
    <row r="803" spans="1:5" x14ac:dyDescent="0.25">
      <c r="A803" t="s">
        <v>2190</v>
      </c>
      <c r="B803" s="2" t="s">
        <v>798</v>
      </c>
      <c r="C803" s="2" t="s">
        <v>801</v>
      </c>
      <c r="E803" t="s">
        <v>4128</v>
      </c>
    </row>
    <row r="804" spans="1:5" x14ac:dyDescent="0.25">
      <c r="A804" t="s">
        <v>2191</v>
      </c>
      <c r="B804" s="2" t="s">
        <v>798</v>
      </c>
      <c r="C804" s="2" t="s">
        <v>802</v>
      </c>
      <c r="E804" t="s">
        <v>4129</v>
      </c>
    </row>
    <row r="805" spans="1:5" x14ac:dyDescent="0.25">
      <c r="A805" t="s">
        <v>2192</v>
      </c>
      <c r="B805" s="2" t="s">
        <v>798</v>
      </c>
      <c r="C805" s="2" t="s">
        <v>245</v>
      </c>
      <c r="E805" t="s">
        <v>3668</v>
      </c>
    </row>
    <row r="806" spans="1:5" x14ac:dyDescent="0.25">
      <c r="A806" t="s">
        <v>2193</v>
      </c>
      <c r="B806" s="2" t="s">
        <v>798</v>
      </c>
      <c r="C806" s="2" t="s">
        <v>245</v>
      </c>
      <c r="E806" t="s">
        <v>3568</v>
      </c>
    </row>
    <row r="807" spans="1:5" x14ac:dyDescent="0.25">
      <c r="A807" t="s">
        <v>2194</v>
      </c>
      <c r="B807" s="2" t="s">
        <v>798</v>
      </c>
      <c r="C807" s="2" t="s">
        <v>202</v>
      </c>
      <c r="E807" t="s">
        <v>4130</v>
      </c>
    </row>
    <row r="808" spans="1:5" x14ac:dyDescent="0.25">
      <c r="A808" t="s">
        <v>2195</v>
      </c>
      <c r="B808" s="2" t="s">
        <v>798</v>
      </c>
      <c r="C808" s="2" t="s">
        <v>247</v>
      </c>
      <c r="E808" t="s">
        <v>4131</v>
      </c>
    </row>
    <row r="809" spans="1:5" x14ac:dyDescent="0.25">
      <c r="A809" t="s">
        <v>2196</v>
      </c>
      <c r="B809" s="2" t="s">
        <v>798</v>
      </c>
      <c r="C809" s="2" t="s">
        <v>803</v>
      </c>
      <c r="E809" t="s">
        <v>4131</v>
      </c>
    </row>
    <row r="810" spans="1:5" x14ac:dyDescent="0.25">
      <c r="A810" t="s">
        <v>2197</v>
      </c>
      <c r="B810" s="2" t="s">
        <v>798</v>
      </c>
      <c r="C810" s="2" t="s">
        <v>804</v>
      </c>
      <c r="E810" t="s">
        <v>4132</v>
      </c>
    </row>
    <row r="811" spans="1:5" x14ac:dyDescent="0.25">
      <c r="A811" t="s">
        <v>2198</v>
      </c>
      <c r="B811" s="2" t="s">
        <v>798</v>
      </c>
      <c r="C811" s="2" t="s">
        <v>805</v>
      </c>
      <c r="E811" t="s">
        <v>4133</v>
      </c>
    </row>
    <row r="812" spans="1:5" x14ac:dyDescent="0.25">
      <c r="A812" t="s">
        <v>2199</v>
      </c>
      <c r="B812" s="2" t="s">
        <v>798</v>
      </c>
      <c r="C812" s="2" t="s">
        <v>806</v>
      </c>
      <c r="E812" t="s">
        <v>4134</v>
      </c>
    </row>
    <row r="813" spans="1:5" x14ac:dyDescent="0.25">
      <c r="A813" t="s">
        <v>2200</v>
      </c>
      <c r="B813" s="2" t="s">
        <v>798</v>
      </c>
      <c r="C813" s="2" t="s">
        <v>807</v>
      </c>
      <c r="E813" t="s">
        <v>4135</v>
      </c>
    </row>
    <row r="814" spans="1:5" x14ac:dyDescent="0.25">
      <c r="A814" t="s">
        <v>2201</v>
      </c>
      <c r="B814" s="2" t="s">
        <v>798</v>
      </c>
      <c r="C814" s="2" t="s">
        <v>808</v>
      </c>
      <c r="E814" t="s">
        <v>4136</v>
      </c>
    </row>
    <row r="815" spans="1:5" x14ac:dyDescent="0.25">
      <c r="A815" t="s">
        <v>2202</v>
      </c>
      <c r="B815" s="2" t="s">
        <v>798</v>
      </c>
      <c r="C815" s="2" t="s">
        <v>653</v>
      </c>
      <c r="E815" t="s">
        <v>3442</v>
      </c>
    </row>
    <row r="816" spans="1:5" x14ac:dyDescent="0.25">
      <c r="A816" t="s">
        <v>2203</v>
      </c>
      <c r="B816" s="2" t="s">
        <v>798</v>
      </c>
      <c r="C816" s="2" t="s">
        <v>809</v>
      </c>
      <c r="E816" t="s">
        <v>4137</v>
      </c>
    </row>
    <row r="817" spans="1:5" x14ac:dyDescent="0.25">
      <c r="A817" t="s">
        <v>2204</v>
      </c>
      <c r="B817" s="2" t="s">
        <v>798</v>
      </c>
      <c r="C817" s="2" t="s">
        <v>810</v>
      </c>
      <c r="E817" t="s">
        <v>4138</v>
      </c>
    </row>
    <row r="818" spans="1:5" x14ac:dyDescent="0.25">
      <c r="A818" t="s">
        <v>2205</v>
      </c>
      <c r="B818" s="2" t="s">
        <v>798</v>
      </c>
      <c r="C818" s="2" t="s">
        <v>203</v>
      </c>
      <c r="E818" t="s">
        <v>4139</v>
      </c>
    </row>
    <row r="819" spans="1:5" x14ac:dyDescent="0.25">
      <c r="A819" t="s">
        <v>2206</v>
      </c>
      <c r="B819" s="2" t="s">
        <v>798</v>
      </c>
      <c r="C819" s="2" t="s">
        <v>203</v>
      </c>
      <c r="E819" t="s">
        <v>4140</v>
      </c>
    </row>
    <row r="820" spans="1:5" x14ac:dyDescent="0.25">
      <c r="A820" t="s">
        <v>2207</v>
      </c>
      <c r="B820" s="2" t="s">
        <v>798</v>
      </c>
      <c r="C820" s="2" t="s">
        <v>203</v>
      </c>
      <c r="E820" t="s">
        <v>4141</v>
      </c>
    </row>
    <row r="821" spans="1:5" x14ac:dyDescent="0.25">
      <c r="A821" t="s">
        <v>2208</v>
      </c>
      <c r="B821" s="2" t="s">
        <v>798</v>
      </c>
      <c r="C821" s="2" t="s">
        <v>203</v>
      </c>
      <c r="E821" t="s">
        <v>4142</v>
      </c>
    </row>
    <row r="822" spans="1:5" x14ac:dyDescent="0.25">
      <c r="A822" t="s">
        <v>2209</v>
      </c>
      <c r="B822" s="2" t="s">
        <v>798</v>
      </c>
      <c r="C822" s="2" t="s">
        <v>811</v>
      </c>
      <c r="E822" t="s">
        <v>4143</v>
      </c>
    </row>
    <row r="823" spans="1:5" x14ac:dyDescent="0.25">
      <c r="A823" t="s">
        <v>2210</v>
      </c>
      <c r="B823" s="2" t="s">
        <v>798</v>
      </c>
      <c r="C823" s="2" t="s">
        <v>401</v>
      </c>
      <c r="E823" t="s">
        <v>4144</v>
      </c>
    </row>
    <row r="824" spans="1:5" x14ac:dyDescent="0.25">
      <c r="A824" t="s">
        <v>2211</v>
      </c>
      <c r="B824" s="2" t="s">
        <v>798</v>
      </c>
      <c r="C824" s="2" t="s">
        <v>401</v>
      </c>
      <c r="E824" t="s">
        <v>3790</v>
      </c>
    </row>
    <row r="825" spans="1:5" x14ac:dyDescent="0.25">
      <c r="A825" t="s">
        <v>2212</v>
      </c>
      <c r="B825" s="2" t="s">
        <v>798</v>
      </c>
      <c r="C825" s="2" t="s">
        <v>682</v>
      </c>
      <c r="E825" t="s">
        <v>4145</v>
      </c>
    </row>
    <row r="826" spans="1:5" x14ac:dyDescent="0.25">
      <c r="A826" t="s">
        <v>2213</v>
      </c>
      <c r="B826" s="2" t="s">
        <v>798</v>
      </c>
      <c r="C826" s="2" t="s">
        <v>682</v>
      </c>
      <c r="E826" t="s">
        <v>4146</v>
      </c>
    </row>
    <row r="827" spans="1:5" x14ac:dyDescent="0.25">
      <c r="A827" t="s">
        <v>2214</v>
      </c>
      <c r="B827" s="2" t="s">
        <v>798</v>
      </c>
      <c r="C827" s="2" t="s">
        <v>256</v>
      </c>
      <c r="E827" t="s">
        <v>4147</v>
      </c>
    </row>
    <row r="828" spans="1:5" x14ac:dyDescent="0.25">
      <c r="A828" t="s">
        <v>2215</v>
      </c>
      <c r="B828" s="2" t="s">
        <v>798</v>
      </c>
      <c r="C828" s="2" t="s">
        <v>812</v>
      </c>
      <c r="E828" t="s">
        <v>4148</v>
      </c>
    </row>
    <row r="829" spans="1:5" x14ac:dyDescent="0.25">
      <c r="A829" t="s">
        <v>2216</v>
      </c>
      <c r="B829" s="2" t="s">
        <v>798</v>
      </c>
      <c r="C829" s="2" t="s">
        <v>813</v>
      </c>
      <c r="E829" t="s">
        <v>4149</v>
      </c>
    </row>
    <row r="830" spans="1:5" x14ac:dyDescent="0.25">
      <c r="A830" t="s">
        <v>2217</v>
      </c>
      <c r="B830" s="2" t="s">
        <v>798</v>
      </c>
      <c r="C830" s="2" t="s">
        <v>814</v>
      </c>
      <c r="E830" t="s">
        <v>4150</v>
      </c>
    </row>
    <row r="831" spans="1:5" x14ac:dyDescent="0.25">
      <c r="A831" t="s">
        <v>2218</v>
      </c>
      <c r="B831" s="2" t="s">
        <v>798</v>
      </c>
      <c r="C831" s="2" t="s">
        <v>769</v>
      </c>
      <c r="E831" t="s">
        <v>4151</v>
      </c>
    </row>
    <row r="832" spans="1:5" x14ac:dyDescent="0.25">
      <c r="A832" t="s">
        <v>2219</v>
      </c>
      <c r="B832" s="2" t="s">
        <v>798</v>
      </c>
      <c r="C832" s="2" t="s">
        <v>815</v>
      </c>
      <c r="E832" t="s">
        <v>4152</v>
      </c>
    </row>
    <row r="833" spans="1:5" x14ac:dyDescent="0.25">
      <c r="A833" t="s">
        <v>2220</v>
      </c>
      <c r="B833" s="2" t="s">
        <v>798</v>
      </c>
      <c r="C833" s="2" t="s">
        <v>530</v>
      </c>
      <c r="E833" t="s">
        <v>4153</v>
      </c>
    </row>
    <row r="834" spans="1:5" x14ac:dyDescent="0.25">
      <c r="A834" t="s">
        <v>2221</v>
      </c>
      <c r="B834" s="2" t="s">
        <v>798</v>
      </c>
      <c r="C834" s="2" t="s">
        <v>816</v>
      </c>
      <c r="E834" t="s">
        <v>4154</v>
      </c>
    </row>
    <row r="835" spans="1:5" x14ac:dyDescent="0.25">
      <c r="A835" t="s">
        <v>2222</v>
      </c>
      <c r="B835" s="2" t="s">
        <v>798</v>
      </c>
      <c r="C835" s="2" t="s">
        <v>817</v>
      </c>
      <c r="E835" t="s">
        <v>4155</v>
      </c>
    </row>
    <row r="836" spans="1:5" x14ac:dyDescent="0.25">
      <c r="A836" t="s">
        <v>2223</v>
      </c>
      <c r="B836" s="2" t="s">
        <v>798</v>
      </c>
      <c r="C836" s="2" t="s">
        <v>818</v>
      </c>
      <c r="E836" t="s">
        <v>4156</v>
      </c>
    </row>
    <row r="837" spans="1:5" x14ac:dyDescent="0.25">
      <c r="A837" t="s">
        <v>2224</v>
      </c>
      <c r="B837" s="2" t="s">
        <v>798</v>
      </c>
      <c r="C837" s="2" t="s">
        <v>532</v>
      </c>
      <c r="E837" t="s">
        <v>4157</v>
      </c>
    </row>
    <row r="838" spans="1:5" x14ac:dyDescent="0.25">
      <c r="A838" t="s">
        <v>2225</v>
      </c>
      <c r="B838" s="2" t="s">
        <v>798</v>
      </c>
      <c r="C838" s="2" t="s">
        <v>723</v>
      </c>
      <c r="E838" t="s">
        <v>4158</v>
      </c>
    </row>
    <row r="839" spans="1:5" x14ac:dyDescent="0.25">
      <c r="A839" t="s">
        <v>2226</v>
      </c>
      <c r="B839" s="2" t="s">
        <v>798</v>
      </c>
      <c r="C839" s="2" t="s">
        <v>586</v>
      </c>
      <c r="E839" t="s">
        <v>4159</v>
      </c>
    </row>
    <row r="840" spans="1:5" x14ac:dyDescent="0.25">
      <c r="A840" t="s">
        <v>2227</v>
      </c>
      <c r="B840" s="2" t="s">
        <v>798</v>
      </c>
      <c r="C840" s="2" t="s">
        <v>407</v>
      </c>
      <c r="E840" s="4" t="s">
        <v>4160</v>
      </c>
    </row>
    <row r="841" spans="1:5" x14ac:dyDescent="0.25">
      <c r="A841" t="s">
        <v>2228</v>
      </c>
      <c r="B841" s="2" t="s">
        <v>798</v>
      </c>
      <c r="C841" s="2" t="s">
        <v>407</v>
      </c>
      <c r="E841" t="s">
        <v>4161</v>
      </c>
    </row>
    <row r="842" spans="1:5" x14ac:dyDescent="0.25">
      <c r="A842" t="s">
        <v>2229</v>
      </c>
      <c r="B842" s="2" t="s">
        <v>798</v>
      </c>
      <c r="C842" s="2" t="s">
        <v>407</v>
      </c>
      <c r="E842" t="s">
        <v>4162</v>
      </c>
    </row>
    <row r="843" spans="1:5" x14ac:dyDescent="0.25">
      <c r="A843" t="s">
        <v>2230</v>
      </c>
      <c r="B843" s="2" t="s">
        <v>798</v>
      </c>
      <c r="C843" s="2" t="s">
        <v>266</v>
      </c>
      <c r="E843" t="s">
        <v>4163</v>
      </c>
    </row>
    <row r="844" spans="1:5" x14ac:dyDescent="0.25">
      <c r="A844" t="s">
        <v>2231</v>
      </c>
      <c r="B844" s="2" t="s">
        <v>798</v>
      </c>
      <c r="C844" s="2" t="s">
        <v>266</v>
      </c>
      <c r="E844" t="s">
        <v>4164</v>
      </c>
    </row>
    <row r="845" spans="1:5" x14ac:dyDescent="0.25">
      <c r="A845" t="s">
        <v>2232</v>
      </c>
      <c r="B845" s="2" t="s">
        <v>798</v>
      </c>
      <c r="C845" s="2" t="s">
        <v>271</v>
      </c>
      <c r="E845" t="s">
        <v>4165</v>
      </c>
    </row>
    <row r="846" spans="1:5" x14ac:dyDescent="0.25">
      <c r="A846" t="s">
        <v>2233</v>
      </c>
      <c r="B846" s="2" t="s">
        <v>798</v>
      </c>
      <c r="C846" s="2" t="s">
        <v>272</v>
      </c>
      <c r="E846" t="s">
        <v>4166</v>
      </c>
    </row>
    <row r="847" spans="1:5" x14ac:dyDescent="0.25">
      <c r="A847" t="s">
        <v>2234</v>
      </c>
      <c r="B847" s="2" t="s">
        <v>798</v>
      </c>
      <c r="C847" s="2" t="s">
        <v>819</v>
      </c>
      <c r="E847" t="s">
        <v>4167</v>
      </c>
    </row>
    <row r="848" spans="1:5" x14ac:dyDescent="0.25">
      <c r="A848" t="s">
        <v>2235</v>
      </c>
      <c r="B848" s="2" t="s">
        <v>798</v>
      </c>
      <c r="C848" s="2" t="s">
        <v>221</v>
      </c>
      <c r="E848" t="s">
        <v>4168</v>
      </c>
    </row>
    <row r="849" spans="1:5" x14ac:dyDescent="0.25">
      <c r="A849" t="s">
        <v>2236</v>
      </c>
      <c r="B849" s="2" t="s">
        <v>798</v>
      </c>
      <c r="C849" s="2" t="s">
        <v>281</v>
      </c>
      <c r="E849" t="s">
        <v>4169</v>
      </c>
    </row>
    <row r="850" spans="1:5" x14ac:dyDescent="0.25">
      <c r="A850" t="s">
        <v>2237</v>
      </c>
      <c r="B850" s="2" t="s">
        <v>798</v>
      </c>
      <c r="C850" s="2" t="s">
        <v>286</v>
      </c>
      <c r="E850" t="s">
        <v>4153</v>
      </c>
    </row>
    <row r="851" spans="1:5" x14ac:dyDescent="0.25">
      <c r="A851" t="s">
        <v>2238</v>
      </c>
      <c r="B851" s="2" t="s">
        <v>798</v>
      </c>
      <c r="C851" s="2" t="s">
        <v>339</v>
      </c>
      <c r="E851" t="s">
        <v>4170</v>
      </c>
    </row>
    <row r="852" spans="1:5" x14ac:dyDescent="0.25">
      <c r="A852" t="s">
        <v>2239</v>
      </c>
      <c r="B852" s="2" t="s">
        <v>798</v>
      </c>
      <c r="C852" s="2" t="s">
        <v>820</v>
      </c>
      <c r="E852" t="s">
        <v>4171</v>
      </c>
    </row>
    <row r="853" spans="1:5" x14ac:dyDescent="0.25">
      <c r="A853" t="s">
        <v>2240</v>
      </c>
      <c r="B853" s="2" t="s">
        <v>798</v>
      </c>
      <c r="C853" s="2" t="s">
        <v>209</v>
      </c>
      <c r="E853" s="4" t="s">
        <v>4172</v>
      </c>
    </row>
    <row r="854" spans="1:5" x14ac:dyDescent="0.25">
      <c r="A854" t="s">
        <v>2241</v>
      </c>
      <c r="B854" s="2" t="s">
        <v>798</v>
      </c>
      <c r="C854" s="2" t="s">
        <v>209</v>
      </c>
      <c r="E854" t="s">
        <v>4172</v>
      </c>
    </row>
    <row r="855" spans="1:5" x14ac:dyDescent="0.25">
      <c r="A855" t="s">
        <v>2242</v>
      </c>
      <c r="B855" s="2" t="s">
        <v>798</v>
      </c>
      <c r="C855" s="2" t="s">
        <v>293</v>
      </c>
      <c r="E855" t="s">
        <v>4173</v>
      </c>
    </row>
    <row r="856" spans="1:5" x14ac:dyDescent="0.25">
      <c r="A856" t="s">
        <v>2243</v>
      </c>
      <c r="B856" s="2" t="s">
        <v>798</v>
      </c>
      <c r="C856" s="2" t="s">
        <v>293</v>
      </c>
      <c r="E856" t="s">
        <v>4174</v>
      </c>
    </row>
    <row r="857" spans="1:5" x14ac:dyDescent="0.25">
      <c r="A857" t="s">
        <v>2244</v>
      </c>
      <c r="B857" s="2" t="s">
        <v>798</v>
      </c>
      <c r="C857" s="2" t="s">
        <v>593</v>
      </c>
      <c r="E857" t="s">
        <v>4175</v>
      </c>
    </row>
    <row r="858" spans="1:5" x14ac:dyDescent="0.25">
      <c r="A858" t="s">
        <v>2245</v>
      </c>
      <c r="B858" s="2" t="s">
        <v>798</v>
      </c>
      <c r="C858" s="2" t="s">
        <v>821</v>
      </c>
      <c r="E858" t="s">
        <v>4176</v>
      </c>
    </row>
    <row r="859" spans="1:5" x14ac:dyDescent="0.25">
      <c r="A859" t="s">
        <v>2246</v>
      </c>
      <c r="B859" s="2" t="s">
        <v>798</v>
      </c>
      <c r="C859" s="2" t="s">
        <v>297</v>
      </c>
      <c r="E859" t="s">
        <v>4177</v>
      </c>
    </row>
    <row r="860" spans="1:5" x14ac:dyDescent="0.25">
      <c r="A860" t="s">
        <v>2247</v>
      </c>
      <c r="B860" s="2" t="s">
        <v>798</v>
      </c>
      <c r="C860" s="2" t="s">
        <v>822</v>
      </c>
      <c r="E860" t="s">
        <v>4178</v>
      </c>
    </row>
    <row r="861" spans="1:5" x14ac:dyDescent="0.25">
      <c r="A861" t="s">
        <v>2248</v>
      </c>
      <c r="B861" s="2" t="s">
        <v>798</v>
      </c>
      <c r="C861" s="2" t="s">
        <v>823</v>
      </c>
      <c r="E861" t="s">
        <v>4060</v>
      </c>
    </row>
    <row r="862" spans="1:5" x14ac:dyDescent="0.25">
      <c r="A862" t="s">
        <v>2249</v>
      </c>
      <c r="B862" s="2" t="s">
        <v>798</v>
      </c>
      <c r="C862" s="2" t="s">
        <v>824</v>
      </c>
      <c r="E862" t="s">
        <v>4032</v>
      </c>
    </row>
    <row r="863" spans="1:5" x14ac:dyDescent="0.25">
      <c r="A863" t="s">
        <v>2250</v>
      </c>
      <c r="B863" s="2" t="s">
        <v>798</v>
      </c>
      <c r="C863" s="2" t="s">
        <v>825</v>
      </c>
      <c r="E863" t="s">
        <v>4179</v>
      </c>
    </row>
    <row r="864" spans="1:5" x14ac:dyDescent="0.25">
      <c r="A864" t="s">
        <v>2251</v>
      </c>
      <c r="B864" s="2" t="s">
        <v>798</v>
      </c>
      <c r="C864" s="2" t="s">
        <v>305</v>
      </c>
      <c r="E864" s="4" t="s">
        <v>3675</v>
      </c>
    </row>
    <row r="865" spans="1:5" x14ac:dyDescent="0.25">
      <c r="A865" t="s">
        <v>2252</v>
      </c>
      <c r="B865" s="2" t="s">
        <v>798</v>
      </c>
      <c r="C865" s="2" t="s">
        <v>308</v>
      </c>
      <c r="E865" t="s">
        <v>4037</v>
      </c>
    </row>
    <row r="866" spans="1:5" x14ac:dyDescent="0.25">
      <c r="A866" t="s">
        <v>2253</v>
      </c>
      <c r="B866" s="2" t="s">
        <v>798</v>
      </c>
      <c r="C866" s="2" t="s">
        <v>418</v>
      </c>
      <c r="E866" t="s">
        <v>3955</v>
      </c>
    </row>
    <row r="867" spans="1:5" x14ac:dyDescent="0.25">
      <c r="A867" t="s">
        <v>2254</v>
      </c>
      <c r="B867" s="2" t="s">
        <v>798</v>
      </c>
      <c r="C867" s="2" t="s">
        <v>826</v>
      </c>
      <c r="E867" t="s">
        <v>4180</v>
      </c>
    </row>
    <row r="868" spans="1:5" x14ac:dyDescent="0.25">
      <c r="A868" t="s">
        <v>2255</v>
      </c>
      <c r="B868" s="2" t="s">
        <v>798</v>
      </c>
      <c r="C868" s="2" t="s">
        <v>827</v>
      </c>
      <c r="E868" t="s">
        <v>4181</v>
      </c>
    </row>
    <row r="869" spans="1:5" x14ac:dyDescent="0.25">
      <c r="A869" t="s">
        <v>2256</v>
      </c>
      <c r="B869" s="2" t="s">
        <v>798</v>
      </c>
      <c r="C869" s="2" t="s">
        <v>341</v>
      </c>
      <c r="E869" t="s">
        <v>4182</v>
      </c>
    </row>
    <row r="870" spans="1:5" x14ac:dyDescent="0.25">
      <c r="A870" t="s">
        <v>2257</v>
      </c>
      <c r="B870" s="2" t="s">
        <v>798</v>
      </c>
      <c r="C870" s="2" t="s">
        <v>741</v>
      </c>
      <c r="E870" t="s">
        <v>4043</v>
      </c>
    </row>
    <row r="871" spans="1:5" x14ac:dyDescent="0.25">
      <c r="A871" t="s">
        <v>2258</v>
      </c>
      <c r="B871" s="2" t="s">
        <v>798</v>
      </c>
      <c r="C871" s="2" t="s">
        <v>828</v>
      </c>
      <c r="E871" t="s">
        <v>4183</v>
      </c>
    </row>
    <row r="872" spans="1:5" x14ac:dyDescent="0.25">
      <c r="A872" t="s">
        <v>2259</v>
      </c>
      <c r="B872" s="2" t="s">
        <v>798</v>
      </c>
      <c r="C872" s="2" t="s">
        <v>378</v>
      </c>
      <c r="E872" t="s">
        <v>4184</v>
      </c>
    </row>
    <row r="873" spans="1:5" x14ac:dyDescent="0.25">
      <c r="A873" t="s">
        <v>2260</v>
      </c>
      <c r="B873" s="2" t="s">
        <v>798</v>
      </c>
      <c r="C873" s="2" t="s">
        <v>540</v>
      </c>
      <c r="E873" t="s">
        <v>4185</v>
      </c>
    </row>
    <row r="874" spans="1:5" x14ac:dyDescent="0.25">
      <c r="A874" t="s">
        <v>2261</v>
      </c>
      <c r="B874" s="2" t="s">
        <v>798</v>
      </c>
      <c r="C874" s="2" t="s">
        <v>829</v>
      </c>
      <c r="E874" t="s">
        <v>4186</v>
      </c>
    </row>
    <row r="875" spans="1:5" x14ac:dyDescent="0.25">
      <c r="A875" t="s">
        <v>2262</v>
      </c>
      <c r="B875" s="2" t="s">
        <v>798</v>
      </c>
      <c r="C875" s="2" t="s">
        <v>830</v>
      </c>
      <c r="E875" t="s">
        <v>4187</v>
      </c>
    </row>
    <row r="876" spans="1:5" x14ac:dyDescent="0.25">
      <c r="A876" t="s">
        <v>2263</v>
      </c>
      <c r="B876" s="2" t="s">
        <v>798</v>
      </c>
      <c r="C876" s="2" t="s">
        <v>831</v>
      </c>
      <c r="E876" t="s">
        <v>4188</v>
      </c>
    </row>
    <row r="877" spans="1:5" x14ac:dyDescent="0.25">
      <c r="A877" t="s">
        <v>2264</v>
      </c>
      <c r="B877" s="2" t="s">
        <v>798</v>
      </c>
      <c r="C877" s="2" t="s">
        <v>379</v>
      </c>
      <c r="E877" t="s">
        <v>4189</v>
      </c>
    </row>
    <row r="878" spans="1:5" x14ac:dyDescent="0.25">
      <c r="A878" t="s">
        <v>2265</v>
      </c>
      <c r="B878" s="2" t="s">
        <v>798</v>
      </c>
      <c r="C878" s="2" t="s">
        <v>314</v>
      </c>
      <c r="E878" t="s">
        <v>4190</v>
      </c>
    </row>
    <row r="879" spans="1:5" x14ac:dyDescent="0.25">
      <c r="A879" t="s">
        <v>2266</v>
      </c>
      <c r="B879" s="2" t="s">
        <v>798</v>
      </c>
      <c r="C879" s="2" t="s">
        <v>832</v>
      </c>
      <c r="E879" t="s">
        <v>4191</v>
      </c>
    </row>
    <row r="880" spans="1:5" x14ac:dyDescent="0.25">
      <c r="A880" t="s">
        <v>2267</v>
      </c>
      <c r="B880" s="2" t="s">
        <v>798</v>
      </c>
      <c r="C880" s="2" t="s">
        <v>833</v>
      </c>
      <c r="E880" t="s">
        <v>4192</v>
      </c>
    </row>
    <row r="881" spans="1:5" x14ac:dyDescent="0.25">
      <c r="A881" t="s">
        <v>2268</v>
      </c>
      <c r="B881" s="2" t="s">
        <v>798</v>
      </c>
      <c r="C881" s="2" t="s">
        <v>318</v>
      </c>
      <c r="E881" t="s">
        <v>4193</v>
      </c>
    </row>
    <row r="882" spans="1:5" x14ac:dyDescent="0.25">
      <c r="A882" t="s">
        <v>2269</v>
      </c>
      <c r="B882" s="2" t="s">
        <v>834</v>
      </c>
      <c r="C882" s="2" t="s">
        <v>277</v>
      </c>
      <c r="E882" s="4" t="s">
        <v>4194</v>
      </c>
    </row>
    <row r="883" spans="1:5" x14ac:dyDescent="0.25">
      <c r="A883" t="s">
        <v>2270</v>
      </c>
      <c r="B883" s="2" t="s">
        <v>835</v>
      </c>
      <c r="C883" s="2" t="s">
        <v>682</v>
      </c>
      <c r="E883" t="s">
        <v>4195</v>
      </c>
    </row>
    <row r="884" spans="1:5" x14ac:dyDescent="0.25">
      <c r="A884" t="s">
        <v>2271</v>
      </c>
      <c r="B884" s="2" t="s">
        <v>835</v>
      </c>
      <c r="C884" s="2" t="s">
        <v>836</v>
      </c>
      <c r="E884" t="s">
        <v>4196</v>
      </c>
    </row>
    <row r="885" spans="1:5" x14ac:dyDescent="0.25">
      <c r="A885" t="s">
        <v>2272</v>
      </c>
      <c r="B885" s="2" t="s">
        <v>837</v>
      </c>
      <c r="C885" s="2" t="s">
        <v>234</v>
      </c>
      <c r="E885" t="s">
        <v>4197</v>
      </c>
    </row>
    <row r="886" spans="1:5" x14ac:dyDescent="0.25">
      <c r="A886" t="s">
        <v>2273</v>
      </c>
      <c r="B886" s="2" t="s">
        <v>837</v>
      </c>
      <c r="C886" s="2" t="s">
        <v>838</v>
      </c>
      <c r="E886" t="s">
        <v>4198</v>
      </c>
    </row>
    <row r="887" spans="1:5" x14ac:dyDescent="0.25">
      <c r="A887" t="s">
        <v>2274</v>
      </c>
      <c r="B887" s="2" t="s">
        <v>837</v>
      </c>
      <c r="C887" s="2" t="s">
        <v>839</v>
      </c>
      <c r="E887" t="s">
        <v>4199</v>
      </c>
    </row>
    <row r="888" spans="1:5" x14ac:dyDescent="0.25">
      <c r="A888" t="s">
        <v>2275</v>
      </c>
      <c r="B888" s="2" t="s">
        <v>837</v>
      </c>
      <c r="C888" s="2" t="s">
        <v>840</v>
      </c>
      <c r="E888" t="s">
        <v>4200</v>
      </c>
    </row>
    <row r="889" spans="1:5" x14ac:dyDescent="0.25">
      <c r="A889" t="s">
        <v>2276</v>
      </c>
      <c r="B889" s="2" t="s">
        <v>837</v>
      </c>
      <c r="C889" s="2" t="s">
        <v>841</v>
      </c>
      <c r="E889" t="s">
        <v>3743</v>
      </c>
    </row>
    <row r="890" spans="1:5" x14ac:dyDescent="0.25">
      <c r="A890" t="s">
        <v>2277</v>
      </c>
      <c r="B890" s="2" t="s">
        <v>837</v>
      </c>
      <c r="C890" s="2" t="s">
        <v>842</v>
      </c>
      <c r="E890" t="s">
        <v>3946</v>
      </c>
    </row>
    <row r="891" spans="1:5" x14ac:dyDescent="0.25">
      <c r="A891" t="s">
        <v>2278</v>
      </c>
      <c r="B891" s="2" t="s">
        <v>837</v>
      </c>
      <c r="C891" s="2" t="s">
        <v>843</v>
      </c>
      <c r="E891" t="s">
        <v>4201</v>
      </c>
    </row>
    <row r="892" spans="1:5" x14ac:dyDescent="0.25">
      <c r="A892" t="s">
        <v>2279</v>
      </c>
      <c r="B892" s="2" t="s">
        <v>837</v>
      </c>
      <c r="C892" s="2" t="s">
        <v>844</v>
      </c>
      <c r="E892" t="s">
        <v>4202</v>
      </c>
    </row>
    <row r="893" spans="1:5" x14ac:dyDescent="0.25">
      <c r="A893" t="s">
        <v>2280</v>
      </c>
      <c r="B893" s="2" t="s">
        <v>837</v>
      </c>
      <c r="C893" s="2" t="s">
        <v>845</v>
      </c>
      <c r="E893" t="s">
        <v>4203</v>
      </c>
    </row>
    <row r="894" spans="1:5" x14ac:dyDescent="0.25">
      <c r="A894" t="s">
        <v>2281</v>
      </c>
      <c r="B894" s="2" t="s">
        <v>837</v>
      </c>
      <c r="C894" s="2" t="s">
        <v>846</v>
      </c>
      <c r="E894" t="s">
        <v>4204</v>
      </c>
    </row>
    <row r="895" spans="1:5" x14ac:dyDescent="0.25">
      <c r="A895" t="s">
        <v>2282</v>
      </c>
      <c r="B895" s="2" t="s">
        <v>837</v>
      </c>
      <c r="C895" s="2" t="s">
        <v>847</v>
      </c>
      <c r="E895" t="s">
        <v>4205</v>
      </c>
    </row>
    <row r="896" spans="1:5" x14ac:dyDescent="0.25">
      <c r="A896" t="s">
        <v>2283</v>
      </c>
      <c r="B896" s="2" t="s">
        <v>837</v>
      </c>
      <c r="C896" s="2" t="s">
        <v>848</v>
      </c>
      <c r="E896" t="s">
        <v>4206</v>
      </c>
    </row>
    <row r="897" spans="1:5" x14ac:dyDescent="0.25">
      <c r="A897" t="s">
        <v>2284</v>
      </c>
      <c r="B897" s="2" t="s">
        <v>837</v>
      </c>
      <c r="C897" s="2" t="s">
        <v>849</v>
      </c>
      <c r="E897" t="s">
        <v>4207</v>
      </c>
    </row>
    <row r="898" spans="1:5" x14ac:dyDescent="0.25">
      <c r="A898" t="s">
        <v>2285</v>
      </c>
      <c r="B898" s="2" t="s">
        <v>837</v>
      </c>
      <c r="C898" s="2" t="s">
        <v>850</v>
      </c>
      <c r="E898" t="s">
        <v>4208</v>
      </c>
    </row>
    <row r="899" spans="1:5" x14ac:dyDescent="0.25">
      <c r="A899" t="s">
        <v>2286</v>
      </c>
      <c r="B899" s="2" t="s">
        <v>837</v>
      </c>
      <c r="C899" s="2" t="s">
        <v>851</v>
      </c>
      <c r="E899" s="4" t="s">
        <v>4209</v>
      </c>
    </row>
    <row r="900" spans="1:5" x14ac:dyDescent="0.25">
      <c r="A900" t="s">
        <v>2287</v>
      </c>
      <c r="B900" s="2" t="s">
        <v>837</v>
      </c>
      <c r="C900" s="2" t="s">
        <v>852</v>
      </c>
      <c r="E900" t="s">
        <v>4210</v>
      </c>
    </row>
    <row r="901" spans="1:5" x14ac:dyDescent="0.25">
      <c r="A901" t="s">
        <v>2288</v>
      </c>
      <c r="B901" s="2" t="s">
        <v>837</v>
      </c>
      <c r="C901" s="2" t="s">
        <v>853</v>
      </c>
      <c r="E901" t="s">
        <v>4211</v>
      </c>
    </row>
    <row r="902" spans="1:5" x14ac:dyDescent="0.25">
      <c r="A902" t="s">
        <v>2289</v>
      </c>
      <c r="B902" s="2" t="s">
        <v>837</v>
      </c>
      <c r="C902" s="2" t="s">
        <v>854</v>
      </c>
      <c r="E902" t="s">
        <v>4212</v>
      </c>
    </row>
    <row r="903" spans="1:5" x14ac:dyDescent="0.25">
      <c r="A903" t="s">
        <v>2290</v>
      </c>
      <c r="B903" s="2" t="s">
        <v>837</v>
      </c>
      <c r="C903" s="2" t="s">
        <v>855</v>
      </c>
      <c r="E903" t="s">
        <v>4213</v>
      </c>
    </row>
    <row r="904" spans="1:5" x14ac:dyDescent="0.25">
      <c r="A904" t="s">
        <v>2291</v>
      </c>
      <c r="B904" s="2" t="s">
        <v>837</v>
      </c>
      <c r="C904" s="2" t="s">
        <v>855</v>
      </c>
      <c r="E904" t="s">
        <v>4214</v>
      </c>
    </row>
    <row r="905" spans="1:5" x14ac:dyDescent="0.25">
      <c r="A905" t="s">
        <v>2292</v>
      </c>
      <c r="B905" s="2" t="s">
        <v>837</v>
      </c>
      <c r="C905" s="2" t="s">
        <v>856</v>
      </c>
      <c r="E905" t="s">
        <v>4215</v>
      </c>
    </row>
    <row r="906" spans="1:5" x14ac:dyDescent="0.25">
      <c r="A906" t="s">
        <v>2293</v>
      </c>
      <c r="B906" s="2" t="s">
        <v>837</v>
      </c>
      <c r="C906" s="2" t="s">
        <v>857</v>
      </c>
      <c r="E906" t="s">
        <v>4216</v>
      </c>
    </row>
    <row r="907" spans="1:5" x14ac:dyDescent="0.25">
      <c r="A907" t="s">
        <v>2294</v>
      </c>
      <c r="B907" s="2" t="s">
        <v>837</v>
      </c>
      <c r="C907" s="2" t="s">
        <v>858</v>
      </c>
      <c r="E907" t="s">
        <v>4217</v>
      </c>
    </row>
    <row r="908" spans="1:5" x14ac:dyDescent="0.25">
      <c r="A908" t="s">
        <v>2295</v>
      </c>
      <c r="B908" s="2" t="s">
        <v>837</v>
      </c>
      <c r="C908" s="2" t="s">
        <v>859</v>
      </c>
      <c r="E908" t="s">
        <v>4218</v>
      </c>
    </row>
    <row r="909" spans="1:5" x14ac:dyDescent="0.25">
      <c r="A909" t="s">
        <v>2296</v>
      </c>
      <c r="B909" s="2" t="s">
        <v>837</v>
      </c>
      <c r="C909" s="2" t="s">
        <v>860</v>
      </c>
      <c r="E909" s="4" t="s">
        <v>4219</v>
      </c>
    </row>
    <row r="910" spans="1:5" x14ac:dyDescent="0.25">
      <c r="A910" t="s">
        <v>2297</v>
      </c>
      <c r="B910" s="2" t="s">
        <v>837</v>
      </c>
      <c r="C910" s="2" t="s">
        <v>861</v>
      </c>
      <c r="E910" t="s">
        <v>4220</v>
      </c>
    </row>
    <row r="911" spans="1:5" x14ac:dyDescent="0.25">
      <c r="A911" t="s">
        <v>2298</v>
      </c>
      <c r="B911" s="2" t="s">
        <v>837</v>
      </c>
      <c r="C911" s="2" t="s">
        <v>862</v>
      </c>
      <c r="E911" s="4" t="s">
        <v>4221</v>
      </c>
    </row>
    <row r="912" spans="1:5" x14ac:dyDescent="0.25">
      <c r="A912" t="s">
        <v>2299</v>
      </c>
      <c r="B912" s="2" t="s">
        <v>837</v>
      </c>
      <c r="C912" s="2" t="s">
        <v>863</v>
      </c>
      <c r="E912" t="s">
        <v>4222</v>
      </c>
    </row>
    <row r="913" spans="1:5" x14ac:dyDescent="0.25">
      <c r="A913" t="s">
        <v>2300</v>
      </c>
      <c r="B913" s="2" t="s">
        <v>837</v>
      </c>
      <c r="C913" s="2" t="s">
        <v>864</v>
      </c>
      <c r="E913" t="s">
        <v>4223</v>
      </c>
    </row>
    <row r="914" spans="1:5" x14ac:dyDescent="0.25">
      <c r="A914" t="s">
        <v>2301</v>
      </c>
      <c r="B914" s="2" t="s">
        <v>837</v>
      </c>
      <c r="C914" s="2" t="s">
        <v>865</v>
      </c>
      <c r="E914" t="s">
        <v>4224</v>
      </c>
    </row>
    <row r="915" spans="1:5" x14ac:dyDescent="0.25">
      <c r="A915" t="s">
        <v>2302</v>
      </c>
      <c r="B915" s="2" t="s">
        <v>837</v>
      </c>
      <c r="C915" s="2" t="s">
        <v>866</v>
      </c>
      <c r="E915" t="s">
        <v>3485</v>
      </c>
    </row>
    <row r="916" spans="1:5" x14ac:dyDescent="0.25">
      <c r="A916" t="s">
        <v>2303</v>
      </c>
      <c r="B916" s="2" t="s">
        <v>837</v>
      </c>
      <c r="C916" s="2" t="s">
        <v>867</v>
      </c>
      <c r="E916" t="s">
        <v>4225</v>
      </c>
    </row>
    <row r="917" spans="1:5" x14ac:dyDescent="0.25">
      <c r="A917" t="s">
        <v>2304</v>
      </c>
      <c r="B917" s="2" t="s">
        <v>837</v>
      </c>
      <c r="C917" s="2" t="s">
        <v>868</v>
      </c>
      <c r="E917" t="s">
        <v>4226</v>
      </c>
    </row>
    <row r="918" spans="1:5" x14ac:dyDescent="0.25">
      <c r="A918" t="s">
        <v>2305</v>
      </c>
      <c r="B918" s="2" t="s">
        <v>837</v>
      </c>
      <c r="C918" s="2" t="s">
        <v>869</v>
      </c>
      <c r="E918" t="s">
        <v>4227</v>
      </c>
    </row>
    <row r="919" spans="1:5" x14ac:dyDescent="0.25">
      <c r="A919" t="s">
        <v>2306</v>
      </c>
      <c r="B919" s="2" t="s">
        <v>837</v>
      </c>
      <c r="C919" s="2" t="s">
        <v>870</v>
      </c>
      <c r="E919" t="s">
        <v>4228</v>
      </c>
    </row>
    <row r="920" spans="1:5" x14ac:dyDescent="0.25">
      <c r="A920" t="s">
        <v>2307</v>
      </c>
      <c r="B920" s="2" t="s">
        <v>837</v>
      </c>
      <c r="C920" s="2" t="s">
        <v>871</v>
      </c>
      <c r="E920" t="s">
        <v>4229</v>
      </c>
    </row>
    <row r="921" spans="1:5" x14ac:dyDescent="0.25">
      <c r="A921" t="s">
        <v>2308</v>
      </c>
      <c r="B921" s="2" t="s">
        <v>837</v>
      </c>
      <c r="C921" s="2" t="s">
        <v>872</v>
      </c>
      <c r="E921" t="s">
        <v>4230</v>
      </c>
    </row>
    <row r="922" spans="1:5" x14ac:dyDescent="0.25">
      <c r="A922" t="s">
        <v>2309</v>
      </c>
      <c r="B922" s="2" t="s">
        <v>837</v>
      </c>
      <c r="C922" s="2" t="s">
        <v>873</v>
      </c>
      <c r="E922" t="s">
        <v>4231</v>
      </c>
    </row>
    <row r="923" spans="1:5" x14ac:dyDescent="0.25">
      <c r="A923" t="s">
        <v>2310</v>
      </c>
      <c r="B923" s="2" t="s">
        <v>837</v>
      </c>
      <c r="C923" s="2" t="s">
        <v>873</v>
      </c>
      <c r="E923" t="s">
        <v>4232</v>
      </c>
    </row>
    <row r="924" spans="1:5" x14ac:dyDescent="0.25">
      <c r="A924" t="s">
        <v>2311</v>
      </c>
      <c r="B924" s="2" t="s">
        <v>837</v>
      </c>
      <c r="C924" s="2" t="s">
        <v>874</v>
      </c>
      <c r="E924" t="s">
        <v>4233</v>
      </c>
    </row>
    <row r="925" spans="1:5" x14ac:dyDescent="0.25">
      <c r="A925" t="s">
        <v>2312</v>
      </c>
      <c r="B925" s="2" t="s">
        <v>837</v>
      </c>
      <c r="C925" s="2" t="s">
        <v>875</v>
      </c>
      <c r="E925" t="s">
        <v>4233</v>
      </c>
    </row>
    <row r="926" spans="1:5" x14ac:dyDescent="0.25">
      <c r="A926" t="s">
        <v>2313</v>
      </c>
      <c r="B926" s="2" t="s">
        <v>837</v>
      </c>
      <c r="C926" s="2" t="s">
        <v>876</v>
      </c>
      <c r="E926" t="s">
        <v>4234</v>
      </c>
    </row>
    <row r="927" spans="1:5" x14ac:dyDescent="0.25">
      <c r="A927" t="s">
        <v>2314</v>
      </c>
      <c r="B927" s="2" t="s">
        <v>837</v>
      </c>
      <c r="C927" s="2" t="s">
        <v>877</v>
      </c>
      <c r="E927" t="s">
        <v>4235</v>
      </c>
    </row>
    <row r="928" spans="1:5" x14ac:dyDescent="0.25">
      <c r="A928" t="s">
        <v>2315</v>
      </c>
      <c r="B928" s="2" t="s">
        <v>837</v>
      </c>
      <c r="C928" s="2" t="s">
        <v>878</v>
      </c>
      <c r="E928" t="s">
        <v>4236</v>
      </c>
    </row>
    <row r="929" spans="1:5" x14ac:dyDescent="0.25">
      <c r="A929" t="s">
        <v>2316</v>
      </c>
      <c r="B929" s="2" t="s">
        <v>837</v>
      </c>
      <c r="C929" s="2" t="s">
        <v>879</v>
      </c>
      <c r="E929" t="s">
        <v>4237</v>
      </c>
    </row>
    <row r="930" spans="1:5" x14ac:dyDescent="0.25">
      <c r="A930" t="s">
        <v>2317</v>
      </c>
      <c r="B930" s="2" t="s">
        <v>837</v>
      </c>
      <c r="C930" s="2" t="s">
        <v>880</v>
      </c>
      <c r="E930" t="s">
        <v>4238</v>
      </c>
    </row>
    <row r="931" spans="1:5" x14ac:dyDescent="0.25">
      <c r="A931" t="s">
        <v>2318</v>
      </c>
      <c r="B931" s="2" t="s">
        <v>837</v>
      </c>
      <c r="C931" s="2" t="s">
        <v>881</v>
      </c>
      <c r="E931" t="s">
        <v>4239</v>
      </c>
    </row>
    <row r="932" spans="1:5" x14ac:dyDescent="0.25">
      <c r="A932" t="s">
        <v>2319</v>
      </c>
      <c r="B932" s="2" t="s">
        <v>837</v>
      </c>
      <c r="C932" s="2" t="s">
        <v>882</v>
      </c>
      <c r="E932" t="s">
        <v>4240</v>
      </c>
    </row>
    <row r="933" spans="1:5" x14ac:dyDescent="0.25">
      <c r="A933" t="s">
        <v>2320</v>
      </c>
      <c r="B933" s="2" t="s">
        <v>837</v>
      </c>
      <c r="C933" s="2" t="s">
        <v>883</v>
      </c>
      <c r="E933" t="s">
        <v>4241</v>
      </c>
    </row>
    <row r="934" spans="1:5" x14ac:dyDescent="0.25">
      <c r="A934" t="s">
        <v>2321</v>
      </c>
      <c r="B934" s="2" t="s">
        <v>837</v>
      </c>
      <c r="C934" s="2" t="s">
        <v>884</v>
      </c>
      <c r="E934" t="s">
        <v>4242</v>
      </c>
    </row>
    <row r="935" spans="1:5" x14ac:dyDescent="0.25">
      <c r="A935" t="s">
        <v>2322</v>
      </c>
      <c r="B935" s="2" t="s">
        <v>837</v>
      </c>
      <c r="C935" s="2" t="s">
        <v>885</v>
      </c>
      <c r="E935" t="s">
        <v>4243</v>
      </c>
    </row>
    <row r="936" spans="1:5" x14ac:dyDescent="0.25">
      <c r="A936" t="s">
        <v>2323</v>
      </c>
      <c r="B936" s="2" t="s">
        <v>837</v>
      </c>
      <c r="C936" s="2" t="s">
        <v>886</v>
      </c>
      <c r="E936" t="s">
        <v>4244</v>
      </c>
    </row>
    <row r="937" spans="1:5" x14ac:dyDescent="0.25">
      <c r="A937" t="s">
        <v>2324</v>
      </c>
      <c r="B937" s="2" t="s">
        <v>837</v>
      </c>
      <c r="C937" s="2" t="s">
        <v>887</v>
      </c>
      <c r="E937" t="s">
        <v>4245</v>
      </c>
    </row>
    <row r="938" spans="1:5" x14ac:dyDescent="0.25">
      <c r="A938" t="s">
        <v>2325</v>
      </c>
      <c r="B938" s="2" t="s">
        <v>837</v>
      </c>
      <c r="C938" s="2" t="s">
        <v>888</v>
      </c>
      <c r="E938" t="s">
        <v>4246</v>
      </c>
    </row>
    <row r="939" spans="1:5" x14ac:dyDescent="0.25">
      <c r="A939" t="s">
        <v>2326</v>
      </c>
      <c r="B939" s="2" t="s">
        <v>837</v>
      </c>
      <c r="C939" s="2" t="s">
        <v>889</v>
      </c>
      <c r="E939" t="s">
        <v>4247</v>
      </c>
    </row>
    <row r="940" spans="1:5" x14ac:dyDescent="0.25">
      <c r="A940" t="s">
        <v>2327</v>
      </c>
      <c r="B940" s="2" t="s">
        <v>837</v>
      </c>
      <c r="C940" s="2" t="s">
        <v>890</v>
      </c>
      <c r="E940" t="s">
        <v>4248</v>
      </c>
    </row>
    <row r="941" spans="1:5" x14ac:dyDescent="0.25">
      <c r="A941" t="s">
        <v>2328</v>
      </c>
      <c r="B941" s="2" t="s">
        <v>837</v>
      </c>
      <c r="C941" s="2" t="s">
        <v>891</v>
      </c>
      <c r="E941" t="s">
        <v>4249</v>
      </c>
    </row>
    <row r="942" spans="1:5" x14ac:dyDescent="0.25">
      <c r="A942" t="s">
        <v>2329</v>
      </c>
      <c r="B942" s="2" t="s">
        <v>837</v>
      </c>
      <c r="C942" s="2" t="s">
        <v>892</v>
      </c>
      <c r="E942" t="s">
        <v>4250</v>
      </c>
    </row>
    <row r="943" spans="1:5" x14ac:dyDescent="0.25">
      <c r="A943" t="s">
        <v>2330</v>
      </c>
      <c r="B943" s="2" t="s">
        <v>837</v>
      </c>
      <c r="C943" s="2" t="s">
        <v>314</v>
      </c>
      <c r="E943" t="s">
        <v>4224</v>
      </c>
    </row>
    <row r="944" spans="1:5" x14ac:dyDescent="0.25">
      <c r="A944" t="s">
        <v>2331</v>
      </c>
      <c r="B944" s="2" t="s">
        <v>837</v>
      </c>
      <c r="C944" s="2" t="s">
        <v>893</v>
      </c>
      <c r="E944" t="s">
        <v>4251</v>
      </c>
    </row>
    <row r="945" spans="1:5" x14ac:dyDescent="0.25">
      <c r="A945" t="s">
        <v>2332</v>
      </c>
      <c r="B945" s="2" t="s">
        <v>837</v>
      </c>
      <c r="C945" s="2" t="s">
        <v>894</v>
      </c>
      <c r="E945" t="s">
        <v>4252</v>
      </c>
    </row>
    <row r="946" spans="1:5" x14ac:dyDescent="0.25">
      <c r="A946" t="s">
        <v>2333</v>
      </c>
      <c r="B946" s="2" t="s">
        <v>837</v>
      </c>
      <c r="C946" s="2" t="s">
        <v>895</v>
      </c>
      <c r="E946" t="s">
        <v>4253</v>
      </c>
    </row>
    <row r="947" spans="1:5" x14ac:dyDescent="0.25">
      <c r="A947" t="s">
        <v>2334</v>
      </c>
      <c r="B947" s="2" t="s">
        <v>837</v>
      </c>
      <c r="C947" s="2" t="s">
        <v>896</v>
      </c>
      <c r="E947" t="s">
        <v>4254</v>
      </c>
    </row>
    <row r="948" spans="1:5" x14ac:dyDescent="0.25">
      <c r="A948" t="s">
        <v>2335</v>
      </c>
      <c r="B948" s="2" t="s">
        <v>837</v>
      </c>
      <c r="C948" s="2" t="s">
        <v>897</v>
      </c>
      <c r="E948" t="s">
        <v>4255</v>
      </c>
    </row>
    <row r="949" spans="1:5" x14ac:dyDescent="0.25">
      <c r="A949" t="s">
        <v>2336</v>
      </c>
      <c r="B949" s="2" t="s">
        <v>837</v>
      </c>
      <c r="C949" s="2" t="s">
        <v>898</v>
      </c>
      <c r="E949" t="s">
        <v>4256</v>
      </c>
    </row>
    <row r="950" spans="1:5" x14ac:dyDescent="0.25">
      <c r="A950" t="s">
        <v>2337</v>
      </c>
      <c r="B950" s="2" t="s">
        <v>899</v>
      </c>
      <c r="C950" s="2" t="s">
        <v>900</v>
      </c>
      <c r="E950" t="s">
        <v>4257</v>
      </c>
    </row>
    <row r="951" spans="1:5" x14ac:dyDescent="0.25">
      <c r="A951" t="s">
        <v>2338</v>
      </c>
      <c r="B951" s="2" t="s">
        <v>901</v>
      </c>
      <c r="C951" s="2" t="s">
        <v>902</v>
      </c>
      <c r="E951" s="4" t="s">
        <v>4258</v>
      </c>
    </row>
    <row r="952" spans="1:5" x14ac:dyDescent="0.25">
      <c r="A952" t="s">
        <v>2339</v>
      </c>
      <c r="B952" s="2" t="s">
        <v>901</v>
      </c>
      <c r="C952" s="2" t="s">
        <v>903</v>
      </c>
      <c r="E952" s="4" t="s">
        <v>4259</v>
      </c>
    </row>
    <row r="953" spans="1:5" x14ac:dyDescent="0.25">
      <c r="A953" t="s">
        <v>2340</v>
      </c>
      <c r="B953" s="2" t="s">
        <v>904</v>
      </c>
      <c r="C953" s="2" t="s">
        <v>525</v>
      </c>
      <c r="E953" t="s">
        <v>4260</v>
      </c>
    </row>
    <row r="954" spans="1:5" x14ac:dyDescent="0.25">
      <c r="A954" t="s">
        <v>2341</v>
      </c>
      <c r="B954" s="2" t="s">
        <v>904</v>
      </c>
      <c r="C954" s="2" t="s">
        <v>905</v>
      </c>
      <c r="E954" t="s">
        <v>4017</v>
      </c>
    </row>
    <row r="955" spans="1:5" x14ac:dyDescent="0.25">
      <c r="A955" t="s">
        <v>2342</v>
      </c>
      <c r="B955" s="2" t="s">
        <v>904</v>
      </c>
      <c r="C955" s="2" t="s">
        <v>906</v>
      </c>
      <c r="E955" t="s">
        <v>4261</v>
      </c>
    </row>
    <row r="956" spans="1:5" x14ac:dyDescent="0.25">
      <c r="A956" t="s">
        <v>2343</v>
      </c>
      <c r="B956" s="2" t="s">
        <v>904</v>
      </c>
      <c r="C956" s="2" t="s">
        <v>907</v>
      </c>
      <c r="E956" t="s">
        <v>4068</v>
      </c>
    </row>
    <row r="957" spans="1:5" x14ac:dyDescent="0.25">
      <c r="A957" t="s">
        <v>2344</v>
      </c>
      <c r="B957" s="2" t="s">
        <v>908</v>
      </c>
      <c r="C957" s="2" t="s">
        <v>909</v>
      </c>
      <c r="E957" t="s">
        <v>4262</v>
      </c>
    </row>
    <row r="958" spans="1:5" x14ac:dyDescent="0.25">
      <c r="A958" t="s">
        <v>2345</v>
      </c>
      <c r="B958" s="2" t="s">
        <v>908</v>
      </c>
      <c r="C958" s="2" t="s">
        <v>910</v>
      </c>
      <c r="E958" t="s">
        <v>3915</v>
      </c>
    </row>
    <row r="959" spans="1:5" x14ac:dyDescent="0.25">
      <c r="A959" t="s">
        <v>2346</v>
      </c>
      <c r="B959" s="2" t="s">
        <v>908</v>
      </c>
      <c r="C959" s="2" t="s">
        <v>293</v>
      </c>
      <c r="E959" t="s">
        <v>4263</v>
      </c>
    </row>
    <row r="960" spans="1:5" x14ac:dyDescent="0.25">
      <c r="A960" t="s">
        <v>2347</v>
      </c>
      <c r="B960" s="2" t="s">
        <v>908</v>
      </c>
      <c r="C960" s="2" t="s">
        <v>293</v>
      </c>
      <c r="E960" t="s">
        <v>4264</v>
      </c>
    </row>
    <row r="961" spans="1:5" x14ac:dyDescent="0.25">
      <c r="A961" t="s">
        <v>2348</v>
      </c>
      <c r="B961" s="2" t="s">
        <v>908</v>
      </c>
      <c r="C961" s="2" t="s">
        <v>911</v>
      </c>
      <c r="E961" t="s">
        <v>4265</v>
      </c>
    </row>
    <row r="962" spans="1:5" x14ac:dyDescent="0.25">
      <c r="A962" t="s">
        <v>2349</v>
      </c>
      <c r="B962" s="2" t="s">
        <v>908</v>
      </c>
      <c r="C962" s="2" t="s">
        <v>792</v>
      </c>
      <c r="E962" t="s">
        <v>4266</v>
      </c>
    </row>
    <row r="963" spans="1:5" x14ac:dyDescent="0.25">
      <c r="A963" t="s">
        <v>2350</v>
      </c>
      <c r="B963" s="2" t="s">
        <v>912</v>
      </c>
      <c r="C963" s="2" t="s">
        <v>913</v>
      </c>
      <c r="E963" t="s">
        <v>4267</v>
      </c>
    </row>
    <row r="964" spans="1:5" x14ac:dyDescent="0.25">
      <c r="A964" t="s">
        <v>2351</v>
      </c>
      <c r="B964" s="2" t="s">
        <v>914</v>
      </c>
      <c r="C964" s="2" t="s">
        <v>915</v>
      </c>
      <c r="E964" t="s">
        <v>4268</v>
      </c>
    </row>
    <row r="965" spans="1:5" x14ac:dyDescent="0.25">
      <c r="A965" t="s">
        <v>2352</v>
      </c>
      <c r="B965" s="2" t="s">
        <v>914</v>
      </c>
      <c r="C965" s="2" t="s">
        <v>916</v>
      </c>
      <c r="E965" t="s">
        <v>4269</v>
      </c>
    </row>
    <row r="966" spans="1:5" x14ac:dyDescent="0.25">
      <c r="A966" t="s">
        <v>2353</v>
      </c>
      <c r="B966" s="2" t="s">
        <v>917</v>
      </c>
      <c r="C966" s="2" t="s">
        <v>918</v>
      </c>
      <c r="E966" t="s">
        <v>4270</v>
      </c>
    </row>
    <row r="967" spans="1:5" x14ac:dyDescent="0.25">
      <c r="A967" t="s">
        <v>2354</v>
      </c>
      <c r="B967" s="2" t="s">
        <v>917</v>
      </c>
      <c r="C967" s="2" t="s">
        <v>378</v>
      </c>
      <c r="E967" t="s">
        <v>4271</v>
      </c>
    </row>
    <row r="968" spans="1:5" x14ac:dyDescent="0.25">
      <c r="A968" t="s">
        <v>2355</v>
      </c>
      <c r="B968" s="2" t="s">
        <v>919</v>
      </c>
      <c r="C968" s="2" t="s">
        <v>359</v>
      </c>
      <c r="E968" t="s">
        <v>4272</v>
      </c>
    </row>
    <row r="969" spans="1:5" x14ac:dyDescent="0.25">
      <c r="A969" t="s">
        <v>2356</v>
      </c>
      <c r="B969" s="2" t="s">
        <v>919</v>
      </c>
      <c r="C969" s="2" t="s">
        <v>673</v>
      </c>
      <c r="E969" t="s">
        <v>4273</v>
      </c>
    </row>
    <row r="970" spans="1:5" x14ac:dyDescent="0.25">
      <c r="A970" t="s">
        <v>2357</v>
      </c>
      <c r="B970" s="2" t="s">
        <v>920</v>
      </c>
      <c r="C970" s="2" t="s">
        <v>921</v>
      </c>
      <c r="E970" t="s">
        <v>4274</v>
      </c>
    </row>
    <row r="971" spans="1:5" x14ac:dyDescent="0.25">
      <c r="A971" t="s">
        <v>2358</v>
      </c>
      <c r="B971" s="2" t="s">
        <v>922</v>
      </c>
      <c r="C971" s="2" t="s">
        <v>923</v>
      </c>
      <c r="E971" t="s">
        <v>4275</v>
      </c>
    </row>
    <row r="972" spans="1:5" x14ac:dyDescent="0.25">
      <c r="A972" t="s">
        <v>2359</v>
      </c>
      <c r="B972" s="2" t="s">
        <v>924</v>
      </c>
      <c r="C972" s="2" t="s">
        <v>925</v>
      </c>
      <c r="E972" t="s">
        <v>4276</v>
      </c>
    </row>
    <row r="973" spans="1:5" x14ac:dyDescent="0.25">
      <c r="A973" t="s">
        <v>2360</v>
      </c>
      <c r="B973" s="2" t="s">
        <v>924</v>
      </c>
      <c r="C973" s="2" t="s">
        <v>378</v>
      </c>
      <c r="E973" t="s">
        <v>4277</v>
      </c>
    </row>
    <row r="974" spans="1:5" x14ac:dyDescent="0.25">
      <c r="A974" t="s">
        <v>2361</v>
      </c>
      <c r="B974" s="2" t="s">
        <v>926</v>
      </c>
      <c r="C974" s="2" t="s">
        <v>634</v>
      </c>
      <c r="E974" t="s">
        <v>4278</v>
      </c>
    </row>
    <row r="975" spans="1:5" x14ac:dyDescent="0.25">
      <c r="A975" t="s">
        <v>2362</v>
      </c>
      <c r="B975" s="2" t="s">
        <v>927</v>
      </c>
      <c r="C975" s="2" t="s">
        <v>928</v>
      </c>
      <c r="E975" t="s">
        <v>4279</v>
      </c>
    </row>
    <row r="976" spans="1:5" x14ac:dyDescent="0.25">
      <c r="A976" t="s">
        <v>2363</v>
      </c>
      <c r="B976" s="2" t="s">
        <v>927</v>
      </c>
      <c r="C976" s="2" t="s">
        <v>245</v>
      </c>
      <c r="E976" t="s">
        <v>4280</v>
      </c>
    </row>
    <row r="977" spans="1:5" x14ac:dyDescent="0.25">
      <c r="A977" t="s">
        <v>2364</v>
      </c>
      <c r="B977" s="2" t="s">
        <v>927</v>
      </c>
      <c r="C977" s="2" t="s">
        <v>929</v>
      </c>
      <c r="E977" t="s">
        <v>4281</v>
      </c>
    </row>
    <row r="978" spans="1:5" x14ac:dyDescent="0.25">
      <c r="A978" t="s">
        <v>2365</v>
      </c>
      <c r="B978" s="2" t="s">
        <v>927</v>
      </c>
      <c r="C978" s="2" t="s">
        <v>205</v>
      </c>
      <c r="E978" t="s">
        <v>4282</v>
      </c>
    </row>
    <row r="979" spans="1:5" x14ac:dyDescent="0.25">
      <c r="A979" t="s">
        <v>2366</v>
      </c>
      <c r="B979" s="2" t="s">
        <v>927</v>
      </c>
      <c r="C979" s="2" t="s">
        <v>532</v>
      </c>
      <c r="E979" t="s">
        <v>4283</v>
      </c>
    </row>
    <row r="980" spans="1:5" x14ac:dyDescent="0.25">
      <c r="A980" t="s">
        <v>2367</v>
      </c>
      <c r="B980" s="2" t="s">
        <v>927</v>
      </c>
      <c r="C980" s="2" t="s">
        <v>930</v>
      </c>
      <c r="E980" t="s">
        <v>4284</v>
      </c>
    </row>
    <row r="981" spans="1:5" x14ac:dyDescent="0.25">
      <c r="A981" t="s">
        <v>2368</v>
      </c>
      <c r="B981" s="2" t="s">
        <v>927</v>
      </c>
      <c r="C981" s="2" t="s">
        <v>261</v>
      </c>
      <c r="E981" t="s">
        <v>4285</v>
      </c>
    </row>
    <row r="982" spans="1:5" x14ac:dyDescent="0.25">
      <c r="A982" t="s">
        <v>2369</v>
      </c>
      <c r="B982" s="2" t="s">
        <v>927</v>
      </c>
      <c r="C982" s="2" t="s">
        <v>207</v>
      </c>
      <c r="E982" t="s">
        <v>4286</v>
      </c>
    </row>
    <row r="983" spans="1:5" x14ac:dyDescent="0.25">
      <c r="A983" t="s">
        <v>2370</v>
      </c>
      <c r="B983" s="2" t="s">
        <v>927</v>
      </c>
      <c r="C983" s="2" t="s">
        <v>293</v>
      </c>
      <c r="E983" t="s">
        <v>4287</v>
      </c>
    </row>
    <row r="984" spans="1:5" x14ac:dyDescent="0.25">
      <c r="A984" t="s">
        <v>2371</v>
      </c>
      <c r="B984" s="2" t="s">
        <v>927</v>
      </c>
      <c r="C984" s="2" t="s">
        <v>293</v>
      </c>
      <c r="E984" t="s">
        <v>3698</v>
      </c>
    </row>
    <row r="985" spans="1:5" x14ac:dyDescent="0.25">
      <c r="A985" t="s">
        <v>2372</v>
      </c>
      <c r="B985" s="2" t="s">
        <v>927</v>
      </c>
      <c r="C985" s="2" t="s">
        <v>931</v>
      </c>
      <c r="E985" t="s">
        <v>4279</v>
      </c>
    </row>
    <row r="986" spans="1:5" x14ac:dyDescent="0.25">
      <c r="A986" t="s">
        <v>2373</v>
      </c>
      <c r="B986" s="2" t="s">
        <v>927</v>
      </c>
      <c r="C986" s="2" t="s">
        <v>311</v>
      </c>
      <c r="E986" t="s">
        <v>3673</v>
      </c>
    </row>
    <row r="987" spans="1:5" x14ac:dyDescent="0.25">
      <c r="A987" t="s">
        <v>2374</v>
      </c>
      <c r="B987" s="2" t="s">
        <v>927</v>
      </c>
      <c r="C987" s="2" t="s">
        <v>314</v>
      </c>
      <c r="E987" t="s">
        <v>4288</v>
      </c>
    </row>
    <row r="988" spans="1:5" x14ac:dyDescent="0.25">
      <c r="A988" t="s">
        <v>2375</v>
      </c>
      <c r="B988" s="2" t="s">
        <v>927</v>
      </c>
      <c r="C988" s="2" t="s">
        <v>932</v>
      </c>
      <c r="E988" t="s">
        <v>3663</v>
      </c>
    </row>
    <row r="989" spans="1:5" x14ac:dyDescent="0.25">
      <c r="A989" t="s">
        <v>2376</v>
      </c>
      <c r="B989" s="2" t="s">
        <v>933</v>
      </c>
      <c r="C989" s="2" t="s">
        <v>214</v>
      </c>
      <c r="E989" s="4" t="s">
        <v>4289</v>
      </c>
    </row>
    <row r="990" spans="1:5" x14ac:dyDescent="0.25">
      <c r="A990" t="s">
        <v>2377</v>
      </c>
      <c r="B990" s="2" t="s">
        <v>934</v>
      </c>
      <c r="C990" s="2" t="s">
        <v>358</v>
      </c>
      <c r="E990" t="s">
        <v>4290</v>
      </c>
    </row>
    <row r="991" spans="1:5" x14ac:dyDescent="0.25">
      <c r="A991" t="s">
        <v>2378</v>
      </c>
      <c r="B991" s="2" t="s">
        <v>934</v>
      </c>
      <c r="C991" s="2" t="s">
        <v>359</v>
      </c>
      <c r="E991" t="s">
        <v>4291</v>
      </c>
    </row>
    <row r="992" spans="1:5" x14ac:dyDescent="0.25">
      <c r="A992" t="s">
        <v>2379</v>
      </c>
      <c r="B992" s="2" t="s">
        <v>934</v>
      </c>
      <c r="C992" s="2" t="s">
        <v>935</v>
      </c>
      <c r="E992" t="s">
        <v>4292</v>
      </c>
    </row>
    <row r="993" spans="1:5" x14ac:dyDescent="0.25">
      <c r="A993" t="s">
        <v>2380</v>
      </c>
      <c r="B993" s="2" t="s">
        <v>934</v>
      </c>
      <c r="C993" s="2" t="s">
        <v>936</v>
      </c>
      <c r="E993" t="s">
        <v>4293</v>
      </c>
    </row>
    <row r="994" spans="1:5" x14ac:dyDescent="0.25">
      <c r="A994" t="s">
        <v>2381</v>
      </c>
      <c r="B994" s="2" t="s">
        <v>934</v>
      </c>
      <c r="C994" s="2" t="s">
        <v>203</v>
      </c>
      <c r="E994" t="s">
        <v>4294</v>
      </c>
    </row>
    <row r="995" spans="1:5" x14ac:dyDescent="0.25">
      <c r="A995" t="s">
        <v>2382</v>
      </c>
      <c r="B995" s="2" t="s">
        <v>934</v>
      </c>
      <c r="C995" s="2" t="s">
        <v>937</v>
      </c>
      <c r="E995" t="s">
        <v>3625</v>
      </c>
    </row>
    <row r="996" spans="1:5" x14ac:dyDescent="0.25">
      <c r="A996" t="s">
        <v>2383</v>
      </c>
      <c r="B996" s="2" t="s">
        <v>934</v>
      </c>
      <c r="C996" s="2" t="s">
        <v>938</v>
      </c>
      <c r="E996" t="s">
        <v>4295</v>
      </c>
    </row>
    <row r="997" spans="1:5" x14ac:dyDescent="0.25">
      <c r="A997" t="s">
        <v>2384</v>
      </c>
      <c r="B997" s="2" t="s">
        <v>934</v>
      </c>
      <c r="C997" s="2" t="s">
        <v>205</v>
      </c>
      <c r="E997" t="s">
        <v>4296</v>
      </c>
    </row>
    <row r="998" spans="1:5" x14ac:dyDescent="0.25">
      <c r="A998" t="s">
        <v>2385</v>
      </c>
      <c r="B998" s="2" t="s">
        <v>934</v>
      </c>
      <c r="C998" s="2" t="s">
        <v>205</v>
      </c>
      <c r="E998" t="s">
        <v>4297</v>
      </c>
    </row>
    <row r="999" spans="1:5" x14ac:dyDescent="0.25">
      <c r="A999" t="s">
        <v>2386</v>
      </c>
      <c r="B999" s="2" t="s">
        <v>934</v>
      </c>
      <c r="C999" s="2" t="s">
        <v>407</v>
      </c>
      <c r="E999" t="s">
        <v>4298</v>
      </c>
    </row>
    <row r="1000" spans="1:5" x14ac:dyDescent="0.25">
      <c r="A1000" t="s">
        <v>2387</v>
      </c>
      <c r="B1000" s="2" t="s">
        <v>934</v>
      </c>
      <c r="C1000" s="2" t="s">
        <v>939</v>
      </c>
      <c r="E1000" t="s">
        <v>4299</v>
      </c>
    </row>
    <row r="1001" spans="1:5" x14ac:dyDescent="0.25">
      <c r="A1001" t="s">
        <v>2388</v>
      </c>
      <c r="B1001" s="2" t="s">
        <v>934</v>
      </c>
      <c r="C1001" s="2" t="s">
        <v>940</v>
      </c>
      <c r="E1001" t="s">
        <v>4300</v>
      </c>
    </row>
    <row r="1002" spans="1:5" x14ac:dyDescent="0.25">
      <c r="A1002" t="s">
        <v>2389</v>
      </c>
      <c r="B1002" s="2" t="s">
        <v>934</v>
      </c>
      <c r="C1002" s="2" t="s">
        <v>221</v>
      </c>
      <c r="E1002" t="s">
        <v>4301</v>
      </c>
    </row>
    <row r="1003" spans="1:5" x14ac:dyDescent="0.25">
      <c r="A1003" t="s">
        <v>2390</v>
      </c>
      <c r="B1003" s="2" t="s">
        <v>934</v>
      </c>
      <c r="C1003" s="2" t="s">
        <v>281</v>
      </c>
      <c r="E1003" t="s">
        <v>4302</v>
      </c>
    </row>
    <row r="1004" spans="1:5" x14ac:dyDescent="0.25">
      <c r="A1004" t="s">
        <v>2391</v>
      </c>
      <c r="B1004" s="2" t="s">
        <v>941</v>
      </c>
      <c r="C1004" s="2" t="s">
        <v>218</v>
      </c>
      <c r="E1004" t="s">
        <v>4303</v>
      </c>
    </row>
    <row r="1005" spans="1:5" x14ac:dyDescent="0.25">
      <c r="A1005" t="s">
        <v>2392</v>
      </c>
      <c r="B1005" s="2" t="s">
        <v>934</v>
      </c>
      <c r="C1005" s="2" t="s">
        <v>942</v>
      </c>
      <c r="E1005" t="s">
        <v>4304</v>
      </c>
    </row>
    <row r="1006" spans="1:5" x14ac:dyDescent="0.25">
      <c r="A1006" t="s">
        <v>2393</v>
      </c>
      <c r="B1006" s="2" t="s">
        <v>934</v>
      </c>
      <c r="C1006" s="2" t="s">
        <v>943</v>
      </c>
      <c r="E1006" t="s">
        <v>4305</v>
      </c>
    </row>
    <row r="1007" spans="1:5" x14ac:dyDescent="0.25">
      <c r="A1007" t="s">
        <v>2394</v>
      </c>
      <c r="B1007" s="2" t="s">
        <v>934</v>
      </c>
      <c r="C1007" s="2" t="s">
        <v>944</v>
      </c>
      <c r="E1007" t="s">
        <v>4306</v>
      </c>
    </row>
    <row r="1008" spans="1:5" x14ac:dyDescent="0.25">
      <c r="A1008" t="s">
        <v>2395</v>
      </c>
      <c r="B1008" s="2" t="s">
        <v>945</v>
      </c>
      <c r="C1008" s="2" t="s">
        <v>946</v>
      </c>
      <c r="E1008" t="s">
        <v>4307</v>
      </c>
    </row>
    <row r="1009" spans="1:5" x14ac:dyDescent="0.25">
      <c r="A1009" t="s">
        <v>2396</v>
      </c>
      <c r="B1009" s="2" t="s">
        <v>945</v>
      </c>
      <c r="C1009" s="2" t="s">
        <v>655</v>
      </c>
      <c r="E1009" t="s">
        <v>4308</v>
      </c>
    </row>
    <row r="1010" spans="1:5" x14ac:dyDescent="0.25">
      <c r="A1010" t="s">
        <v>2397</v>
      </c>
      <c r="B1010" s="2" t="s">
        <v>945</v>
      </c>
      <c r="C1010" s="2" t="s">
        <v>947</v>
      </c>
      <c r="E1010" t="s">
        <v>4309</v>
      </c>
    </row>
    <row r="1011" spans="1:5" x14ac:dyDescent="0.25">
      <c r="A1011" t="s">
        <v>2398</v>
      </c>
      <c r="B1011" s="2" t="s">
        <v>945</v>
      </c>
      <c r="C1011" s="2" t="s">
        <v>948</v>
      </c>
      <c r="E1011" t="s">
        <v>4310</v>
      </c>
    </row>
    <row r="1012" spans="1:5" x14ac:dyDescent="0.25">
      <c r="A1012" t="s">
        <v>2399</v>
      </c>
      <c r="B1012" s="2" t="s">
        <v>945</v>
      </c>
      <c r="C1012" s="2" t="s">
        <v>949</v>
      </c>
      <c r="E1012" t="s">
        <v>4311</v>
      </c>
    </row>
    <row r="1013" spans="1:5" x14ac:dyDescent="0.25">
      <c r="A1013" t="s">
        <v>2400</v>
      </c>
      <c r="B1013" s="2" t="s">
        <v>945</v>
      </c>
      <c r="C1013" s="2" t="s">
        <v>318</v>
      </c>
      <c r="E1013" t="s">
        <v>4193</v>
      </c>
    </row>
    <row r="1014" spans="1:5" x14ac:dyDescent="0.25">
      <c r="A1014" t="s">
        <v>2401</v>
      </c>
      <c r="B1014" s="2" t="s">
        <v>950</v>
      </c>
      <c r="C1014" s="2" t="s">
        <v>951</v>
      </c>
      <c r="E1014" t="s">
        <v>4312</v>
      </c>
    </row>
    <row r="1015" spans="1:5" x14ac:dyDescent="0.25">
      <c r="A1015" t="s">
        <v>2402</v>
      </c>
      <c r="B1015" s="2" t="s">
        <v>950</v>
      </c>
      <c r="C1015" s="2" t="s">
        <v>777</v>
      </c>
      <c r="E1015" t="s">
        <v>4313</v>
      </c>
    </row>
    <row r="1016" spans="1:5" x14ac:dyDescent="0.25">
      <c r="A1016" t="s">
        <v>2403</v>
      </c>
      <c r="B1016" s="2" t="s">
        <v>952</v>
      </c>
      <c r="C1016" s="2" t="s">
        <v>953</v>
      </c>
      <c r="E1016" t="s">
        <v>3989</v>
      </c>
    </row>
    <row r="1017" spans="1:5" x14ac:dyDescent="0.25">
      <c r="A1017" t="s">
        <v>2404</v>
      </c>
      <c r="B1017" s="2" t="s">
        <v>954</v>
      </c>
      <c r="C1017" s="2" t="s">
        <v>955</v>
      </c>
      <c r="E1017" t="s">
        <v>3431</v>
      </c>
    </row>
    <row r="1018" spans="1:5" x14ac:dyDescent="0.25">
      <c r="A1018" t="s">
        <v>2405</v>
      </c>
      <c r="B1018" s="2" t="s">
        <v>954</v>
      </c>
      <c r="C1018" s="2" t="s">
        <v>956</v>
      </c>
      <c r="E1018" t="s">
        <v>4314</v>
      </c>
    </row>
    <row r="1019" spans="1:5" x14ac:dyDescent="0.25">
      <c r="A1019" t="s">
        <v>2406</v>
      </c>
      <c r="B1019" s="2" t="s">
        <v>954</v>
      </c>
      <c r="C1019" s="2" t="s">
        <v>312</v>
      </c>
      <c r="E1019" t="s">
        <v>4315</v>
      </c>
    </row>
    <row r="1020" spans="1:5" x14ac:dyDescent="0.25">
      <c r="A1020" t="s">
        <v>2407</v>
      </c>
      <c r="B1020" s="2" t="s">
        <v>957</v>
      </c>
      <c r="C1020" s="2" t="s">
        <v>359</v>
      </c>
      <c r="E1020" t="s">
        <v>3618</v>
      </c>
    </row>
    <row r="1021" spans="1:5" x14ac:dyDescent="0.25">
      <c r="A1021" t="s">
        <v>2408</v>
      </c>
      <c r="B1021" s="2" t="s">
        <v>958</v>
      </c>
      <c r="C1021" s="2" t="s">
        <v>959</v>
      </c>
      <c r="E1021" t="s">
        <v>4316</v>
      </c>
    </row>
    <row r="1022" spans="1:5" x14ac:dyDescent="0.25">
      <c r="A1022" t="s">
        <v>2409</v>
      </c>
      <c r="B1022" s="2" t="s">
        <v>958</v>
      </c>
      <c r="C1022" s="2" t="s">
        <v>675</v>
      </c>
      <c r="E1022" t="s">
        <v>4317</v>
      </c>
    </row>
    <row r="1023" spans="1:5" x14ac:dyDescent="0.25">
      <c r="A1023" t="s">
        <v>2410</v>
      </c>
      <c r="B1023" s="2" t="s">
        <v>960</v>
      </c>
      <c r="C1023" s="2" t="s">
        <v>961</v>
      </c>
      <c r="E1023" t="s">
        <v>4318</v>
      </c>
    </row>
    <row r="1024" spans="1:5" x14ac:dyDescent="0.25">
      <c r="A1024" t="s">
        <v>2411</v>
      </c>
      <c r="B1024" s="2" t="s">
        <v>962</v>
      </c>
      <c r="C1024" s="2" t="s">
        <v>963</v>
      </c>
      <c r="E1024" t="s">
        <v>4319</v>
      </c>
    </row>
    <row r="1025" spans="1:5" x14ac:dyDescent="0.25">
      <c r="A1025" t="s">
        <v>2412</v>
      </c>
      <c r="B1025" s="2" t="s">
        <v>962</v>
      </c>
      <c r="C1025" s="2" t="s">
        <v>964</v>
      </c>
      <c r="E1025" t="s">
        <v>4320</v>
      </c>
    </row>
    <row r="1026" spans="1:5" x14ac:dyDescent="0.25">
      <c r="A1026" t="s">
        <v>2413</v>
      </c>
      <c r="B1026" s="2" t="s">
        <v>962</v>
      </c>
      <c r="C1026" s="2" t="s">
        <v>665</v>
      </c>
      <c r="E1026" t="s">
        <v>4321</v>
      </c>
    </row>
    <row r="1027" spans="1:5" x14ac:dyDescent="0.25">
      <c r="A1027" t="s">
        <v>2414</v>
      </c>
      <c r="B1027" s="2" t="s">
        <v>965</v>
      </c>
      <c r="C1027" s="2" t="s">
        <v>966</v>
      </c>
      <c r="E1027" t="s">
        <v>4200</v>
      </c>
    </row>
    <row r="1028" spans="1:5" x14ac:dyDescent="0.25">
      <c r="A1028" t="s">
        <v>2415</v>
      </c>
      <c r="B1028" s="2" t="s">
        <v>965</v>
      </c>
      <c r="C1028" s="2" t="s">
        <v>250</v>
      </c>
      <c r="E1028" t="s">
        <v>4322</v>
      </c>
    </row>
    <row r="1029" spans="1:5" x14ac:dyDescent="0.25">
      <c r="A1029" t="s">
        <v>2416</v>
      </c>
      <c r="B1029" s="2" t="s">
        <v>965</v>
      </c>
      <c r="C1029" s="2" t="s">
        <v>360</v>
      </c>
      <c r="E1029" t="s">
        <v>4075</v>
      </c>
    </row>
    <row r="1030" spans="1:5" x14ac:dyDescent="0.25">
      <c r="A1030" t="s">
        <v>2417</v>
      </c>
      <c r="B1030" s="2" t="s">
        <v>965</v>
      </c>
      <c r="C1030" s="2" t="s">
        <v>967</v>
      </c>
      <c r="E1030" t="s">
        <v>4323</v>
      </c>
    </row>
    <row r="1031" spans="1:5" x14ac:dyDescent="0.25">
      <c r="A1031" t="s">
        <v>2418</v>
      </c>
      <c r="B1031" s="2" t="s">
        <v>965</v>
      </c>
      <c r="C1031" s="2" t="s">
        <v>968</v>
      </c>
      <c r="E1031" t="s">
        <v>3888</v>
      </c>
    </row>
    <row r="1032" spans="1:5" x14ac:dyDescent="0.25">
      <c r="A1032" t="s">
        <v>2419</v>
      </c>
      <c r="B1032" s="2" t="s">
        <v>965</v>
      </c>
      <c r="C1032" s="2" t="s">
        <v>325</v>
      </c>
      <c r="E1032" t="s">
        <v>4324</v>
      </c>
    </row>
    <row r="1033" spans="1:5" x14ac:dyDescent="0.25">
      <c r="A1033" t="s">
        <v>2420</v>
      </c>
      <c r="B1033" s="2" t="s">
        <v>965</v>
      </c>
      <c r="C1033" s="2" t="s">
        <v>633</v>
      </c>
      <c r="E1033" t="s">
        <v>4325</v>
      </c>
    </row>
    <row r="1034" spans="1:5" x14ac:dyDescent="0.25">
      <c r="A1034" t="s">
        <v>2421</v>
      </c>
      <c r="B1034" s="2" t="s">
        <v>965</v>
      </c>
      <c r="C1034" s="2" t="s">
        <v>740</v>
      </c>
      <c r="E1034" t="s">
        <v>4326</v>
      </c>
    </row>
    <row r="1035" spans="1:5" x14ac:dyDescent="0.25">
      <c r="A1035" t="s">
        <v>2422</v>
      </c>
      <c r="B1035" s="2" t="s">
        <v>965</v>
      </c>
      <c r="C1035" s="2" t="s">
        <v>969</v>
      </c>
      <c r="E1035" t="s">
        <v>4327</v>
      </c>
    </row>
    <row r="1036" spans="1:5" x14ac:dyDescent="0.25">
      <c r="A1036" t="s">
        <v>2423</v>
      </c>
      <c r="B1036" s="2" t="s">
        <v>965</v>
      </c>
      <c r="C1036" s="2" t="s">
        <v>970</v>
      </c>
      <c r="E1036" t="s">
        <v>4328</v>
      </c>
    </row>
    <row r="1037" spans="1:5" x14ac:dyDescent="0.25">
      <c r="A1037" t="s">
        <v>2424</v>
      </c>
      <c r="B1037" s="2" t="s">
        <v>965</v>
      </c>
      <c r="C1037" s="2" t="s">
        <v>224</v>
      </c>
      <c r="E1037" t="s">
        <v>4329</v>
      </c>
    </row>
    <row r="1038" spans="1:5" x14ac:dyDescent="0.25">
      <c r="A1038" t="s">
        <v>2425</v>
      </c>
      <c r="B1038" s="2" t="s">
        <v>965</v>
      </c>
      <c r="C1038" s="2" t="s">
        <v>971</v>
      </c>
      <c r="E1038" t="s">
        <v>4324</v>
      </c>
    </row>
    <row r="1039" spans="1:5" x14ac:dyDescent="0.25">
      <c r="A1039" t="s">
        <v>2426</v>
      </c>
      <c r="B1039" s="2" t="s">
        <v>972</v>
      </c>
      <c r="C1039" s="2" t="s">
        <v>973</v>
      </c>
      <c r="E1039" t="s">
        <v>4330</v>
      </c>
    </row>
    <row r="1040" spans="1:5" x14ac:dyDescent="0.25">
      <c r="A1040" t="s">
        <v>2427</v>
      </c>
      <c r="B1040" s="2" t="s">
        <v>974</v>
      </c>
      <c r="C1040" s="2" t="s">
        <v>968</v>
      </c>
      <c r="E1040" t="s">
        <v>4331</v>
      </c>
    </row>
    <row r="1041" spans="1:5" x14ac:dyDescent="0.25">
      <c r="A1041" t="s">
        <v>2428</v>
      </c>
      <c r="B1041" s="2" t="s">
        <v>974</v>
      </c>
      <c r="C1041" s="2" t="s">
        <v>203</v>
      </c>
      <c r="E1041">
        <v>1937</v>
      </c>
    </row>
    <row r="1042" spans="1:5" x14ac:dyDescent="0.25">
      <c r="A1042" t="s">
        <v>2429</v>
      </c>
      <c r="B1042" s="2" t="s">
        <v>974</v>
      </c>
      <c r="C1042" s="2" t="s">
        <v>975</v>
      </c>
      <c r="E1042" t="s">
        <v>4332</v>
      </c>
    </row>
    <row r="1043" spans="1:5" x14ac:dyDescent="0.25">
      <c r="A1043" t="s">
        <v>2430</v>
      </c>
      <c r="B1043" s="2" t="s">
        <v>974</v>
      </c>
      <c r="C1043" s="2" t="s">
        <v>976</v>
      </c>
      <c r="E1043" t="s">
        <v>4333</v>
      </c>
    </row>
    <row r="1044" spans="1:5" x14ac:dyDescent="0.25">
      <c r="A1044" t="s">
        <v>2431</v>
      </c>
      <c r="B1044" s="2" t="s">
        <v>974</v>
      </c>
      <c r="C1044" s="2" t="s">
        <v>416</v>
      </c>
      <c r="E1044" t="s">
        <v>4334</v>
      </c>
    </row>
    <row r="1045" spans="1:5" x14ac:dyDescent="0.25">
      <c r="A1045" t="s">
        <v>2432</v>
      </c>
      <c r="B1045" s="2" t="s">
        <v>974</v>
      </c>
      <c r="C1045" s="2" t="s">
        <v>376</v>
      </c>
      <c r="E1045" t="s">
        <v>4335</v>
      </c>
    </row>
    <row r="1046" spans="1:5" x14ac:dyDescent="0.25">
      <c r="A1046" t="s">
        <v>2433</v>
      </c>
      <c r="B1046" s="2" t="s">
        <v>977</v>
      </c>
      <c r="C1046" s="2" t="s">
        <v>688</v>
      </c>
      <c r="E1046" t="s">
        <v>4336</v>
      </c>
    </row>
    <row r="1047" spans="1:5" x14ac:dyDescent="0.25">
      <c r="A1047" t="s">
        <v>2434</v>
      </c>
      <c r="B1047" s="2" t="s">
        <v>978</v>
      </c>
      <c r="C1047" s="2" t="s">
        <v>979</v>
      </c>
      <c r="E1047" t="s">
        <v>4337</v>
      </c>
    </row>
    <row r="1048" spans="1:5" x14ac:dyDescent="0.25">
      <c r="A1048" t="s">
        <v>2435</v>
      </c>
      <c r="B1048" s="2" t="s">
        <v>978</v>
      </c>
      <c r="C1048" s="2" t="s">
        <v>237</v>
      </c>
      <c r="E1048" t="s">
        <v>4338</v>
      </c>
    </row>
    <row r="1049" spans="1:5" x14ac:dyDescent="0.25">
      <c r="A1049" t="s">
        <v>2436</v>
      </c>
      <c r="B1049" s="2" t="s">
        <v>978</v>
      </c>
      <c r="C1049" s="2" t="s">
        <v>214</v>
      </c>
      <c r="E1049" t="s">
        <v>3667</v>
      </c>
    </row>
    <row r="1050" spans="1:5" x14ac:dyDescent="0.25">
      <c r="A1050" t="s">
        <v>2437</v>
      </c>
      <c r="B1050" s="2" t="s">
        <v>978</v>
      </c>
      <c r="C1050" s="2" t="s">
        <v>245</v>
      </c>
      <c r="E1050" t="s">
        <v>4339</v>
      </c>
    </row>
    <row r="1051" spans="1:5" x14ac:dyDescent="0.25">
      <c r="A1051" t="s">
        <v>2438</v>
      </c>
      <c r="B1051" s="2" t="s">
        <v>978</v>
      </c>
      <c r="C1051" s="2" t="s">
        <v>203</v>
      </c>
      <c r="E1051" t="s">
        <v>3447</v>
      </c>
    </row>
    <row r="1052" spans="1:5" x14ac:dyDescent="0.25">
      <c r="A1052" t="s">
        <v>2439</v>
      </c>
      <c r="B1052" s="2" t="s">
        <v>978</v>
      </c>
      <c r="C1052" s="2" t="s">
        <v>203</v>
      </c>
      <c r="E1052" t="s">
        <v>4340</v>
      </c>
    </row>
    <row r="1053" spans="1:5" x14ac:dyDescent="0.25">
      <c r="A1053" t="s">
        <v>2440</v>
      </c>
      <c r="B1053" s="2" t="s">
        <v>978</v>
      </c>
      <c r="C1053" s="2" t="s">
        <v>401</v>
      </c>
      <c r="E1053" t="s">
        <v>4341</v>
      </c>
    </row>
    <row r="1054" spans="1:5" x14ac:dyDescent="0.25">
      <c r="A1054" t="s">
        <v>2441</v>
      </c>
      <c r="B1054" s="2" t="s">
        <v>978</v>
      </c>
      <c r="C1054" s="2" t="s">
        <v>980</v>
      </c>
      <c r="E1054" t="s">
        <v>4342</v>
      </c>
    </row>
    <row r="1055" spans="1:5" x14ac:dyDescent="0.25">
      <c r="A1055" t="s">
        <v>2442</v>
      </c>
      <c r="B1055" s="2" t="s">
        <v>978</v>
      </c>
      <c r="C1055" s="2" t="s">
        <v>204</v>
      </c>
      <c r="E1055" t="s">
        <v>4343</v>
      </c>
    </row>
    <row r="1056" spans="1:5" x14ac:dyDescent="0.25">
      <c r="A1056" t="s">
        <v>2443</v>
      </c>
      <c r="B1056" s="2" t="s">
        <v>978</v>
      </c>
      <c r="C1056" s="2" t="s">
        <v>981</v>
      </c>
      <c r="E1056" t="s">
        <v>4344</v>
      </c>
    </row>
    <row r="1057" spans="1:5" x14ac:dyDescent="0.25">
      <c r="A1057" t="s">
        <v>2444</v>
      </c>
      <c r="B1057" s="2" t="s">
        <v>978</v>
      </c>
      <c r="C1057" s="2" t="s">
        <v>385</v>
      </c>
      <c r="E1057" t="s">
        <v>4345</v>
      </c>
    </row>
    <row r="1058" spans="1:5" x14ac:dyDescent="0.25">
      <c r="A1058" t="s">
        <v>2445</v>
      </c>
      <c r="B1058" s="2" t="s">
        <v>978</v>
      </c>
      <c r="C1058" s="2" t="s">
        <v>407</v>
      </c>
      <c r="E1058" t="s">
        <v>4346</v>
      </c>
    </row>
    <row r="1059" spans="1:5" x14ac:dyDescent="0.25">
      <c r="A1059" t="s">
        <v>2446</v>
      </c>
      <c r="B1059" s="2" t="s">
        <v>978</v>
      </c>
      <c r="C1059" s="2" t="s">
        <v>982</v>
      </c>
      <c r="E1059" t="s">
        <v>4347</v>
      </c>
    </row>
    <row r="1060" spans="1:5" x14ac:dyDescent="0.25">
      <c r="A1060" t="s">
        <v>2447</v>
      </c>
      <c r="B1060" s="2" t="s">
        <v>978</v>
      </c>
      <c r="C1060" s="2" t="s">
        <v>382</v>
      </c>
      <c r="E1060" t="s">
        <v>4348</v>
      </c>
    </row>
    <row r="1061" spans="1:5" x14ac:dyDescent="0.25">
      <c r="A1061" t="s">
        <v>2448</v>
      </c>
      <c r="B1061" s="2" t="s">
        <v>978</v>
      </c>
      <c r="C1061" s="2" t="s">
        <v>725</v>
      </c>
      <c r="E1061" t="s">
        <v>4349</v>
      </c>
    </row>
    <row r="1062" spans="1:5" x14ac:dyDescent="0.25">
      <c r="A1062" t="s">
        <v>2449</v>
      </c>
      <c r="B1062" s="2" t="s">
        <v>978</v>
      </c>
      <c r="C1062" s="2" t="s">
        <v>983</v>
      </c>
      <c r="E1062" t="s">
        <v>4350</v>
      </c>
    </row>
    <row r="1063" spans="1:5" x14ac:dyDescent="0.25">
      <c r="A1063" t="s">
        <v>2450</v>
      </c>
      <c r="B1063" s="2" t="s">
        <v>978</v>
      </c>
      <c r="C1063" s="2" t="s">
        <v>984</v>
      </c>
      <c r="E1063" t="s">
        <v>4351</v>
      </c>
    </row>
    <row r="1064" spans="1:5" x14ac:dyDescent="0.25">
      <c r="A1064" t="s">
        <v>2451</v>
      </c>
      <c r="B1064" s="2" t="s">
        <v>978</v>
      </c>
      <c r="C1064" s="2" t="s">
        <v>271</v>
      </c>
      <c r="E1064" t="s">
        <v>4352</v>
      </c>
    </row>
    <row r="1065" spans="1:5" x14ac:dyDescent="0.25">
      <c r="A1065" t="s">
        <v>2452</v>
      </c>
      <c r="B1065" s="2" t="s">
        <v>978</v>
      </c>
      <c r="C1065" s="2" t="s">
        <v>271</v>
      </c>
      <c r="E1065" t="s">
        <v>4353</v>
      </c>
    </row>
    <row r="1066" spans="1:5" x14ac:dyDescent="0.25">
      <c r="A1066" t="s">
        <v>2453</v>
      </c>
      <c r="B1066" s="2" t="s">
        <v>978</v>
      </c>
      <c r="C1066" s="2" t="s">
        <v>985</v>
      </c>
      <c r="E1066" t="s">
        <v>4354</v>
      </c>
    </row>
    <row r="1067" spans="1:5" x14ac:dyDescent="0.25">
      <c r="A1067" t="s">
        <v>2454</v>
      </c>
      <c r="B1067" s="2" t="s">
        <v>978</v>
      </c>
      <c r="C1067" s="2" t="s">
        <v>221</v>
      </c>
      <c r="E1067" t="s">
        <v>4351</v>
      </c>
    </row>
    <row r="1068" spans="1:5" x14ac:dyDescent="0.25">
      <c r="A1068" t="s">
        <v>2455</v>
      </c>
      <c r="B1068" s="2" t="s">
        <v>978</v>
      </c>
      <c r="C1068" s="2" t="s">
        <v>287</v>
      </c>
      <c r="E1068" t="s">
        <v>4355</v>
      </c>
    </row>
    <row r="1069" spans="1:5" x14ac:dyDescent="0.25">
      <c r="A1069" t="s">
        <v>2456</v>
      </c>
      <c r="B1069" s="2" t="s">
        <v>978</v>
      </c>
      <c r="C1069" s="2" t="s">
        <v>287</v>
      </c>
      <c r="E1069" t="s">
        <v>4356</v>
      </c>
    </row>
    <row r="1070" spans="1:5" x14ac:dyDescent="0.25">
      <c r="A1070" t="s">
        <v>2457</v>
      </c>
      <c r="B1070" s="2" t="s">
        <v>978</v>
      </c>
      <c r="C1070" s="2" t="s">
        <v>370</v>
      </c>
      <c r="E1070" t="s">
        <v>4357</v>
      </c>
    </row>
    <row r="1071" spans="1:5" x14ac:dyDescent="0.25">
      <c r="A1071" t="s">
        <v>2458</v>
      </c>
      <c r="B1071" s="2" t="s">
        <v>978</v>
      </c>
      <c r="C1071" s="2" t="s">
        <v>209</v>
      </c>
      <c r="E1071" t="s">
        <v>4358</v>
      </c>
    </row>
    <row r="1072" spans="1:5" x14ac:dyDescent="0.25">
      <c r="A1072" t="s">
        <v>2459</v>
      </c>
      <c r="B1072" s="2" t="s">
        <v>978</v>
      </c>
      <c r="C1072" s="2" t="s">
        <v>209</v>
      </c>
      <c r="E1072" t="s">
        <v>4359</v>
      </c>
    </row>
    <row r="1073" spans="1:5" x14ac:dyDescent="0.25">
      <c r="A1073" t="s">
        <v>2460</v>
      </c>
      <c r="B1073" s="2" t="s">
        <v>978</v>
      </c>
      <c r="C1073" s="2" t="s">
        <v>293</v>
      </c>
      <c r="E1073" t="s">
        <v>3953</v>
      </c>
    </row>
    <row r="1074" spans="1:5" x14ac:dyDescent="0.25">
      <c r="A1074" t="s">
        <v>2461</v>
      </c>
      <c r="B1074" s="2" t="s">
        <v>978</v>
      </c>
      <c r="C1074" s="2" t="s">
        <v>293</v>
      </c>
      <c r="E1074" t="s">
        <v>4360</v>
      </c>
    </row>
    <row r="1075" spans="1:5" x14ac:dyDescent="0.25">
      <c r="A1075" t="s">
        <v>2462</v>
      </c>
      <c r="B1075" s="2" t="s">
        <v>978</v>
      </c>
      <c r="C1075" s="2" t="s">
        <v>986</v>
      </c>
      <c r="E1075" t="s">
        <v>3642</v>
      </c>
    </row>
    <row r="1076" spans="1:5" x14ac:dyDescent="0.25">
      <c r="A1076" t="s">
        <v>2463</v>
      </c>
      <c r="B1076" s="2" t="s">
        <v>978</v>
      </c>
      <c r="C1076" s="2" t="s">
        <v>987</v>
      </c>
      <c r="E1076" t="s">
        <v>4337</v>
      </c>
    </row>
    <row r="1077" spans="1:5" x14ac:dyDescent="0.25">
      <c r="A1077" t="s">
        <v>2464</v>
      </c>
      <c r="B1077" s="2" t="s">
        <v>978</v>
      </c>
      <c r="C1077" s="2" t="s">
        <v>735</v>
      </c>
      <c r="E1077" t="s">
        <v>4030</v>
      </c>
    </row>
    <row r="1078" spans="1:5" x14ac:dyDescent="0.25">
      <c r="A1078" t="s">
        <v>2465</v>
      </c>
      <c r="B1078" s="2" t="s">
        <v>978</v>
      </c>
      <c r="C1078" s="2" t="s">
        <v>988</v>
      </c>
      <c r="E1078" t="s">
        <v>4361</v>
      </c>
    </row>
    <row r="1079" spans="1:5" x14ac:dyDescent="0.25">
      <c r="A1079" t="s">
        <v>2466</v>
      </c>
      <c r="B1079" s="2" t="s">
        <v>978</v>
      </c>
      <c r="C1079" s="2" t="s">
        <v>416</v>
      </c>
      <c r="E1079" t="s">
        <v>4362</v>
      </c>
    </row>
    <row r="1080" spans="1:5" x14ac:dyDescent="0.25">
      <c r="A1080" t="s">
        <v>2467</v>
      </c>
      <c r="B1080" s="2" t="s">
        <v>978</v>
      </c>
      <c r="C1080" s="2" t="s">
        <v>989</v>
      </c>
      <c r="E1080" t="s">
        <v>4363</v>
      </c>
    </row>
    <row r="1081" spans="1:5" x14ac:dyDescent="0.25">
      <c r="A1081" t="s">
        <v>2468</v>
      </c>
      <c r="B1081" s="2" t="s">
        <v>978</v>
      </c>
      <c r="C1081" s="2" t="s">
        <v>355</v>
      </c>
      <c r="E1081" t="s">
        <v>4364</v>
      </c>
    </row>
    <row r="1082" spans="1:5" x14ac:dyDescent="0.25">
      <c r="A1082" t="s">
        <v>2469</v>
      </c>
      <c r="B1082" s="2" t="s">
        <v>978</v>
      </c>
      <c r="C1082" s="2" t="s">
        <v>990</v>
      </c>
      <c r="E1082" t="s">
        <v>4365</v>
      </c>
    </row>
    <row r="1083" spans="1:5" x14ac:dyDescent="0.25">
      <c r="A1083" t="s">
        <v>2470</v>
      </c>
      <c r="B1083" s="2" t="s">
        <v>978</v>
      </c>
      <c r="C1083" s="2" t="s">
        <v>991</v>
      </c>
      <c r="E1083" t="s">
        <v>4366</v>
      </c>
    </row>
    <row r="1084" spans="1:5" x14ac:dyDescent="0.25">
      <c r="A1084" t="s">
        <v>2471</v>
      </c>
      <c r="B1084" s="2" t="s">
        <v>978</v>
      </c>
      <c r="C1084" s="2" t="s">
        <v>992</v>
      </c>
      <c r="E1084" t="s">
        <v>4367</v>
      </c>
    </row>
    <row r="1085" spans="1:5" x14ac:dyDescent="0.25">
      <c r="A1085" t="s">
        <v>2472</v>
      </c>
      <c r="B1085" s="2" t="s">
        <v>978</v>
      </c>
      <c r="C1085" s="2" t="s">
        <v>993</v>
      </c>
      <c r="E1085" t="s">
        <v>4368</v>
      </c>
    </row>
    <row r="1086" spans="1:5" x14ac:dyDescent="0.25">
      <c r="A1086" t="s">
        <v>2473</v>
      </c>
      <c r="B1086" s="2" t="s">
        <v>978</v>
      </c>
      <c r="C1086" s="2" t="s">
        <v>318</v>
      </c>
      <c r="E1086" t="s">
        <v>4369</v>
      </c>
    </row>
    <row r="1087" spans="1:5" x14ac:dyDescent="0.25">
      <c r="A1087" t="s">
        <v>2474</v>
      </c>
      <c r="B1087" s="2" t="s">
        <v>978</v>
      </c>
      <c r="C1087" s="2" t="s">
        <v>994</v>
      </c>
      <c r="E1087" t="s">
        <v>4370</v>
      </c>
    </row>
    <row r="1088" spans="1:5" x14ac:dyDescent="0.25">
      <c r="A1088" t="s">
        <v>2475</v>
      </c>
      <c r="B1088" s="2" t="s">
        <v>995</v>
      </c>
      <c r="C1088" s="2" t="s">
        <v>996</v>
      </c>
      <c r="E1088" t="s">
        <v>4371</v>
      </c>
    </row>
    <row r="1089" spans="1:5" x14ac:dyDescent="0.25">
      <c r="A1089" t="s">
        <v>2476</v>
      </c>
      <c r="B1089" s="2" t="s">
        <v>995</v>
      </c>
      <c r="C1089" s="2" t="s">
        <v>997</v>
      </c>
      <c r="E1089" t="s">
        <v>4372</v>
      </c>
    </row>
    <row r="1090" spans="1:5" x14ac:dyDescent="0.25">
      <c r="A1090" t="s">
        <v>2477</v>
      </c>
      <c r="B1090" s="2" t="s">
        <v>995</v>
      </c>
      <c r="C1090" s="2" t="s">
        <v>792</v>
      </c>
      <c r="E1090" t="s">
        <v>4373</v>
      </c>
    </row>
    <row r="1091" spans="1:5" x14ac:dyDescent="0.25">
      <c r="A1091" t="s">
        <v>2478</v>
      </c>
      <c r="B1091" s="2" t="s">
        <v>995</v>
      </c>
      <c r="C1091" s="2" t="s">
        <v>998</v>
      </c>
      <c r="E1091" t="s">
        <v>4374</v>
      </c>
    </row>
    <row r="1092" spans="1:5" x14ac:dyDescent="0.25">
      <c r="A1092" t="s">
        <v>2479</v>
      </c>
      <c r="B1092" s="2" t="s">
        <v>999</v>
      </c>
      <c r="C1092" s="2" t="s">
        <v>539</v>
      </c>
      <c r="E1092" t="s">
        <v>4375</v>
      </c>
    </row>
    <row r="1093" spans="1:5" x14ac:dyDescent="0.25">
      <c r="A1093" t="s">
        <v>2480</v>
      </c>
      <c r="B1093" s="2" t="s">
        <v>736</v>
      </c>
      <c r="C1093" s="2" t="s">
        <v>431</v>
      </c>
      <c r="E1093" t="s">
        <v>4376</v>
      </c>
    </row>
    <row r="1094" spans="1:5" x14ac:dyDescent="0.25">
      <c r="A1094" t="s">
        <v>2481</v>
      </c>
      <c r="B1094" s="2" t="s">
        <v>736</v>
      </c>
      <c r="C1094" s="2" t="s">
        <v>1000</v>
      </c>
      <c r="E1094" t="s">
        <v>3823</v>
      </c>
    </row>
    <row r="1095" spans="1:5" x14ac:dyDescent="0.25">
      <c r="A1095" t="s">
        <v>2482</v>
      </c>
      <c r="B1095" s="2" t="s">
        <v>736</v>
      </c>
      <c r="C1095" s="2" t="s">
        <v>203</v>
      </c>
      <c r="E1095" t="s">
        <v>4377</v>
      </c>
    </row>
    <row r="1096" spans="1:5" x14ac:dyDescent="0.25">
      <c r="A1096" t="s">
        <v>2483</v>
      </c>
      <c r="B1096" s="2" t="s">
        <v>736</v>
      </c>
      <c r="C1096" s="2" t="s">
        <v>1001</v>
      </c>
      <c r="E1096" t="s">
        <v>4378</v>
      </c>
    </row>
    <row r="1097" spans="1:5" x14ac:dyDescent="0.25">
      <c r="A1097" t="s">
        <v>2484</v>
      </c>
      <c r="B1097" s="2" t="s">
        <v>736</v>
      </c>
      <c r="C1097" s="2" t="s">
        <v>1002</v>
      </c>
      <c r="E1097" t="s">
        <v>4379</v>
      </c>
    </row>
    <row r="1098" spans="1:5" x14ac:dyDescent="0.25">
      <c r="A1098" t="s">
        <v>2485</v>
      </c>
      <c r="B1098" s="2" t="s">
        <v>736</v>
      </c>
      <c r="C1098" s="2" t="s">
        <v>364</v>
      </c>
      <c r="E1098" t="s">
        <v>4380</v>
      </c>
    </row>
    <row r="1099" spans="1:5" x14ac:dyDescent="0.25">
      <c r="A1099" t="s">
        <v>2486</v>
      </c>
      <c r="B1099" s="2" t="s">
        <v>736</v>
      </c>
      <c r="C1099" s="2" t="s">
        <v>1003</v>
      </c>
      <c r="E1099" t="s">
        <v>4381</v>
      </c>
    </row>
    <row r="1100" spans="1:5" x14ac:dyDescent="0.25">
      <c r="A1100" t="s">
        <v>2487</v>
      </c>
      <c r="B1100" s="2" t="s">
        <v>736</v>
      </c>
      <c r="C1100" s="2" t="s">
        <v>1004</v>
      </c>
      <c r="E1100" t="s">
        <v>4382</v>
      </c>
    </row>
    <row r="1101" spans="1:5" x14ac:dyDescent="0.25">
      <c r="A1101" t="s">
        <v>2488</v>
      </c>
      <c r="B1101" s="2" t="s">
        <v>736</v>
      </c>
      <c r="C1101" s="2" t="s">
        <v>586</v>
      </c>
      <c r="E1101" t="s">
        <v>4159</v>
      </c>
    </row>
    <row r="1102" spans="1:5" x14ac:dyDescent="0.25">
      <c r="A1102" t="s">
        <v>2489</v>
      </c>
      <c r="B1102" s="2" t="s">
        <v>736</v>
      </c>
      <c r="C1102" s="2" t="s">
        <v>1005</v>
      </c>
      <c r="E1102" t="s">
        <v>4383</v>
      </c>
    </row>
    <row r="1103" spans="1:5" x14ac:dyDescent="0.25">
      <c r="A1103" t="s">
        <v>2490</v>
      </c>
      <c r="B1103" s="2" t="s">
        <v>736</v>
      </c>
      <c r="C1103" s="2" t="s">
        <v>1006</v>
      </c>
      <c r="E1103" t="s">
        <v>4384</v>
      </c>
    </row>
    <row r="1104" spans="1:5" x14ac:dyDescent="0.25">
      <c r="A1104" t="s">
        <v>2491</v>
      </c>
      <c r="B1104" s="2" t="s">
        <v>736</v>
      </c>
      <c r="C1104" s="2" t="s">
        <v>1007</v>
      </c>
      <c r="E1104" t="s">
        <v>4385</v>
      </c>
    </row>
    <row r="1105" spans="1:5" x14ac:dyDescent="0.25">
      <c r="A1105" t="s">
        <v>2492</v>
      </c>
      <c r="B1105" s="2" t="s">
        <v>736</v>
      </c>
      <c r="C1105" s="2" t="s">
        <v>1008</v>
      </c>
      <c r="E1105" t="s">
        <v>4386</v>
      </c>
    </row>
    <row r="1106" spans="1:5" x14ac:dyDescent="0.25">
      <c r="A1106" t="s">
        <v>2493</v>
      </c>
      <c r="B1106" s="2" t="s">
        <v>736</v>
      </c>
      <c r="C1106" s="2" t="s">
        <v>1009</v>
      </c>
      <c r="E1106" t="s">
        <v>4387</v>
      </c>
    </row>
    <row r="1107" spans="1:5" x14ac:dyDescent="0.25">
      <c r="A1107" t="s">
        <v>2494</v>
      </c>
      <c r="B1107" s="2" t="s">
        <v>736</v>
      </c>
      <c r="C1107" s="2" t="s">
        <v>1010</v>
      </c>
      <c r="E1107" t="s">
        <v>4388</v>
      </c>
    </row>
    <row r="1108" spans="1:5" x14ac:dyDescent="0.25">
      <c r="A1108" t="s">
        <v>2495</v>
      </c>
      <c r="B1108" s="2" t="s">
        <v>736</v>
      </c>
      <c r="C1108" s="2" t="s">
        <v>1011</v>
      </c>
      <c r="E1108" t="s">
        <v>3592</v>
      </c>
    </row>
    <row r="1109" spans="1:5" x14ac:dyDescent="0.25">
      <c r="A1109" t="s">
        <v>2496</v>
      </c>
      <c r="B1109" s="2" t="s">
        <v>736</v>
      </c>
      <c r="C1109" s="2" t="s">
        <v>1012</v>
      </c>
      <c r="E1109" t="s">
        <v>4389</v>
      </c>
    </row>
    <row r="1110" spans="1:5" x14ac:dyDescent="0.25">
      <c r="A1110" t="s">
        <v>2497</v>
      </c>
      <c r="B1110" s="2" t="s">
        <v>736</v>
      </c>
      <c r="C1110" s="2" t="s">
        <v>1013</v>
      </c>
      <c r="E1110" t="s">
        <v>3823</v>
      </c>
    </row>
    <row r="1111" spans="1:5" x14ac:dyDescent="0.25">
      <c r="A1111" t="s">
        <v>2498</v>
      </c>
      <c r="B1111" s="2" t="s">
        <v>736</v>
      </c>
      <c r="C1111" s="2" t="s">
        <v>376</v>
      </c>
      <c r="E1111" t="s">
        <v>4390</v>
      </c>
    </row>
    <row r="1112" spans="1:5" x14ac:dyDescent="0.25">
      <c r="A1112" t="s">
        <v>2499</v>
      </c>
      <c r="B1112" s="2" t="s">
        <v>736</v>
      </c>
      <c r="C1112" s="2" t="s">
        <v>311</v>
      </c>
      <c r="E1112" t="s">
        <v>4391</v>
      </c>
    </row>
    <row r="1113" spans="1:5" x14ac:dyDescent="0.25">
      <c r="A1113" t="s">
        <v>2500</v>
      </c>
      <c r="B1113" s="2" t="s">
        <v>736</v>
      </c>
      <c r="C1113" s="2" t="s">
        <v>1014</v>
      </c>
      <c r="E1113" t="s">
        <v>4392</v>
      </c>
    </row>
    <row r="1114" spans="1:5" x14ac:dyDescent="0.25">
      <c r="A1114" t="s">
        <v>2501</v>
      </c>
      <c r="B1114" s="2" t="s">
        <v>736</v>
      </c>
      <c r="C1114" s="2" t="s">
        <v>1015</v>
      </c>
      <c r="E1114" t="s">
        <v>4393</v>
      </c>
    </row>
    <row r="1115" spans="1:5" x14ac:dyDescent="0.25">
      <c r="A1115" t="s">
        <v>2502</v>
      </c>
      <c r="B1115" s="2" t="s">
        <v>736</v>
      </c>
      <c r="C1115" s="2" t="s">
        <v>1016</v>
      </c>
      <c r="E1115" t="s">
        <v>4394</v>
      </c>
    </row>
    <row r="1116" spans="1:5" x14ac:dyDescent="0.25">
      <c r="A1116" t="s">
        <v>2503</v>
      </c>
      <c r="B1116" s="2" t="s">
        <v>736</v>
      </c>
      <c r="C1116" s="2" t="s">
        <v>1017</v>
      </c>
      <c r="E1116" t="s">
        <v>4395</v>
      </c>
    </row>
    <row r="1117" spans="1:5" x14ac:dyDescent="0.25">
      <c r="A1117" t="s">
        <v>2504</v>
      </c>
      <c r="B1117" s="2" t="s">
        <v>736</v>
      </c>
      <c r="C1117" s="2" t="s">
        <v>318</v>
      </c>
      <c r="E1117" t="s">
        <v>4378</v>
      </c>
    </row>
    <row r="1118" spans="1:5" x14ac:dyDescent="0.25">
      <c r="A1118" t="s">
        <v>2505</v>
      </c>
      <c r="B1118" s="2" t="s">
        <v>736</v>
      </c>
      <c r="C1118" s="2" t="s">
        <v>318</v>
      </c>
      <c r="E1118" t="s">
        <v>3526</v>
      </c>
    </row>
    <row r="1119" spans="1:5" x14ac:dyDescent="0.25">
      <c r="A1119" t="s">
        <v>2506</v>
      </c>
      <c r="B1119" s="2" t="s">
        <v>736</v>
      </c>
      <c r="C1119" s="2" t="s">
        <v>688</v>
      </c>
      <c r="E1119" t="s">
        <v>4396</v>
      </c>
    </row>
    <row r="1120" spans="1:5" x14ac:dyDescent="0.25">
      <c r="A1120" t="s">
        <v>2507</v>
      </c>
      <c r="B1120" s="2" t="s">
        <v>736</v>
      </c>
      <c r="C1120" s="2" t="s">
        <v>1018</v>
      </c>
      <c r="E1120" t="s">
        <v>4394</v>
      </c>
    </row>
    <row r="1121" spans="1:5" x14ac:dyDescent="0.25">
      <c r="A1121" t="s">
        <v>2508</v>
      </c>
      <c r="B1121" s="2" t="s">
        <v>1019</v>
      </c>
      <c r="C1121" s="2" t="s">
        <v>580</v>
      </c>
      <c r="E1121" t="s">
        <v>4397</v>
      </c>
    </row>
    <row r="1122" spans="1:5" x14ac:dyDescent="0.25">
      <c r="A1122" t="s">
        <v>2509</v>
      </c>
      <c r="B1122" s="2" t="s">
        <v>1019</v>
      </c>
      <c r="C1122" s="2" t="s">
        <v>1020</v>
      </c>
      <c r="E1122" t="s">
        <v>4398</v>
      </c>
    </row>
    <row r="1123" spans="1:5" x14ac:dyDescent="0.25">
      <c r="A1123" t="s">
        <v>2510</v>
      </c>
      <c r="B1123" s="2" t="s">
        <v>1019</v>
      </c>
      <c r="C1123" s="2" t="s">
        <v>275</v>
      </c>
      <c r="E1123" t="s">
        <v>3863</v>
      </c>
    </row>
    <row r="1124" spans="1:5" x14ac:dyDescent="0.25">
      <c r="A1124" t="s">
        <v>2511</v>
      </c>
      <c r="B1124" s="2" t="s">
        <v>1019</v>
      </c>
      <c r="C1124" s="2" t="s">
        <v>1021</v>
      </c>
      <c r="E1124" t="s">
        <v>4399</v>
      </c>
    </row>
    <row r="1125" spans="1:5" x14ac:dyDescent="0.25">
      <c r="A1125" t="s">
        <v>2512</v>
      </c>
      <c r="B1125" s="2" t="s">
        <v>1019</v>
      </c>
      <c r="C1125" s="2" t="s">
        <v>293</v>
      </c>
      <c r="E1125" t="s">
        <v>4400</v>
      </c>
    </row>
    <row r="1126" spans="1:5" x14ac:dyDescent="0.25">
      <c r="A1126" t="s">
        <v>2513</v>
      </c>
      <c r="B1126" s="2" t="s">
        <v>1019</v>
      </c>
      <c r="C1126" s="2" t="s">
        <v>327</v>
      </c>
      <c r="E1126" t="s">
        <v>4401</v>
      </c>
    </row>
    <row r="1127" spans="1:5" x14ac:dyDescent="0.25">
      <c r="A1127" t="s">
        <v>2514</v>
      </c>
      <c r="B1127" s="2" t="s">
        <v>1019</v>
      </c>
      <c r="C1127" s="2" t="s">
        <v>314</v>
      </c>
      <c r="E1127" t="s">
        <v>4402</v>
      </c>
    </row>
    <row r="1128" spans="1:5" x14ac:dyDescent="0.25">
      <c r="A1128" t="s">
        <v>2515</v>
      </c>
      <c r="B1128" s="2" t="s">
        <v>1019</v>
      </c>
      <c r="C1128" s="2" t="s">
        <v>1022</v>
      </c>
      <c r="E1128" t="s">
        <v>4403</v>
      </c>
    </row>
    <row r="1129" spans="1:5" x14ac:dyDescent="0.25">
      <c r="A1129" t="s">
        <v>2516</v>
      </c>
      <c r="B1129" s="2" t="s">
        <v>1023</v>
      </c>
      <c r="C1129" s="2" t="s">
        <v>1024</v>
      </c>
      <c r="E1129" t="s">
        <v>4404</v>
      </c>
    </row>
    <row r="1130" spans="1:5" x14ac:dyDescent="0.25">
      <c r="A1130" t="s">
        <v>2517</v>
      </c>
      <c r="B1130" s="2" t="s">
        <v>1025</v>
      </c>
      <c r="C1130" s="2" t="s">
        <v>314</v>
      </c>
      <c r="E1130" t="s">
        <v>4405</v>
      </c>
    </row>
    <row r="1131" spans="1:5" x14ac:dyDescent="0.25">
      <c r="A1131" t="s">
        <v>2518</v>
      </c>
      <c r="B1131" s="2" t="s">
        <v>640</v>
      </c>
      <c r="C1131" s="2" t="s">
        <v>1026</v>
      </c>
      <c r="E1131" t="s">
        <v>4406</v>
      </c>
    </row>
    <row r="1132" spans="1:5" x14ac:dyDescent="0.25">
      <c r="A1132" t="s">
        <v>2519</v>
      </c>
      <c r="B1132" s="2" t="s">
        <v>640</v>
      </c>
      <c r="C1132" s="2" t="s">
        <v>1027</v>
      </c>
      <c r="E1132" t="s">
        <v>4407</v>
      </c>
    </row>
    <row r="1133" spans="1:5" x14ac:dyDescent="0.25">
      <c r="A1133" t="s">
        <v>2520</v>
      </c>
      <c r="B1133" s="2" t="s">
        <v>640</v>
      </c>
      <c r="C1133" s="2" t="s">
        <v>1028</v>
      </c>
      <c r="E1133" t="s">
        <v>4408</v>
      </c>
    </row>
    <row r="1134" spans="1:5" x14ac:dyDescent="0.25">
      <c r="A1134" t="s">
        <v>2521</v>
      </c>
      <c r="B1134" s="2" t="s">
        <v>1029</v>
      </c>
      <c r="C1134" s="2" t="s">
        <v>266</v>
      </c>
      <c r="E1134" t="s">
        <v>4409</v>
      </c>
    </row>
    <row r="1135" spans="1:5" x14ac:dyDescent="0.25">
      <c r="A1135" t="s">
        <v>2522</v>
      </c>
      <c r="B1135" s="2" t="s">
        <v>1029</v>
      </c>
      <c r="C1135" s="2" t="s">
        <v>1030</v>
      </c>
      <c r="E1135" t="s">
        <v>4410</v>
      </c>
    </row>
    <row r="1136" spans="1:5" x14ac:dyDescent="0.25">
      <c r="A1136" t="s">
        <v>2523</v>
      </c>
      <c r="B1136" s="2" t="s">
        <v>1029</v>
      </c>
      <c r="C1136" s="2" t="s">
        <v>295</v>
      </c>
      <c r="E1136" t="s">
        <v>3492</v>
      </c>
    </row>
    <row r="1137" spans="1:5" x14ac:dyDescent="0.25">
      <c r="A1137" t="s">
        <v>2524</v>
      </c>
      <c r="B1137" s="2" t="s">
        <v>1029</v>
      </c>
      <c r="C1137" s="2" t="s">
        <v>1031</v>
      </c>
      <c r="E1137" t="s">
        <v>4411</v>
      </c>
    </row>
    <row r="1138" spans="1:5" x14ac:dyDescent="0.25">
      <c r="A1138" t="s">
        <v>2525</v>
      </c>
      <c r="B1138" s="2" t="s">
        <v>1032</v>
      </c>
      <c r="C1138" s="2" t="s">
        <v>358</v>
      </c>
      <c r="E1138" t="s">
        <v>4412</v>
      </c>
    </row>
    <row r="1139" spans="1:5" x14ac:dyDescent="0.25">
      <c r="A1139" t="s">
        <v>2526</v>
      </c>
      <c r="B1139" s="2" t="s">
        <v>1032</v>
      </c>
      <c r="C1139" s="2" t="s">
        <v>277</v>
      </c>
      <c r="E1139" t="s">
        <v>4413</v>
      </c>
    </row>
    <row r="1140" spans="1:5" x14ac:dyDescent="0.25">
      <c r="A1140" t="s">
        <v>2527</v>
      </c>
      <c r="B1140" s="2" t="s">
        <v>1032</v>
      </c>
      <c r="C1140" s="2" t="s">
        <v>1033</v>
      </c>
      <c r="E1140" t="s">
        <v>4414</v>
      </c>
    </row>
    <row r="1141" spans="1:5" x14ac:dyDescent="0.25">
      <c r="A1141" t="s">
        <v>2528</v>
      </c>
      <c r="B1141" s="2" t="s">
        <v>1032</v>
      </c>
      <c r="C1141" s="2" t="s">
        <v>609</v>
      </c>
      <c r="E1141" t="s">
        <v>4415</v>
      </c>
    </row>
    <row r="1142" spans="1:5" x14ac:dyDescent="0.25">
      <c r="A1142" t="s">
        <v>2529</v>
      </c>
      <c r="B1142" s="2" t="s">
        <v>1034</v>
      </c>
      <c r="C1142" s="2" t="s">
        <v>1035</v>
      </c>
      <c r="E1142" t="s">
        <v>4416</v>
      </c>
    </row>
    <row r="1143" spans="1:5" x14ac:dyDescent="0.25">
      <c r="A1143" t="s">
        <v>2530</v>
      </c>
      <c r="B1143" s="2" t="s">
        <v>1036</v>
      </c>
      <c r="C1143" s="2" t="s">
        <v>1037</v>
      </c>
      <c r="E1143" t="s">
        <v>4417</v>
      </c>
    </row>
    <row r="1144" spans="1:5" x14ac:dyDescent="0.25">
      <c r="A1144" t="s">
        <v>2531</v>
      </c>
      <c r="B1144" s="2" t="s">
        <v>1036</v>
      </c>
      <c r="C1144" s="2" t="s">
        <v>360</v>
      </c>
      <c r="E1144" t="s">
        <v>3749</v>
      </c>
    </row>
    <row r="1145" spans="1:5" x14ac:dyDescent="0.25">
      <c r="A1145" t="s">
        <v>2532</v>
      </c>
      <c r="B1145" s="2" t="s">
        <v>1036</v>
      </c>
      <c r="C1145" s="2" t="s">
        <v>277</v>
      </c>
      <c r="E1145" t="s">
        <v>4418</v>
      </c>
    </row>
    <row r="1146" spans="1:5" x14ac:dyDescent="0.25">
      <c r="A1146" t="s">
        <v>2533</v>
      </c>
      <c r="B1146" s="2" t="s">
        <v>1036</v>
      </c>
      <c r="C1146" s="2" t="s">
        <v>209</v>
      </c>
      <c r="E1146" t="s">
        <v>4419</v>
      </c>
    </row>
    <row r="1147" spans="1:5" x14ac:dyDescent="0.25">
      <c r="A1147" t="s">
        <v>2534</v>
      </c>
      <c r="B1147" s="2" t="s">
        <v>1036</v>
      </c>
      <c r="C1147" s="2" t="s">
        <v>314</v>
      </c>
      <c r="E1147" t="s">
        <v>4420</v>
      </c>
    </row>
    <row r="1148" spans="1:5" x14ac:dyDescent="0.25">
      <c r="A1148" t="s">
        <v>2535</v>
      </c>
      <c r="B1148" s="2" t="s">
        <v>1038</v>
      </c>
      <c r="C1148" s="2" t="s">
        <v>293</v>
      </c>
      <c r="E1148" t="s">
        <v>3490</v>
      </c>
    </row>
    <row r="1149" spans="1:5" x14ac:dyDescent="0.25">
      <c r="A1149" t="s">
        <v>2536</v>
      </c>
      <c r="B1149" s="2" t="s">
        <v>1039</v>
      </c>
      <c r="C1149" s="2" t="s">
        <v>205</v>
      </c>
      <c r="E1149" t="s">
        <v>4421</v>
      </c>
    </row>
    <row r="1150" spans="1:5" x14ac:dyDescent="0.25">
      <c r="A1150" t="s">
        <v>2537</v>
      </c>
      <c r="B1150" s="2" t="s">
        <v>1040</v>
      </c>
      <c r="C1150" s="2" t="s">
        <v>1041</v>
      </c>
      <c r="E1150" t="s">
        <v>4422</v>
      </c>
    </row>
    <row r="1151" spans="1:5" x14ac:dyDescent="0.25">
      <c r="A1151" t="s">
        <v>2538</v>
      </c>
      <c r="B1151" s="2" t="s">
        <v>1042</v>
      </c>
      <c r="C1151" s="2" t="s">
        <v>1043</v>
      </c>
      <c r="E1151" t="s">
        <v>4423</v>
      </c>
    </row>
    <row r="1152" spans="1:5" x14ac:dyDescent="0.25">
      <c r="A1152" t="s">
        <v>2539</v>
      </c>
      <c r="B1152" s="2" t="s">
        <v>1042</v>
      </c>
      <c r="C1152" s="2" t="s">
        <v>358</v>
      </c>
      <c r="E1152" t="s">
        <v>4424</v>
      </c>
    </row>
    <row r="1153" spans="1:5" x14ac:dyDescent="0.25">
      <c r="A1153" t="s">
        <v>2540</v>
      </c>
      <c r="B1153" s="2" t="s">
        <v>1042</v>
      </c>
      <c r="C1153" s="2" t="s">
        <v>523</v>
      </c>
      <c r="E1153" t="s">
        <v>4425</v>
      </c>
    </row>
    <row r="1154" spans="1:5" x14ac:dyDescent="0.25">
      <c r="A1154" t="s">
        <v>2541</v>
      </c>
      <c r="B1154" s="2" t="s">
        <v>1042</v>
      </c>
      <c r="C1154" s="2" t="s">
        <v>523</v>
      </c>
      <c r="E1154" t="s">
        <v>4426</v>
      </c>
    </row>
    <row r="1155" spans="1:5" x14ac:dyDescent="0.25">
      <c r="A1155" t="s">
        <v>2542</v>
      </c>
      <c r="B1155" s="2" t="s">
        <v>1042</v>
      </c>
      <c r="C1155" s="2" t="s">
        <v>431</v>
      </c>
      <c r="E1155" t="s">
        <v>4427</v>
      </c>
    </row>
    <row r="1156" spans="1:5" x14ac:dyDescent="0.25">
      <c r="A1156" t="s">
        <v>2543</v>
      </c>
      <c r="B1156" s="2" t="s">
        <v>1042</v>
      </c>
      <c r="C1156" s="2" t="s">
        <v>214</v>
      </c>
      <c r="E1156" t="s">
        <v>3667</v>
      </c>
    </row>
    <row r="1157" spans="1:5" x14ac:dyDescent="0.25">
      <c r="A1157" t="s">
        <v>2544</v>
      </c>
      <c r="B1157" s="2" t="s">
        <v>1042</v>
      </c>
      <c r="C1157" s="2" t="s">
        <v>1044</v>
      </c>
      <c r="E1157" t="s">
        <v>4428</v>
      </c>
    </row>
    <row r="1158" spans="1:5" x14ac:dyDescent="0.25">
      <c r="A1158" t="s">
        <v>2545</v>
      </c>
      <c r="B1158" s="2" t="s">
        <v>1042</v>
      </c>
      <c r="C1158" s="2" t="s">
        <v>1045</v>
      </c>
      <c r="E1158" t="s">
        <v>4429</v>
      </c>
    </row>
    <row r="1159" spans="1:5" x14ac:dyDescent="0.25">
      <c r="A1159" t="s">
        <v>2546</v>
      </c>
      <c r="B1159" s="2" t="s">
        <v>1042</v>
      </c>
      <c r="C1159" s="2" t="s">
        <v>344</v>
      </c>
      <c r="E1159" t="s">
        <v>3550</v>
      </c>
    </row>
    <row r="1160" spans="1:5" x14ac:dyDescent="0.25">
      <c r="A1160" t="s">
        <v>2547</v>
      </c>
      <c r="B1160" s="2" t="s">
        <v>1042</v>
      </c>
      <c r="C1160" s="2" t="s">
        <v>347</v>
      </c>
      <c r="E1160" t="s">
        <v>4430</v>
      </c>
    </row>
    <row r="1161" spans="1:5" x14ac:dyDescent="0.25">
      <c r="A1161" t="s">
        <v>2548</v>
      </c>
      <c r="B1161" s="2" t="s">
        <v>1042</v>
      </c>
      <c r="C1161" s="2" t="s">
        <v>767</v>
      </c>
      <c r="E1161" t="s">
        <v>4431</v>
      </c>
    </row>
    <row r="1162" spans="1:5" x14ac:dyDescent="0.25">
      <c r="A1162" t="s">
        <v>2549</v>
      </c>
      <c r="B1162" s="2" t="s">
        <v>1042</v>
      </c>
      <c r="C1162" s="2" t="s">
        <v>1046</v>
      </c>
      <c r="E1162" t="s">
        <v>4432</v>
      </c>
    </row>
    <row r="1163" spans="1:5" x14ac:dyDescent="0.25">
      <c r="A1163" t="s">
        <v>2550</v>
      </c>
      <c r="B1163" s="2" t="s">
        <v>1042</v>
      </c>
      <c r="C1163" s="2" t="s">
        <v>1046</v>
      </c>
      <c r="E1163" t="s">
        <v>4433</v>
      </c>
    </row>
    <row r="1164" spans="1:5" x14ac:dyDescent="0.25">
      <c r="A1164" t="s">
        <v>2551</v>
      </c>
      <c r="B1164" s="2" t="s">
        <v>1042</v>
      </c>
      <c r="C1164" s="2" t="s">
        <v>667</v>
      </c>
      <c r="E1164" t="s">
        <v>4434</v>
      </c>
    </row>
    <row r="1165" spans="1:5" x14ac:dyDescent="0.25">
      <c r="A1165" t="s">
        <v>2552</v>
      </c>
      <c r="B1165" s="2" t="s">
        <v>1042</v>
      </c>
      <c r="C1165" s="2" t="s">
        <v>205</v>
      </c>
      <c r="E1165" t="s">
        <v>4435</v>
      </c>
    </row>
    <row r="1166" spans="1:5" x14ac:dyDescent="0.25">
      <c r="A1166" t="s">
        <v>2553</v>
      </c>
      <c r="B1166" s="2" t="s">
        <v>1042</v>
      </c>
      <c r="C1166" s="2" t="s">
        <v>1047</v>
      </c>
      <c r="E1166" t="s">
        <v>4436</v>
      </c>
    </row>
    <row r="1167" spans="1:5" x14ac:dyDescent="0.25">
      <c r="A1167" t="s">
        <v>2554</v>
      </c>
      <c r="B1167" s="2" t="s">
        <v>1042</v>
      </c>
      <c r="C1167" s="2" t="s">
        <v>407</v>
      </c>
      <c r="E1167" s="4" t="s">
        <v>4437</v>
      </c>
    </row>
    <row r="1168" spans="1:5" x14ac:dyDescent="0.25">
      <c r="A1168" t="s">
        <v>2555</v>
      </c>
      <c r="B1168" s="2" t="s">
        <v>1042</v>
      </c>
      <c r="C1168" s="2" t="s">
        <v>413</v>
      </c>
      <c r="E1168" t="s">
        <v>4438</v>
      </c>
    </row>
    <row r="1169" spans="1:5" x14ac:dyDescent="0.25">
      <c r="A1169" t="s">
        <v>2556</v>
      </c>
      <c r="B1169" s="2" t="s">
        <v>1042</v>
      </c>
      <c r="C1169" s="2" t="s">
        <v>222</v>
      </c>
      <c r="E1169" t="s">
        <v>4439</v>
      </c>
    </row>
    <row r="1170" spans="1:5" x14ac:dyDescent="0.25">
      <c r="A1170" t="s">
        <v>2557</v>
      </c>
      <c r="B1170" s="2" t="s">
        <v>1042</v>
      </c>
      <c r="C1170" s="2" t="s">
        <v>517</v>
      </c>
      <c r="E1170" t="s">
        <v>4440</v>
      </c>
    </row>
    <row r="1171" spans="1:5" x14ac:dyDescent="0.25">
      <c r="A1171" t="s">
        <v>2558</v>
      </c>
      <c r="B1171" s="2" t="s">
        <v>1042</v>
      </c>
      <c r="C1171" s="2" t="s">
        <v>293</v>
      </c>
      <c r="E1171" t="s">
        <v>4441</v>
      </c>
    </row>
    <row r="1172" spans="1:5" x14ac:dyDescent="0.25">
      <c r="A1172" t="s">
        <v>2559</v>
      </c>
      <c r="B1172" s="2" t="s">
        <v>1042</v>
      </c>
      <c r="C1172" s="2" t="s">
        <v>293</v>
      </c>
      <c r="E1172" t="s">
        <v>4442</v>
      </c>
    </row>
    <row r="1173" spans="1:5" x14ac:dyDescent="0.25">
      <c r="A1173" t="s">
        <v>2560</v>
      </c>
      <c r="B1173" s="2" t="s">
        <v>1042</v>
      </c>
      <c r="C1173" s="2" t="s">
        <v>293</v>
      </c>
      <c r="E1173" t="s">
        <v>4442</v>
      </c>
    </row>
    <row r="1174" spans="1:5" x14ac:dyDescent="0.25">
      <c r="A1174" t="s">
        <v>2561</v>
      </c>
      <c r="B1174" s="2" t="s">
        <v>1042</v>
      </c>
      <c r="C1174" s="2" t="s">
        <v>293</v>
      </c>
      <c r="E1174" t="s">
        <v>4443</v>
      </c>
    </row>
    <row r="1175" spans="1:5" x14ac:dyDescent="0.25">
      <c r="A1175" t="s">
        <v>2562</v>
      </c>
      <c r="B1175" s="2" t="s">
        <v>1042</v>
      </c>
      <c r="C1175" s="2" t="s">
        <v>378</v>
      </c>
      <c r="E1175" t="s">
        <v>4439</v>
      </c>
    </row>
    <row r="1176" spans="1:5" x14ac:dyDescent="0.25">
      <c r="A1176" t="s">
        <v>2563</v>
      </c>
      <c r="B1176" s="2" t="s">
        <v>1042</v>
      </c>
      <c r="C1176" s="2" t="s">
        <v>312</v>
      </c>
      <c r="E1176" t="s">
        <v>4444</v>
      </c>
    </row>
    <row r="1177" spans="1:5" x14ac:dyDescent="0.25">
      <c r="A1177" t="s">
        <v>2564</v>
      </c>
      <c r="B1177" s="2" t="s">
        <v>1042</v>
      </c>
      <c r="C1177" s="2" t="s">
        <v>314</v>
      </c>
      <c r="E1177" t="s">
        <v>4445</v>
      </c>
    </row>
    <row r="1178" spans="1:5" x14ac:dyDescent="0.25">
      <c r="A1178" t="s">
        <v>2565</v>
      </c>
      <c r="B1178" s="2" t="s">
        <v>1042</v>
      </c>
      <c r="C1178" s="2" t="s">
        <v>318</v>
      </c>
      <c r="E1178" s="4" t="s">
        <v>4446</v>
      </c>
    </row>
    <row r="1179" spans="1:5" x14ac:dyDescent="0.25">
      <c r="A1179" t="s">
        <v>2566</v>
      </c>
      <c r="B1179" s="2" t="s">
        <v>1048</v>
      </c>
      <c r="C1179" s="2" t="s">
        <v>202</v>
      </c>
      <c r="E1179" t="s">
        <v>4447</v>
      </c>
    </row>
    <row r="1180" spans="1:5" x14ac:dyDescent="0.25">
      <c r="A1180" t="s">
        <v>2567</v>
      </c>
      <c r="B1180" s="2" t="s">
        <v>1048</v>
      </c>
      <c r="C1180" s="2" t="s">
        <v>256</v>
      </c>
      <c r="E1180" t="s">
        <v>4448</v>
      </c>
    </row>
    <row r="1181" spans="1:5" x14ac:dyDescent="0.25">
      <c r="A1181" t="s">
        <v>2568</v>
      </c>
      <c r="B1181" s="2" t="s">
        <v>1048</v>
      </c>
      <c r="C1181" s="2" t="s">
        <v>1049</v>
      </c>
      <c r="E1181" t="s">
        <v>4449</v>
      </c>
    </row>
    <row r="1182" spans="1:5" x14ac:dyDescent="0.25">
      <c r="A1182" t="s">
        <v>2569</v>
      </c>
      <c r="B1182" s="2" t="s">
        <v>1048</v>
      </c>
      <c r="C1182" s="2" t="s">
        <v>271</v>
      </c>
      <c r="E1182" t="s">
        <v>4450</v>
      </c>
    </row>
    <row r="1183" spans="1:5" x14ac:dyDescent="0.25">
      <c r="A1183" t="s">
        <v>2570</v>
      </c>
      <c r="B1183" s="2" t="s">
        <v>1050</v>
      </c>
      <c r="C1183" s="2" t="s">
        <v>1051</v>
      </c>
      <c r="E1183" t="s">
        <v>4451</v>
      </c>
    </row>
    <row r="1184" spans="1:5" x14ac:dyDescent="0.25">
      <c r="A1184" t="s">
        <v>2571</v>
      </c>
      <c r="B1184" s="2" t="s">
        <v>1050</v>
      </c>
      <c r="C1184" s="2" t="s">
        <v>358</v>
      </c>
      <c r="E1184" t="s">
        <v>4452</v>
      </c>
    </row>
    <row r="1185" spans="1:5" x14ac:dyDescent="0.25">
      <c r="A1185" t="s">
        <v>2572</v>
      </c>
      <c r="B1185" s="2" t="s">
        <v>1050</v>
      </c>
      <c r="C1185" s="2" t="s">
        <v>213</v>
      </c>
      <c r="E1185" t="s">
        <v>4453</v>
      </c>
    </row>
    <row r="1186" spans="1:5" x14ac:dyDescent="0.25">
      <c r="A1186" t="s">
        <v>2573</v>
      </c>
      <c r="B1186" s="2" t="s">
        <v>1050</v>
      </c>
      <c r="C1186" s="2" t="s">
        <v>628</v>
      </c>
      <c r="E1186" t="s">
        <v>4454</v>
      </c>
    </row>
    <row r="1187" spans="1:5" x14ac:dyDescent="0.25">
      <c r="A1187" t="s">
        <v>2574</v>
      </c>
      <c r="B1187" s="2" t="s">
        <v>1050</v>
      </c>
      <c r="C1187" s="2" t="s">
        <v>928</v>
      </c>
      <c r="E1187" t="s">
        <v>4455</v>
      </c>
    </row>
    <row r="1188" spans="1:5" x14ac:dyDescent="0.25">
      <c r="A1188" t="s">
        <v>2575</v>
      </c>
      <c r="B1188" s="2" t="s">
        <v>1050</v>
      </c>
      <c r="C1188" s="2" t="s">
        <v>202</v>
      </c>
      <c r="E1188" t="s">
        <v>4456</v>
      </c>
    </row>
    <row r="1189" spans="1:5" x14ac:dyDescent="0.25">
      <c r="A1189" t="s">
        <v>2576</v>
      </c>
      <c r="B1189" s="2" t="s">
        <v>1050</v>
      </c>
      <c r="C1189" s="2" t="s">
        <v>202</v>
      </c>
      <c r="E1189" t="s">
        <v>4457</v>
      </c>
    </row>
    <row r="1190" spans="1:5" x14ac:dyDescent="0.25">
      <c r="A1190" t="s">
        <v>2577</v>
      </c>
      <c r="B1190" s="2" t="s">
        <v>1050</v>
      </c>
      <c r="C1190" s="2" t="s">
        <v>248</v>
      </c>
      <c r="E1190" t="s">
        <v>4458</v>
      </c>
    </row>
    <row r="1191" spans="1:5" x14ac:dyDescent="0.25">
      <c r="A1191" t="s">
        <v>2578</v>
      </c>
      <c r="B1191" s="2" t="s">
        <v>1050</v>
      </c>
      <c r="C1191" s="2" t="s">
        <v>360</v>
      </c>
      <c r="E1191" t="s">
        <v>4459</v>
      </c>
    </row>
    <row r="1192" spans="1:5" x14ac:dyDescent="0.25">
      <c r="A1192" t="s">
        <v>2579</v>
      </c>
      <c r="B1192" s="2" t="s">
        <v>1050</v>
      </c>
      <c r="C1192" s="2" t="s">
        <v>360</v>
      </c>
      <c r="E1192" t="s">
        <v>3749</v>
      </c>
    </row>
    <row r="1193" spans="1:5" x14ac:dyDescent="0.25">
      <c r="A1193" t="s">
        <v>2580</v>
      </c>
      <c r="B1193" s="2" t="s">
        <v>1050</v>
      </c>
      <c r="C1193" s="2" t="s">
        <v>714</v>
      </c>
      <c r="E1193" t="s">
        <v>3981</v>
      </c>
    </row>
    <row r="1194" spans="1:5" x14ac:dyDescent="0.25">
      <c r="A1194" t="s">
        <v>2581</v>
      </c>
      <c r="B1194" s="2" t="s">
        <v>1050</v>
      </c>
      <c r="C1194" s="2" t="s">
        <v>203</v>
      </c>
      <c r="E1194" t="s">
        <v>4460</v>
      </c>
    </row>
    <row r="1195" spans="1:5" x14ac:dyDescent="0.25">
      <c r="A1195" t="s">
        <v>2582</v>
      </c>
      <c r="B1195" s="2" t="s">
        <v>1050</v>
      </c>
      <c r="C1195" s="2" t="s">
        <v>203</v>
      </c>
      <c r="E1195" t="s">
        <v>3872</v>
      </c>
    </row>
    <row r="1196" spans="1:5" x14ac:dyDescent="0.25">
      <c r="A1196" t="s">
        <v>2583</v>
      </c>
      <c r="B1196" s="2" t="s">
        <v>1050</v>
      </c>
      <c r="C1196" s="2" t="s">
        <v>584</v>
      </c>
      <c r="E1196" t="s">
        <v>3986</v>
      </c>
    </row>
    <row r="1197" spans="1:5" x14ac:dyDescent="0.25">
      <c r="A1197" t="s">
        <v>2584</v>
      </c>
      <c r="B1197" s="2" t="s">
        <v>1050</v>
      </c>
      <c r="C1197" s="2" t="s">
        <v>584</v>
      </c>
      <c r="E1197" t="s">
        <v>4461</v>
      </c>
    </row>
    <row r="1198" spans="1:5" x14ac:dyDescent="0.25">
      <c r="A1198" t="s">
        <v>2585</v>
      </c>
      <c r="B1198" s="2" t="s">
        <v>1050</v>
      </c>
      <c r="C1198" s="2" t="s">
        <v>1052</v>
      </c>
      <c r="E1198" t="s">
        <v>4462</v>
      </c>
    </row>
    <row r="1199" spans="1:5" x14ac:dyDescent="0.25">
      <c r="A1199" t="s">
        <v>2586</v>
      </c>
      <c r="B1199" s="2" t="s">
        <v>1050</v>
      </c>
      <c r="C1199" s="2" t="s">
        <v>682</v>
      </c>
      <c r="E1199" t="s">
        <v>3990</v>
      </c>
    </row>
    <row r="1200" spans="1:5" x14ac:dyDescent="0.25">
      <c r="A1200" t="s">
        <v>2587</v>
      </c>
      <c r="B1200" s="2" t="s">
        <v>1050</v>
      </c>
      <c r="C1200" s="2" t="s">
        <v>407</v>
      </c>
      <c r="E1200" t="s">
        <v>4463</v>
      </c>
    </row>
    <row r="1201" spans="1:5" x14ac:dyDescent="0.25">
      <c r="A1201" t="s">
        <v>2588</v>
      </c>
      <c r="B1201" s="2" t="s">
        <v>1050</v>
      </c>
      <c r="C1201" s="2" t="s">
        <v>407</v>
      </c>
      <c r="E1201" t="s">
        <v>4464</v>
      </c>
    </row>
    <row r="1202" spans="1:5" x14ac:dyDescent="0.25">
      <c r="A1202" t="s">
        <v>2589</v>
      </c>
      <c r="B1202" s="2" t="s">
        <v>1050</v>
      </c>
      <c r="C1202" s="2" t="s">
        <v>407</v>
      </c>
      <c r="E1202" t="s">
        <v>4465</v>
      </c>
    </row>
    <row r="1203" spans="1:5" x14ac:dyDescent="0.25">
      <c r="A1203" t="s">
        <v>2590</v>
      </c>
      <c r="B1203" s="2" t="s">
        <v>1050</v>
      </c>
      <c r="C1203" s="2" t="s">
        <v>1053</v>
      </c>
      <c r="E1203" t="s">
        <v>4466</v>
      </c>
    </row>
    <row r="1204" spans="1:5" x14ac:dyDescent="0.25">
      <c r="A1204" t="s">
        <v>2591</v>
      </c>
      <c r="B1204" s="2" t="s">
        <v>1050</v>
      </c>
      <c r="C1204" s="2" t="s">
        <v>218</v>
      </c>
      <c r="E1204" t="s">
        <v>4467</v>
      </c>
    </row>
    <row r="1205" spans="1:5" x14ac:dyDescent="0.25">
      <c r="A1205" t="s">
        <v>2592</v>
      </c>
      <c r="B1205" s="2" t="s">
        <v>1050</v>
      </c>
      <c r="C1205" s="2" t="s">
        <v>1054</v>
      </c>
      <c r="E1205" t="s">
        <v>4468</v>
      </c>
    </row>
    <row r="1206" spans="1:5" x14ac:dyDescent="0.25">
      <c r="A1206" t="s">
        <v>2593</v>
      </c>
      <c r="B1206" s="2" t="s">
        <v>1050</v>
      </c>
      <c r="C1206" s="2" t="s">
        <v>219</v>
      </c>
      <c r="E1206" t="s">
        <v>4469</v>
      </c>
    </row>
    <row r="1207" spans="1:5" x14ac:dyDescent="0.25">
      <c r="A1207" t="s">
        <v>2594</v>
      </c>
      <c r="B1207" s="2" t="s">
        <v>1050</v>
      </c>
      <c r="C1207" s="2" t="s">
        <v>1055</v>
      </c>
      <c r="E1207" t="s">
        <v>3436</v>
      </c>
    </row>
    <row r="1208" spans="1:5" x14ac:dyDescent="0.25">
      <c r="A1208" t="s">
        <v>2595</v>
      </c>
      <c r="B1208" s="2" t="s">
        <v>1050</v>
      </c>
      <c r="C1208" s="2" t="s">
        <v>221</v>
      </c>
      <c r="E1208" t="s">
        <v>3856</v>
      </c>
    </row>
    <row r="1209" spans="1:5" x14ac:dyDescent="0.25">
      <c r="A1209" t="s">
        <v>2596</v>
      </c>
      <c r="B1209" s="2" t="s">
        <v>1050</v>
      </c>
      <c r="C1209" s="2" t="s">
        <v>281</v>
      </c>
      <c r="E1209" t="s">
        <v>4470</v>
      </c>
    </row>
    <row r="1210" spans="1:5" x14ac:dyDescent="0.25">
      <c r="A1210" t="s">
        <v>2597</v>
      </c>
      <c r="B1210" s="2" t="s">
        <v>1050</v>
      </c>
      <c r="C1210" s="2" t="s">
        <v>1056</v>
      </c>
      <c r="E1210" t="s">
        <v>4471</v>
      </c>
    </row>
    <row r="1211" spans="1:5" x14ac:dyDescent="0.25">
      <c r="A1211" t="s">
        <v>2598</v>
      </c>
      <c r="B1211" s="2" t="s">
        <v>1050</v>
      </c>
      <c r="C1211" s="2" t="s">
        <v>222</v>
      </c>
      <c r="E1211" t="s">
        <v>4472</v>
      </c>
    </row>
    <row r="1212" spans="1:5" x14ac:dyDescent="0.25">
      <c r="A1212" t="s">
        <v>2599</v>
      </c>
      <c r="B1212" s="2" t="s">
        <v>1050</v>
      </c>
      <c r="C1212" s="2" t="s">
        <v>286</v>
      </c>
      <c r="E1212" t="s">
        <v>4473</v>
      </c>
    </row>
    <row r="1213" spans="1:5" x14ac:dyDescent="0.25">
      <c r="A1213" t="s">
        <v>2600</v>
      </c>
      <c r="B1213" s="2" t="s">
        <v>1050</v>
      </c>
      <c r="C1213" s="2" t="s">
        <v>339</v>
      </c>
      <c r="E1213" t="s">
        <v>4451</v>
      </c>
    </row>
    <row r="1214" spans="1:5" x14ac:dyDescent="0.25">
      <c r="A1214" t="s">
        <v>2601</v>
      </c>
      <c r="B1214" s="2" t="s">
        <v>1050</v>
      </c>
      <c r="C1214" s="2" t="s">
        <v>1057</v>
      </c>
      <c r="E1214" t="s">
        <v>4474</v>
      </c>
    </row>
    <row r="1215" spans="1:5" x14ac:dyDescent="0.25">
      <c r="A1215" t="s">
        <v>2602</v>
      </c>
      <c r="B1215" s="2" t="s">
        <v>1050</v>
      </c>
      <c r="C1215" s="2" t="s">
        <v>1058</v>
      </c>
      <c r="E1215" t="s">
        <v>4475</v>
      </c>
    </row>
    <row r="1216" spans="1:5" x14ac:dyDescent="0.25">
      <c r="A1216" t="s">
        <v>2603</v>
      </c>
      <c r="B1216" s="2" t="s">
        <v>1050</v>
      </c>
      <c r="C1216" s="2" t="s">
        <v>293</v>
      </c>
      <c r="E1216" t="s">
        <v>4287</v>
      </c>
    </row>
    <row r="1217" spans="1:5" x14ac:dyDescent="0.25">
      <c r="A1217" t="s">
        <v>2604</v>
      </c>
      <c r="B1217" s="2" t="s">
        <v>1050</v>
      </c>
      <c r="C1217" s="2" t="s">
        <v>293</v>
      </c>
      <c r="E1217" t="s">
        <v>4476</v>
      </c>
    </row>
    <row r="1218" spans="1:5" x14ac:dyDescent="0.25">
      <c r="A1218" t="s">
        <v>2605</v>
      </c>
      <c r="B1218" s="2" t="s">
        <v>1050</v>
      </c>
      <c r="C1218" s="2" t="s">
        <v>1059</v>
      </c>
      <c r="E1218" t="s">
        <v>4477</v>
      </c>
    </row>
    <row r="1219" spans="1:5" x14ac:dyDescent="0.25">
      <c r="A1219" t="s">
        <v>2606</v>
      </c>
      <c r="B1219" s="2" t="s">
        <v>1050</v>
      </c>
      <c r="C1219" s="2" t="s">
        <v>1060</v>
      </c>
      <c r="E1219" t="s">
        <v>4478</v>
      </c>
    </row>
    <row r="1220" spans="1:5" x14ac:dyDescent="0.25">
      <c r="A1220" t="s">
        <v>2607</v>
      </c>
      <c r="B1220" s="2" t="s">
        <v>1050</v>
      </c>
      <c r="C1220" s="2" t="s">
        <v>1061</v>
      </c>
      <c r="E1220" t="s">
        <v>4479</v>
      </c>
    </row>
    <row r="1221" spans="1:5" x14ac:dyDescent="0.25">
      <c r="A1221" t="s">
        <v>2608</v>
      </c>
      <c r="B1221" s="2" t="s">
        <v>1050</v>
      </c>
      <c r="C1221" s="2" t="s">
        <v>1062</v>
      </c>
      <c r="E1221" t="s">
        <v>4480</v>
      </c>
    </row>
    <row r="1222" spans="1:5" x14ac:dyDescent="0.25">
      <c r="A1222" t="s">
        <v>2609</v>
      </c>
      <c r="B1222" s="2" t="s">
        <v>1050</v>
      </c>
      <c r="C1222" s="2" t="s">
        <v>518</v>
      </c>
      <c r="E1222" t="s">
        <v>4481</v>
      </c>
    </row>
    <row r="1223" spans="1:5" x14ac:dyDescent="0.25">
      <c r="A1223" t="s">
        <v>2610</v>
      </c>
      <c r="B1223" s="2" t="s">
        <v>1050</v>
      </c>
      <c r="C1223" s="2" t="s">
        <v>1063</v>
      </c>
      <c r="E1223" t="s">
        <v>4482</v>
      </c>
    </row>
    <row r="1224" spans="1:5" x14ac:dyDescent="0.25">
      <c r="A1224" t="s">
        <v>2611</v>
      </c>
      <c r="B1224" s="2" t="s">
        <v>1050</v>
      </c>
      <c r="C1224" s="2" t="s">
        <v>739</v>
      </c>
      <c r="E1224" t="s">
        <v>4483</v>
      </c>
    </row>
    <row r="1225" spans="1:5" x14ac:dyDescent="0.25">
      <c r="A1225" t="s">
        <v>2612</v>
      </c>
      <c r="B1225" s="2" t="s">
        <v>1050</v>
      </c>
      <c r="C1225" s="2" t="s">
        <v>1064</v>
      </c>
      <c r="E1225" t="s">
        <v>4239</v>
      </c>
    </row>
    <row r="1226" spans="1:5" x14ac:dyDescent="0.25">
      <c r="A1226" t="s">
        <v>2613</v>
      </c>
      <c r="B1226" s="2" t="s">
        <v>1050</v>
      </c>
      <c r="C1226" s="2" t="s">
        <v>417</v>
      </c>
      <c r="E1226" t="s">
        <v>4484</v>
      </c>
    </row>
    <row r="1227" spans="1:5" x14ac:dyDescent="0.25">
      <c r="A1227" t="s">
        <v>2614</v>
      </c>
      <c r="B1227" s="2" t="s">
        <v>1050</v>
      </c>
      <c r="C1227" s="2" t="s">
        <v>1065</v>
      </c>
      <c r="E1227" t="s">
        <v>3766</v>
      </c>
    </row>
    <row r="1228" spans="1:5" x14ac:dyDescent="0.25">
      <c r="A1228" t="s">
        <v>2615</v>
      </c>
      <c r="B1228" s="2" t="s">
        <v>1050</v>
      </c>
      <c r="C1228" s="2" t="s">
        <v>1066</v>
      </c>
      <c r="E1228" t="s">
        <v>4485</v>
      </c>
    </row>
    <row r="1229" spans="1:5" x14ac:dyDescent="0.25">
      <c r="A1229" t="s">
        <v>2616</v>
      </c>
      <c r="B1229" s="2" t="s">
        <v>1050</v>
      </c>
      <c r="C1229" s="2" t="s">
        <v>1067</v>
      </c>
      <c r="E1229" t="s">
        <v>4486</v>
      </c>
    </row>
    <row r="1230" spans="1:5" x14ac:dyDescent="0.25">
      <c r="A1230" t="s">
        <v>2617</v>
      </c>
      <c r="B1230" s="2" t="s">
        <v>1050</v>
      </c>
      <c r="C1230" s="2" t="s">
        <v>421</v>
      </c>
      <c r="E1230" t="s">
        <v>4487</v>
      </c>
    </row>
    <row r="1231" spans="1:5" x14ac:dyDescent="0.25">
      <c r="A1231" t="s">
        <v>2618</v>
      </c>
      <c r="B1231" s="2" t="s">
        <v>1050</v>
      </c>
      <c r="C1231" s="2" t="s">
        <v>421</v>
      </c>
      <c r="E1231" t="s">
        <v>4487</v>
      </c>
    </row>
    <row r="1232" spans="1:5" x14ac:dyDescent="0.25">
      <c r="A1232" t="s">
        <v>2619</v>
      </c>
      <c r="B1232" s="2" t="s">
        <v>1050</v>
      </c>
      <c r="C1232" s="2" t="s">
        <v>541</v>
      </c>
      <c r="E1232" t="s">
        <v>4247</v>
      </c>
    </row>
    <row r="1233" spans="1:5" x14ac:dyDescent="0.25">
      <c r="A1233" t="s">
        <v>2620</v>
      </c>
      <c r="B1233" s="2" t="s">
        <v>1050</v>
      </c>
      <c r="C1233" s="2" t="s">
        <v>1068</v>
      </c>
      <c r="E1233" t="s">
        <v>4048</v>
      </c>
    </row>
    <row r="1234" spans="1:5" x14ac:dyDescent="0.25">
      <c r="A1234" t="s">
        <v>2621</v>
      </c>
      <c r="B1234" s="2" t="s">
        <v>1050</v>
      </c>
      <c r="C1234" s="2" t="s">
        <v>314</v>
      </c>
      <c r="E1234" t="s">
        <v>4488</v>
      </c>
    </row>
    <row r="1235" spans="1:5" x14ac:dyDescent="0.25">
      <c r="A1235" t="s">
        <v>2622</v>
      </c>
      <c r="B1235" s="2" t="s">
        <v>1050</v>
      </c>
      <c r="C1235" s="2" t="s">
        <v>1069</v>
      </c>
      <c r="E1235" t="s">
        <v>4489</v>
      </c>
    </row>
    <row r="1236" spans="1:5" x14ac:dyDescent="0.25">
      <c r="A1236" t="s">
        <v>2623</v>
      </c>
      <c r="B1236" s="2" t="s">
        <v>1050</v>
      </c>
      <c r="C1236" s="2" t="s">
        <v>318</v>
      </c>
      <c r="E1236" t="s">
        <v>4256</v>
      </c>
    </row>
    <row r="1237" spans="1:5" x14ac:dyDescent="0.25">
      <c r="A1237" t="s">
        <v>2624</v>
      </c>
      <c r="B1237" s="2" t="s">
        <v>1070</v>
      </c>
      <c r="C1237" s="2" t="s">
        <v>1071</v>
      </c>
      <c r="E1237" t="s">
        <v>4490</v>
      </c>
    </row>
    <row r="1238" spans="1:5" x14ac:dyDescent="0.25">
      <c r="A1238" t="s">
        <v>2625</v>
      </c>
      <c r="B1238" s="2" t="s">
        <v>1072</v>
      </c>
      <c r="C1238" s="2" t="s">
        <v>379</v>
      </c>
      <c r="E1238" t="s">
        <v>4491</v>
      </c>
    </row>
    <row r="1239" spans="1:5" x14ac:dyDescent="0.25">
      <c r="A1239" t="s">
        <v>2626</v>
      </c>
      <c r="B1239" s="2" t="s">
        <v>1073</v>
      </c>
      <c r="C1239" s="2" t="s">
        <v>203</v>
      </c>
      <c r="E1239" s="4" t="s">
        <v>4492</v>
      </c>
    </row>
    <row r="1240" spans="1:5" x14ac:dyDescent="0.25">
      <c r="A1240" t="s">
        <v>2627</v>
      </c>
      <c r="B1240" s="2" t="s">
        <v>1074</v>
      </c>
      <c r="C1240" s="2" t="s">
        <v>1075</v>
      </c>
      <c r="E1240" t="s">
        <v>4493</v>
      </c>
    </row>
    <row r="1241" spans="1:5" x14ac:dyDescent="0.25">
      <c r="A1241" t="s">
        <v>2628</v>
      </c>
      <c r="B1241" s="2" t="s">
        <v>1074</v>
      </c>
      <c r="C1241" s="2" t="s">
        <v>403</v>
      </c>
      <c r="E1241" t="s">
        <v>3626</v>
      </c>
    </row>
    <row r="1242" spans="1:5" x14ac:dyDescent="0.25">
      <c r="A1242" t="s">
        <v>2629</v>
      </c>
      <c r="B1242" s="2" t="s">
        <v>1074</v>
      </c>
      <c r="C1242" s="2" t="s">
        <v>325</v>
      </c>
      <c r="E1242" t="s">
        <v>4494</v>
      </c>
    </row>
    <row r="1243" spans="1:5" x14ac:dyDescent="0.25">
      <c r="A1243" t="s">
        <v>2630</v>
      </c>
      <c r="B1243" s="2" t="s">
        <v>1074</v>
      </c>
      <c r="C1243" s="2" t="s">
        <v>276</v>
      </c>
      <c r="E1243" t="s">
        <v>4495</v>
      </c>
    </row>
    <row r="1244" spans="1:5" x14ac:dyDescent="0.25">
      <c r="A1244" t="s">
        <v>2631</v>
      </c>
      <c r="B1244" s="2" t="s">
        <v>1074</v>
      </c>
      <c r="C1244" s="2" t="s">
        <v>314</v>
      </c>
      <c r="E1244" t="s">
        <v>4496</v>
      </c>
    </row>
    <row r="1245" spans="1:5" x14ac:dyDescent="0.25">
      <c r="A1245" t="s">
        <v>2632</v>
      </c>
      <c r="B1245" s="2" t="s">
        <v>1074</v>
      </c>
      <c r="C1245" s="2" t="s">
        <v>314</v>
      </c>
      <c r="E1245" t="s">
        <v>4497</v>
      </c>
    </row>
    <row r="1246" spans="1:5" x14ac:dyDescent="0.25">
      <c r="A1246" t="s">
        <v>2633</v>
      </c>
      <c r="B1246" s="2" t="s">
        <v>1074</v>
      </c>
      <c r="C1246" s="2" t="s">
        <v>318</v>
      </c>
      <c r="E1246" t="s">
        <v>4498</v>
      </c>
    </row>
    <row r="1247" spans="1:5" x14ac:dyDescent="0.25">
      <c r="A1247" t="s">
        <v>2634</v>
      </c>
      <c r="B1247" s="2" t="s">
        <v>1074</v>
      </c>
      <c r="C1247" s="2" t="s">
        <v>1076</v>
      </c>
      <c r="E1247" t="s">
        <v>4499</v>
      </c>
    </row>
    <row r="1248" spans="1:5" x14ac:dyDescent="0.25">
      <c r="A1248" t="s">
        <v>2635</v>
      </c>
      <c r="B1248" s="2" t="s">
        <v>1074</v>
      </c>
      <c r="C1248" s="2" t="s">
        <v>688</v>
      </c>
      <c r="E1248" t="s">
        <v>4500</v>
      </c>
    </row>
    <row r="1249" spans="1:5" x14ac:dyDescent="0.25">
      <c r="A1249" t="s">
        <v>2636</v>
      </c>
      <c r="B1249" s="2" t="s">
        <v>1077</v>
      </c>
      <c r="C1249" s="2" t="s">
        <v>1078</v>
      </c>
      <c r="E1249" t="s">
        <v>4501</v>
      </c>
    </row>
    <row r="1250" spans="1:5" x14ac:dyDescent="0.25">
      <c r="A1250" t="s">
        <v>2637</v>
      </c>
      <c r="B1250" s="2" t="s">
        <v>1077</v>
      </c>
      <c r="C1250" s="2" t="s">
        <v>271</v>
      </c>
      <c r="E1250" t="s">
        <v>4502</v>
      </c>
    </row>
    <row r="1251" spans="1:5" x14ac:dyDescent="0.25">
      <c r="A1251" t="s">
        <v>2638</v>
      </c>
      <c r="B1251" s="2" t="s">
        <v>1077</v>
      </c>
      <c r="C1251" s="2" t="s">
        <v>923</v>
      </c>
      <c r="E1251" t="s">
        <v>4503</v>
      </c>
    </row>
    <row r="1252" spans="1:5" x14ac:dyDescent="0.25">
      <c r="A1252" t="s">
        <v>2639</v>
      </c>
      <c r="B1252" s="2" t="s">
        <v>1077</v>
      </c>
      <c r="C1252" s="2" t="s">
        <v>1079</v>
      </c>
      <c r="E1252" t="s">
        <v>4504</v>
      </c>
    </row>
    <row r="1253" spans="1:5" x14ac:dyDescent="0.25">
      <c r="A1253" t="s">
        <v>2640</v>
      </c>
      <c r="B1253" s="2" t="s">
        <v>1077</v>
      </c>
      <c r="C1253" s="2" t="s">
        <v>641</v>
      </c>
      <c r="E1253" t="s">
        <v>4505</v>
      </c>
    </row>
    <row r="1254" spans="1:5" x14ac:dyDescent="0.25">
      <c r="A1254" t="s">
        <v>2641</v>
      </c>
      <c r="B1254" s="2" t="s">
        <v>1077</v>
      </c>
      <c r="C1254" s="2" t="s">
        <v>1080</v>
      </c>
      <c r="E1254" t="s">
        <v>4506</v>
      </c>
    </row>
    <row r="1255" spans="1:5" x14ac:dyDescent="0.25">
      <c r="A1255" t="s">
        <v>2642</v>
      </c>
      <c r="B1255" s="2" t="s">
        <v>1077</v>
      </c>
      <c r="C1255" s="2" t="s">
        <v>1081</v>
      </c>
      <c r="E1255" t="s">
        <v>4507</v>
      </c>
    </row>
    <row r="1256" spans="1:5" x14ac:dyDescent="0.25">
      <c r="A1256" t="s">
        <v>2643</v>
      </c>
      <c r="B1256" s="2" t="s">
        <v>1077</v>
      </c>
      <c r="C1256" s="2" t="s">
        <v>688</v>
      </c>
      <c r="E1256" t="s">
        <v>4508</v>
      </c>
    </row>
    <row r="1257" spans="1:5" x14ac:dyDescent="0.25">
      <c r="A1257" t="s">
        <v>2644</v>
      </c>
      <c r="B1257" s="2" t="s">
        <v>1082</v>
      </c>
      <c r="C1257" s="2" t="s">
        <v>622</v>
      </c>
      <c r="E1257" t="s">
        <v>4509</v>
      </c>
    </row>
    <row r="1258" spans="1:5" x14ac:dyDescent="0.25">
      <c r="A1258" t="s">
        <v>2645</v>
      </c>
      <c r="B1258" s="2" t="s">
        <v>1082</v>
      </c>
      <c r="C1258" s="2" t="s">
        <v>780</v>
      </c>
      <c r="E1258" t="s">
        <v>3566</v>
      </c>
    </row>
    <row r="1259" spans="1:5" x14ac:dyDescent="0.25">
      <c r="A1259" t="s">
        <v>2646</v>
      </c>
      <c r="B1259" s="2" t="s">
        <v>1083</v>
      </c>
      <c r="C1259" s="2" t="s">
        <v>1084</v>
      </c>
      <c r="E1259" t="s">
        <v>4510</v>
      </c>
    </row>
    <row r="1260" spans="1:5" x14ac:dyDescent="0.25">
      <c r="A1260" t="s">
        <v>2647</v>
      </c>
      <c r="B1260" s="2" t="s">
        <v>1085</v>
      </c>
      <c r="C1260" s="2" t="s">
        <v>518</v>
      </c>
      <c r="E1260" t="s">
        <v>4511</v>
      </c>
    </row>
    <row r="1261" spans="1:5" x14ac:dyDescent="0.25">
      <c r="A1261" t="s">
        <v>2648</v>
      </c>
      <c r="B1261" s="2" t="s">
        <v>1086</v>
      </c>
      <c r="C1261" s="2" t="s">
        <v>358</v>
      </c>
      <c r="E1261" t="s">
        <v>4424</v>
      </c>
    </row>
    <row r="1262" spans="1:5" x14ac:dyDescent="0.25">
      <c r="A1262" t="s">
        <v>2649</v>
      </c>
      <c r="B1262" s="2" t="s">
        <v>1086</v>
      </c>
      <c r="C1262" s="2" t="s">
        <v>1087</v>
      </c>
      <c r="E1262" t="s">
        <v>4512</v>
      </c>
    </row>
    <row r="1263" spans="1:5" x14ac:dyDescent="0.25">
      <c r="A1263" t="s">
        <v>2650</v>
      </c>
      <c r="B1263" s="2" t="s">
        <v>1086</v>
      </c>
      <c r="C1263" s="2" t="s">
        <v>1088</v>
      </c>
      <c r="E1263" t="s">
        <v>4513</v>
      </c>
    </row>
    <row r="1264" spans="1:5" x14ac:dyDescent="0.25">
      <c r="A1264" t="s">
        <v>2651</v>
      </c>
      <c r="B1264" s="2" t="s">
        <v>1086</v>
      </c>
      <c r="C1264" s="2" t="s">
        <v>1088</v>
      </c>
      <c r="E1264" t="s">
        <v>4514</v>
      </c>
    </row>
    <row r="1265" spans="1:5" x14ac:dyDescent="0.25">
      <c r="A1265" t="s">
        <v>2652</v>
      </c>
      <c r="B1265" s="2" t="s">
        <v>1086</v>
      </c>
      <c r="C1265" s="2" t="s">
        <v>1089</v>
      </c>
      <c r="E1265" t="s">
        <v>4515</v>
      </c>
    </row>
    <row r="1266" spans="1:5" x14ac:dyDescent="0.25">
      <c r="A1266" t="s">
        <v>2653</v>
      </c>
      <c r="B1266" s="2" t="s">
        <v>1090</v>
      </c>
      <c r="C1266" s="2" t="s">
        <v>1091</v>
      </c>
      <c r="E1266" t="s">
        <v>4516</v>
      </c>
    </row>
    <row r="1267" spans="1:5" x14ac:dyDescent="0.25">
      <c r="A1267" t="s">
        <v>2654</v>
      </c>
      <c r="B1267" s="2" t="s">
        <v>1090</v>
      </c>
      <c r="C1267" s="2" t="s">
        <v>1092</v>
      </c>
      <c r="E1267" t="s">
        <v>4517</v>
      </c>
    </row>
    <row r="1268" spans="1:5" x14ac:dyDescent="0.25">
      <c r="A1268" t="s">
        <v>2655</v>
      </c>
      <c r="B1268" s="2" t="s">
        <v>1093</v>
      </c>
      <c r="C1268" s="2" t="s">
        <v>1094</v>
      </c>
      <c r="E1268" t="s">
        <v>4518</v>
      </c>
    </row>
    <row r="1269" spans="1:5" x14ac:dyDescent="0.25">
      <c r="A1269" t="s">
        <v>2656</v>
      </c>
      <c r="B1269" s="2" t="s">
        <v>1093</v>
      </c>
      <c r="C1269" s="2" t="s">
        <v>1095</v>
      </c>
      <c r="E1269" t="s">
        <v>4519</v>
      </c>
    </row>
    <row r="1270" spans="1:5" x14ac:dyDescent="0.25">
      <c r="A1270" t="s">
        <v>2657</v>
      </c>
      <c r="B1270" s="2" t="s">
        <v>1096</v>
      </c>
      <c r="C1270" s="2" t="s">
        <v>1097</v>
      </c>
      <c r="E1270" s="4" t="s">
        <v>4520</v>
      </c>
    </row>
    <row r="1271" spans="1:5" x14ac:dyDescent="0.25">
      <c r="A1271" t="s">
        <v>2658</v>
      </c>
      <c r="B1271" s="2" t="s">
        <v>1098</v>
      </c>
      <c r="C1271" s="2" t="s">
        <v>202</v>
      </c>
      <c r="E1271" t="s">
        <v>4521</v>
      </c>
    </row>
    <row r="1272" spans="1:5" x14ac:dyDescent="0.25">
      <c r="A1272" t="s">
        <v>2659</v>
      </c>
      <c r="B1272" s="2" t="s">
        <v>1098</v>
      </c>
      <c r="C1272" s="2" t="s">
        <v>281</v>
      </c>
      <c r="E1272" t="s">
        <v>4522</v>
      </c>
    </row>
    <row r="1273" spans="1:5" x14ac:dyDescent="0.25">
      <c r="A1273" t="s">
        <v>2660</v>
      </c>
      <c r="B1273" s="2" t="s">
        <v>1098</v>
      </c>
      <c r="C1273" s="2" t="s">
        <v>339</v>
      </c>
      <c r="E1273" t="s">
        <v>4523</v>
      </c>
    </row>
    <row r="1274" spans="1:5" x14ac:dyDescent="0.25">
      <c r="A1274" t="s">
        <v>2661</v>
      </c>
      <c r="B1274" s="2" t="s">
        <v>1098</v>
      </c>
      <c r="C1274" s="2" t="s">
        <v>1099</v>
      </c>
      <c r="E1274" t="s">
        <v>4524</v>
      </c>
    </row>
    <row r="1275" spans="1:5" x14ac:dyDescent="0.25">
      <c r="A1275" t="s">
        <v>2662</v>
      </c>
      <c r="B1275" s="2" t="s">
        <v>1100</v>
      </c>
      <c r="C1275" s="2" t="s">
        <v>716</v>
      </c>
      <c r="E1275" t="s">
        <v>4525</v>
      </c>
    </row>
    <row r="1276" spans="1:5" x14ac:dyDescent="0.25">
      <c r="A1276" t="s">
        <v>2663</v>
      </c>
      <c r="B1276" s="2" t="s">
        <v>1101</v>
      </c>
      <c r="C1276" s="2" t="s">
        <v>1102</v>
      </c>
      <c r="E1276" t="s">
        <v>4526</v>
      </c>
    </row>
    <row r="1277" spans="1:5" x14ac:dyDescent="0.25">
      <c r="A1277" t="s">
        <v>2664</v>
      </c>
      <c r="B1277" s="2" t="s">
        <v>1101</v>
      </c>
      <c r="C1277" s="2" t="s">
        <v>411</v>
      </c>
      <c r="E1277" t="s">
        <v>4527</v>
      </c>
    </row>
    <row r="1278" spans="1:5" x14ac:dyDescent="0.25">
      <c r="A1278" t="s">
        <v>2665</v>
      </c>
      <c r="B1278" s="2" t="s">
        <v>1103</v>
      </c>
      <c r="C1278" s="2" t="s">
        <v>523</v>
      </c>
      <c r="E1278" t="s">
        <v>3956</v>
      </c>
    </row>
    <row r="1279" spans="1:5" x14ac:dyDescent="0.25">
      <c r="A1279" t="s">
        <v>2666</v>
      </c>
      <c r="B1279" s="2" t="s">
        <v>1103</v>
      </c>
      <c r="C1279" s="2" t="s">
        <v>523</v>
      </c>
      <c r="E1279" t="s">
        <v>4528</v>
      </c>
    </row>
    <row r="1280" spans="1:5" x14ac:dyDescent="0.25">
      <c r="A1280" t="s">
        <v>2667</v>
      </c>
      <c r="B1280" s="2" t="s">
        <v>1103</v>
      </c>
      <c r="C1280" s="2" t="s">
        <v>524</v>
      </c>
      <c r="E1280" t="s">
        <v>3666</v>
      </c>
    </row>
    <row r="1281" spans="1:5" x14ac:dyDescent="0.25">
      <c r="A1281" t="s">
        <v>2668</v>
      </c>
      <c r="B1281" s="2" t="s">
        <v>1103</v>
      </c>
      <c r="C1281" s="2" t="s">
        <v>1104</v>
      </c>
      <c r="E1281" t="s">
        <v>4529</v>
      </c>
    </row>
    <row r="1282" spans="1:5" x14ac:dyDescent="0.25">
      <c r="A1282" t="s">
        <v>2669</v>
      </c>
      <c r="B1282" s="2" t="s">
        <v>1103</v>
      </c>
      <c r="C1282" s="2" t="s">
        <v>203</v>
      </c>
      <c r="E1282" t="s">
        <v>4530</v>
      </c>
    </row>
    <row r="1283" spans="1:5" x14ac:dyDescent="0.25">
      <c r="A1283" t="s">
        <v>2670</v>
      </c>
      <c r="B1283" s="2" t="s">
        <v>1103</v>
      </c>
      <c r="C1283" s="2" t="s">
        <v>204</v>
      </c>
      <c r="E1283" t="s">
        <v>4343</v>
      </c>
    </row>
    <row r="1284" spans="1:5" x14ac:dyDescent="0.25">
      <c r="A1284" t="s">
        <v>2671</v>
      </c>
      <c r="B1284" s="2" t="s">
        <v>1103</v>
      </c>
      <c r="C1284" s="2" t="s">
        <v>204</v>
      </c>
      <c r="E1284" t="s">
        <v>4531</v>
      </c>
    </row>
    <row r="1285" spans="1:5" x14ac:dyDescent="0.25">
      <c r="A1285" t="s">
        <v>2672</v>
      </c>
      <c r="B1285" s="2" t="s">
        <v>1103</v>
      </c>
      <c r="C1285" s="2" t="s">
        <v>1105</v>
      </c>
      <c r="E1285" t="s">
        <v>4532</v>
      </c>
    </row>
    <row r="1286" spans="1:5" x14ac:dyDescent="0.25">
      <c r="A1286" t="s">
        <v>2673</v>
      </c>
      <c r="B1286" s="2" t="s">
        <v>1103</v>
      </c>
      <c r="C1286" s="2" t="s">
        <v>266</v>
      </c>
      <c r="E1286" t="s">
        <v>4533</v>
      </c>
    </row>
    <row r="1287" spans="1:5" x14ac:dyDescent="0.25">
      <c r="A1287" t="s">
        <v>2674</v>
      </c>
      <c r="B1287" s="2" t="s">
        <v>1103</v>
      </c>
      <c r="C1287" s="2" t="s">
        <v>221</v>
      </c>
      <c r="E1287" t="s">
        <v>4534</v>
      </c>
    </row>
    <row r="1288" spans="1:5" x14ac:dyDescent="0.25">
      <c r="A1288" t="s">
        <v>2675</v>
      </c>
      <c r="B1288" s="2" t="s">
        <v>1103</v>
      </c>
      <c r="C1288" s="2" t="s">
        <v>339</v>
      </c>
      <c r="E1288" t="s">
        <v>4535</v>
      </c>
    </row>
    <row r="1289" spans="1:5" x14ac:dyDescent="0.25">
      <c r="A1289" t="s">
        <v>2676</v>
      </c>
      <c r="B1289" s="2" t="s">
        <v>1103</v>
      </c>
      <c r="C1289" s="2" t="s">
        <v>1106</v>
      </c>
      <c r="E1289" t="s">
        <v>4536</v>
      </c>
    </row>
    <row r="1290" spans="1:5" x14ac:dyDescent="0.25">
      <c r="A1290" t="s">
        <v>2677</v>
      </c>
      <c r="B1290" s="2" t="s">
        <v>1103</v>
      </c>
      <c r="C1290" s="2" t="s">
        <v>1107</v>
      </c>
      <c r="E1290" t="s">
        <v>4537</v>
      </c>
    </row>
    <row r="1291" spans="1:5" x14ac:dyDescent="0.25">
      <c r="A1291" t="s">
        <v>2678</v>
      </c>
      <c r="B1291" s="2" t="s">
        <v>1103</v>
      </c>
      <c r="C1291" s="2" t="s">
        <v>826</v>
      </c>
      <c r="E1291" t="s">
        <v>4538</v>
      </c>
    </row>
    <row r="1292" spans="1:5" x14ac:dyDescent="0.25">
      <c r="A1292" t="s">
        <v>2679</v>
      </c>
      <c r="B1292" s="2" t="s">
        <v>1103</v>
      </c>
      <c r="C1292" s="2" t="s">
        <v>1108</v>
      </c>
      <c r="E1292" t="s">
        <v>4539</v>
      </c>
    </row>
    <row r="1293" spans="1:5" x14ac:dyDescent="0.25">
      <c r="A1293" t="s">
        <v>2680</v>
      </c>
      <c r="B1293" s="2" t="s">
        <v>1109</v>
      </c>
      <c r="C1293" s="2" t="s">
        <v>411</v>
      </c>
      <c r="E1293" t="s">
        <v>4540</v>
      </c>
    </row>
    <row r="1294" spans="1:5" x14ac:dyDescent="0.25">
      <c r="A1294" t="s">
        <v>2681</v>
      </c>
      <c r="B1294" s="2" t="s">
        <v>1109</v>
      </c>
      <c r="C1294" s="2" t="s">
        <v>517</v>
      </c>
      <c r="E1294" t="s">
        <v>4541</v>
      </c>
    </row>
    <row r="1295" spans="1:5" x14ac:dyDescent="0.25">
      <c r="A1295" t="s">
        <v>2682</v>
      </c>
      <c r="B1295" s="2" t="s">
        <v>1109</v>
      </c>
      <c r="C1295" s="2" t="s">
        <v>1061</v>
      </c>
      <c r="E1295" t="s">
        <v>4542</v>
      </c>
    </row>
    <row r="1296" spans="1:5" x14ac:dyDescent="0.25">
      <c r="A1296" t="s">
        <v>2683</v>
      </c>
      <c r="B1296" s="2" t="s">
        <v>1109</v>
      </c>
      <c r="C1296" s="2" t="s">
        <v>296</v>
      </c>
      <c r="E1296" t="s">
        <v>4543</v>
      </c>
    </row>
    <row r="1297" spans="1:5" x14ac:dyDescent="0.25">
      <c r="A1297" t="s">
        <v>2684</v>
      </c>
      <c r="B1297" s="2" t="s">
        <v>1109</v>
      </c>
      <c r="C1297" s="2" t="s">
        <v>1110</v>
      </c>
      <c r="E1297" t="s">
        <v>4036</v>
      </c>
    </row>
    <row r="1298" spans="1:5" x14ac:dyDescent="0.25">
      <c r="A1298" t="s">
        <v>2685</v>
      </c>
      <c r="B1298" s="2" t="s">
        <v>1109</v>
      </c>
      <c r="C1298" s="2" t="s">
        <v>308</v>
      </c>
      <c r="E1298" t="s">
        <v>3852</v>
      </c>
    </row>
    <row r="1299" spans="1:5" x14ac:dyDescent="0.25">
      <c r="A1299" t="s">
        <v>2686</v>
      </c>
      <c r="B1299" s="2" t="s">
        <v>1109</v>
      </c>
      <c r="C1299" s="2" t="s">
        <v>1111</v>
      </c>
      <c r="E1299" t="s">
        <v>4544</v>
      </c>
    </row>
    <row r="1300" spans="1:5" x14ac:dyDescent="0.25">
      <c r="A1300" t="s">
        <v>2687</v>
      </c>
      <c r="B1300" s="2" t="s">
        <v>1109</v>
      </c>
      <c r="C1300" s="2" t="s">
        <v>1112</v>
      </c>
      <c r="E1300" t="s">
        <v>4545</v>
      </c>
    </row>
    <row r="1301" spans="1:5" x14ac:dyDescent="0.25">
      <c r="A1301" t="s">
        <v>2688</v>
      </c>
      <c r="B1301" s="2" t="s">
        <v>1113</v>
      </c>
      <c r="C1301" s="2" t="s">
        <v>1114</v>
      </c>
      <c r="E1301" t="s">
        <v>4546</v>
      </c>
    </row>
    <row r="1302" spans="1:5" x14ac:dyDescent="0.25">
      <c r="A1302" t="s">
        <v>2689</v>
      </c>
      <c r="B1302" s="2" t="s">
        <v>1113</v>
      </c>
      <c r="C1302" s="2" t="s">
        <v>205</v>
      </c>
      <c r="E1302" t="s">
        <v>4547</v>
      </c>
    </row>
    <row r="1303" spans="1:5" x14ac:dyDescent="0.25">
      <c r="A1303" t="s">
        <v>2690</v>
      </c>
      <c r="B1303" s="2" t="s">
        <v>1113</v>
      </c>
      <c r="C1303" s="2" t="s">
        <v>327</v>
      </c>
      <c r="E1303" t="s">
        <v>4548</v>
      </c>
    </row>
    <row r="1304" spans="1:5" x14ac:dyDescent="0.25">
      <c r="A1304" t="s">
        <v>2691</v>
      </c>
      <c r="B1304" s="2" t="s">
        <v>1115</v>
      </c>
      <c r="C1304" s="2" t="s">
        <v>205</v>
      </c>
      <c r="E1304" t="s">
        <v>4549</v>
      </c>
    </row>
    <row r="1305" spans="1:5" x14ac:dyDescent="0.25">
      <c r="A1305" t="s">
        <v>2692</v>
      </c>
      <c r="B1305" s="2" t="s">
        <v>1115</v>
      </c>
      <c r="C1305" s="2" t="s">
        <v>633</v>
      </c>
      <c r="E1305" t="s">
        <v>4550</v>
      </c>
    </row>
    <row r="1306" spans="1:5" x14ac:dyDescent="0.25">
      <c r="A1306" t="s">
        <v>2693</v>
      </c>
      <c r="B1306" s="2" t="s">
        <v>1116</v>
      </c>
      <c r="C1306" s="2" t="s">
        <v>358</v>
      </c>
      <c r="E1306" t="s">
        <v>4551</v>
      </c>
    </row>
    <row r="1307" spans="1:5" x14ac:dyDescent="0.25">
      <c r="A1307" t="s">
        <v>2694</v>
      </c>
      <c r="B1307" s="2" t="s">
        <v>1116</v>
      </c>
      <c r="C1307" s="2" t="s">
        <v>672</v>
      </c>
      <c r="E1307" t="s">
        <v>4552</v>
      </c>
    </row>
    <row r="1308" spans="1:5" x14ac:dyDescent="0.25">
      <c r="A1308" t="s">
        <v>2695</v>
      </c>
      <c r="B1308" s="2" t="s">
        <v>1117</v>
      </c>
      <c r="C1308" s="2" t="s">
        <v>204</v>
      </c>
      <c r="E1308" t="s">
        <v>4553</v>
      </c>
    </row>
    <row r="1309" spans="1:5" x14ac:dyDescent="0.25">
      <c r="A1309" t="s">
        <v>2696</v>
      </c>
      <c r="B1309" s="2" t="s">
        <v>1117</v>
      </c>
      <c r="C1309" s="2" t="s">
        <v>222</v>
      </c>
      <c r="E1309" t="s">
        <v>4554</v>
      </c>
    </row>
    <row r="1310" spans="1:5" x14ac:dyDescent="0.25">
      <c r="A1310" t="s">
        <v>2697</v>
      </c>
      <c r="B1310" s="2" t="s">
        <v>1118</v>
      </c>
      <c r="C1310" s="2" t="s">
        <v>1119</v>
      </c>
      <c r="E1310" t="s">
        <v>4555</v>
      </c>
    </row>
    <row r="1311" spans="1:5" x14ac:dyDescent="0.25">
      <c r="A1311" t="s">
        <v>2698</v>
      </c>
      <c r="B1311" s="2" t="s">
        <v>1118</v>
      </c>
      <c r="C1311" s="2" t="s">
        <v>431</v>
      </c>
      <c r="E1311" t="s">
        <v>4556</v>
      </c>
    </row>
    <row r="1312" spans="1:5" x14ac:dyDescent="0.25">
      <c r="A1312" t="s">
        <v>2699</v>
      </c>
      <c r="B1312" s="2" t="s">
        <v>1118</v>
      </c>
      <c r="C1312" s="2" t="s">
        <v>585</v>
      </c>
      <c r="E1312" t="s">
        <v>4557</v>
      </c>
    </row>
    <row r="1313" spans="1:5" x14ac:dyDescent="0.25">
      <c r="A1313" t="s">
        <v>2700</v>
      </c>
      <c r="B1313" s="2" t="s">
        <v>1118</v>
      </c>
      <c r="C1313" s="2" t="s">
        <v>271</v>
      </c>
      <c r="E1313" t="s">
        <v>4558</v>
      </c>
    </row>
    <row r="1314" spans="1:5" x14ac:dyDescent="0.25">
      <c r="A1314" t="s">
        <v>2701</v>
      </c>
      <c r="B1314" s="2" t="s">
        <v>1118</v>
      </c>
      <c r="C1314" s="2" t="s">
        <v>351</v>
      </c>
      <c r="E1314" t="s">
        <v>4559</v>
      </c>
    </row>
    <row r="1315" spans="1:5" x14ac:dyDescent="0.25">
      <c r="A1315" t="s">
        <v>2702</v>
      </c>
      <c r="B1315" s="2" t="s">
        <v>1118</v>
      </c>
      <c r="C1315" s="2" t="s">
        <v>1120</v>
      </c>
      <c r="E1315" t="s">
        <v>4560</v>
      </c>
    </row>
    <row r="1316" spans="1:5" x14ac:dyDescent="0.25">
      <c r="A1316" t="s">
        <v>2703</v>
      </c>
      <c r="B1316" s="2" t="s">
        <v>1118</v>
      </c>
      <c r="C1316" s="2" t="s">
        <v>693</v>
      </c>
      <c r="E1316" t="s">
        <v>4561</v>
      </c>
    </row>
    <row r="1317" spans="1:5" x14ac:dyDescent="0.25">
      <c r="A1317" t="s">
        <v>2704</v>
      </c>
      <c r="B1317" s="2" t="s">
        <v>1118</v>
      </c>
      <c r="C1317" s="2" t="s">
        <v>314</v>
      </c>
      <c r="E1317" t="s">
        <v>4562</v>
      </c>
    </row>
    <row r="1318" spans="1:5" x14ac:dyDescent="0.25">
      <c r="A1318" t="s">
        <v>2705</v>
      </c>
      <c r="B1318" s="2" t="s">
        <v>1121</v>
      </c>
      <c r="C1318" s="2" t="s">
        <v>376</v>
      </c>
      <c r="E1318" t="s">
        <v>4563</v>
      </c>
    </row>
    <row r="1319" spans="1:5" x14ac:dyDescent="0.25">
      <c r="A1319" t="s">
        <v>2706</v>
      </c>
      <c r="B1319" s="2" t="s">
        <v>1122</v>
      </c>
      <c r="C1319" s="2" t="s">
        <v>1123</v>
      </c>
      <c r="E1319" t="s">
        <v>4260</v>
      </c>
    </row>
    <row r="1320" spans="1:5" x14ac:dyDescent="0.25">
      <c r="A1320" t="s">
        <v>2707</v>
      </c>
      <c r="B1320" s="2" t="s">
        <v>1122</v>
      </c>
      <c r="C1320" s="2" t="s">
        <v>1124</v>
      </c>
      <c r="E1320" t="s">
        <v>4564</v>
      </c>
    </row>
    <row r="1321" spans="1:5" x14ac:dyDescent="0.25">
      <c r="A1321" t="s">
        <v>2708</v>
      </c>
      <c r="B1321" s="2" t="s">
        <v>1122</v>
      </c>
      <c r="C1321" s="2" t="s">
        <v>300</v>
      </c>
      <c r="E1321" t="s">
        <v>4565</v>
      </c>
    </row>
    <row r="1322" spans="1:5" x14ac:dyDescent="0.25">
      <c r="A1322" t="s">
        <v>2709</v>
      </c>
      <c r="B1322" s="2" t="s">
        <v>1122</v>
      </c>
      <c r="C1322" s="2" t="s">
        <v>417</v>
      </c>
      <c r="E1322" t="s">
        <v>4566</v>
      </c>
    </row>
    <row r="1323" spans="1:5" x14ac:dyDescent="0.25">
      <c r="A1323" t="s">
        <v>2710</v>
      </c>
      <c r="B1323" s="2" t="s">
        <v>1122</v>
      </c>
      <c r="C1323" s="2" t="s">
        <v>1125</v>
      </c>
      <c r="E1323" t="s">
        <v>4567</v>
      </c>
    </row>
    <row r="1324" spans="1:5" x14ac:dyDescent="0.25">
      <c r="A1324" t="s">
        <v>2711</v>
      </c>
      <c r="B1324" s="2" t="s">
        <v>1122</v>
      </c>
      <c r="C1324" s="2" t="s">
        <v>1126</v>
      </c>
      <c r="E1324" t="s">
        <v>4568</v>
      </c>
    </row>
    <row r="1325" spans="1:5" x14ac:dyDescent="0.25">
      <c r="A1325" t="s">
        <v>2712</v>
      </c>
      <c r="B1325" s="2" t="s">
        <v>1127</v>
      </c>
      <c r="C1325" s="2" t="s">
        <v>228</v>
      </c>
      <c r="E1325" s="4" t="s">
        <v>4569</v>
      </c>
    </row>
    <row r="1326" spans="1:5" x14ac:dyDescent="0.25">
      <c r="A1326" t="s">
        <v>2713</v>
      </c>
      <c r="B1326" s="2" t="s">
        <v>1128</v>
      </c>
      <c r="C1326" s="2" t="s">
        <v>407</v>
      </c>
      <c r="E1326" t="s">
        <v>4570</v>
      </c>
    </row>
    <row r="1327" spans="1:5" x14ac:dyDescent="0.25">
      <c r="A1327" t="s">
        <v>2714</v>
      </c>
      <c r="B1327" s="2" t="s">
        <v>1128</v>
      </c>
      <c r="C1327" s="2" t="s">
        <v>1129</v>
      </c>
      <c r="E1327" t="s">
        <v>4571</v>
      </c>
    </row>
    <row r="1328" spans="1:5" x14ac:dyDescent="0.25">
      <c r="A1328" t="s">
        <v>2715</v>
      </c>
      <c r="B1328" s="2" t="s">
        <v>1128</v>
      </c>
      <c r="C1328" s="2" t="s">
        <v>1130</v>
      </c>
      <c r="E1328" t="s">
        <v>4572</v>
      </c>
    </row>
    <row r="1329" spans="1:5" x14ac:dyDescent="0.25">
      <c r="A1329" t="s">
        <v>2716</v>
      </c>
      <c r="B1329" s="2" t="s">
        <v>1128</v>
      </c>
      <c r="C1329" s="2" t="s">
        <v>1131</v>
      </c>
      <c r="E1329" t="s">
        <v>4573</v>
      </c>
    </row>
    <row r="1330" spans="1:5" x14ac:dyDescent="0.25">
      <c r="A1330" t="s">
        <v>2717</v>
      </c>
      <c r="B1330" s="2" t="s">
        <v>1128</v>
      </c>
      <c r="C1330" s="2" t="s">
        <v>379</v>
      </c>
      <c r="E1330" t="s">
        <v>4574</v>
      </c>
    </row>
    <row r="1331" spans="1:5" x14ac:dyDescent="0.25">
      <c r="A1331" t="s">
        <v>2718</v>
      </c>
      <c r="B1331" s="2" t="s">
        <v>1128</v>
      </c>
      <c r="C1331" s="2" t="s">
        <v>1132</v>
      </c>
      <c r="E1331" t="s">
        <v>4575</v>
      </c>
    </row>
    <row r="1332" spans="1:5" x14ac:dyDescent="0.25">
      <c r="A1332" t="s">
        <v>2719</v>
      </c>
      <c r="B1332" s="2" t="s">
        <v>1128</v>
      </c>
      <c r="C1332" s="2" t="s">
        <v>1133</v>
      </c>
      <c r="E1332" t="s">
        <v>4576</v>
      </c>
    </row>
    <row r="1333" spans="1:5" x14ac:dyDescent="0.25">
      <c r="A1333" t="s">
        <v>2720</v>
      </c>
      <c r="B1333" s="2" t="s">
        <v>1134</v>
      </c>
      <c r="C1333" s="2" t="s">
        <v>344</v>
      </c>
      <c r="E1333" t="s">
        <v>4577</v>
      </c>
    </row>
    <row r="1334" spans="1:5" x14ac:dyDescent="0.25">
      <c r="A1334" t="s">
        <v>2721</v>
      </c>
      <c r="B1334" s="2" t="s">
        <v>1135</v>
      </c>
      <c r="C1334" s="2" t="s">
        <v>237</v>
      </c>
      <c r="E1334" t="s">
        <v>4578</v>
      </c>
    </row>
    <row r="1335" spans="1:5" x14ac:dyDescent="0.25">
      <c r="A1335" t="s">
        <v>2722</v>
      </c>
      <c r="B1335" s="2" t="s">
        <v>1135</v>
      </c>
      <c r="C1335" s="2" t="s">
        <v>202</v>
      </c>
      <c r="E1335" t="s">
        <v>4579</v>
      </c>
    </row>
    <row r="1336" spans="1:5" x14ac:dyDescent="0.25">
      <c r="A1336" t="s">
        <v>2723</v>
      </c>
      <c r="B1336" s="2" t="s">
        <v>1135</v>
      </c>
      <c r="C1336" s="2" t="s">
        <v>1136</v>
      </c>
      <c r="E1336" t="s">
        <v>4580</v>
      </c>
    </row>
    <row r="1337" spans="1:5" x14ac:dyDescent="0.25">
      <c r="A1337" t="s">
        <v>2724</v>
      </c>
      <c r="B1337" s="2" t="s">
        <v>1135</v>
      </c>
      <c r="C1337" s="2" t="s">
        <v>203</v>
      </c>
      <c r="E1337" t="s">
        <v>3678</v>
      </c>
    </row>
    <row r="1338" spans="1:5" x14ac:dyDescent="0.25">
      <c r="A1338" t="s">
        <v>2725</v>
      </c>
      <c r="B1338" s="2" t="s">
        <v>1135</v>
      </c>
      <c r="C1338" s="2" t="s">
        <v>203</v>
      </c>
      <c r="E1338" t="s">
        <v>4581</v>
      </c>
    </row>
    <row r="1339" spans="1:5" x14ac:dyDescent="0.25">
      <c r="A1339" t="s">
        <v>2726</v>
      </c>
      <c r="B1339" s="2" t="s">
        <v>1135</v>
      </c>
      <c r="C1339" s="2" t="s">
        <v>1137</v>
      </c>
      <c r="E1339" t="s">
        <v>4582</v>
      </c>
    </row>
    <row r="1340" spans="1:5" x14ac:dyDescent="0.25">
      <c r="A1340" t="s">
        <v>2727</v>
      </c>
      <c r="B1340" s="2" t="s">
        <v>1135</v>
      </c>
      <c r="C1340" s="2" t="s">
        <v>407</v>
      </c>
      <c r="E1340" t="s">
        <v>4583</v>
      </c>
    </row>
    <row r="1341" spans="1:5" x14ac:dyDescent="0.25">
      <c r="A1341" t="s">
        <v>2728</v>
      </c>
      <c r="B1341" s="2" t="s">
        <v>1135</v>
      </c>
      <c r="C1341" s="2" t="s">
        <v>1138</v>
      </c>
      <c r="E1341" t="s">
        <v>4584</v>
      </c>
    </row>
    <row r="1342" spans="1:5" x14ac:dyDescent="0.25">
      <c r="A1342" t="s">
        <v>2729</v>
      </c>
      <c r="B1342" s="2" t="s">
        <v>1135</v>
      </c>
      <c r="C1342" s="2" t="s">
        <v>228</v>
      </c>
      <c r="E1342" t="s">
        <v>4585</v>
      </c>
    </row>
    <row r="1343" spans="1:5" x14ac:dyDescent="0.25">
      <c r="A1343" t="s">
        <v>2730</v>
      </c>
      <c r="B1343" s="2" t="s">
        <v>1135</v>
      </c>
      <c r="C1343" s="2" t="s">
        <v>1139</v>
      </c>
      <c r="E1343" t="s">
        <v>4586</v>
      </c>
    </row>
    <row r="1344" spans="1:5" x14ac:dyDescent="0.25">
      <c r="A1344" t="s">
        <v>2731</v>
      </c>
      <c r="B1344" s="2" t="s">
        <v>1135</v>
      </c>
      <c r="C1344" s="2" t="s">
        <v>293</v>
      </c>
      <c r="E1344" t="s">
        <v>3591</v>
      </c>
    </row>
    <row r="1345" spans="1:5" x14ac:dyDescent="0.25">
      <c r="A1345" t="s">
        <v>2732</v>
      </c>
      <c r="B1345" s="2" t="s">
        <v>1135</v>
      </c>
      <c r="C1345" s="2" t="s">
        <v>293</v>
      </c>
      <c r="E1345" t="s">
        <v>3825</v>
      </c>
    </row>
    <row r="1346" spans="1:5" x14ac:dyDescent="0.25">
      <c r="A1346" t="s">
        <v>2733</v>
      </c>
      <c r="B1346" s="2" t="s">
        <v>1135</v>
      </c>
      <c r="C1346" s="2" t="s">
        <v>1140</v>
      </c>
      <c r="E1346" t="s">
        <v>3708</v>
      </c>
    </row>
    <row r="1347" spans="1:5" x14ac:dyDescent="0.25">
      <c r="A1347" t="s">
        <v>2734</v>
      </c>
      <c r="B1347" s="2" t="s">
        <v>1135</v>
      </c>
      <c r="C1347" s="2" t="s">
        <v>425</v>
      </c>
      <c r="E1347" t="s">
        <v>3659</v>
      </c>
    </row>
    <row r="1348" spans="1:5" x14ac:dyDescent="0.25">
      <c r="A1348" t="s">
        <v>2735</v>
      </c>
      <c r="B1348" s="2" t="s">
        <v>1135</v>
      </c>
      <c r="C1348" s="2" t="s">
        <v>986</v>
      </c>
      <c r="E1348" t="s">
        <v>4587</v>
      </c>
    </row>
    <row r="1349" spans="1:5" x14ac:dyDescent="0.25">
      <c r="A1349" t="s">
        <v>2736</v>
      </c>
      <c r="B1349" s="2" t="s">
        <v>1135</v>
      </c>
      <c r="C1349" s="2" t="s">
        <v>327</v>
      </c>
      <c r="E1349" t="s">
        <v>4588</v>
      </c>
    </row>
    <row r="1350" spans="1:5" x14ac:dyDescent="0.25">
      <c r="A1350" t="s">
        <v>2737</v>
      </c>
      <c r="B1350" s="2" t="s">
        <v>1135</v>
      </c>
      <c r="C1350" s="2" t="s">
        <v>1141</v>
      </c>
      <c r="E1350" t="s">
        <v>4589</v>
      </c>
    </row>
    <row r="1351" spans="1:5" x14ac:dyDescent="0.25">
      <c r="A1351" t="s">
        <v>2738</v>
      </c>
      <c r="B1351" s="2" t="s">
        <v>1135</v>
      </c>
      <c r="C1351" s="2" t="s">
        <v>738</v>
      </c>
      <c r="E1351" t="s">
        <v>4590</v>
      </c>
    </row>
    <row r="1352" spans="1:5" x14ac:dyDescent="0.25">
      <c r="A1352" t="s">
        <v>2739</v>
      </c>
      <c r="B1352" s="2" t="s">
        <v>1135</v>
      </c>
      <c r="C1352" s="2" t="s">
        <v>1142</v>
      </c>
      <c r="E1352" t="s">
        <v>4591</v>
      </c>
    </row>
    <row r="1353" spans="1:5" x14ac:dyDescent="0.25">
      <c r="A1353" t="s">
        <v>2740</v>
      </c>
      <c r="B1353" s="2" t="s">
        <v>1135</v>
      </c>
      <c r="C1353" s="2" t="s">
        <v>1143</v>
      </c>
      <c r="E1353" t="s">
        <v>3517</v>
      </c>
    </row>
    <row r="1354" spans="1:5" x14ac:dyDescent="0.25">
      <c r="A1354" t="s">
        <v>2741</v>
      </c>
      <c r="B1354" s="2" t="s">
        <v>1135</v>
      </c>
      <c r="C1354" s="2" t="s">
        <v>1144</v>
      </c>
      <c r="E1354" t="s">
        <v>4592</v>
      </c>
    </row>
    <row r="1355" spans="1:5" x14ac:dyDescent="0.25">
      <c r="A1355" t="s">
        <v>2742</v>
      </c>
      <c r="B1355" s="2" t="s">
        <v>1135</v>
      </c>
      <c r="C1355" s="2" t="s">
        <v>314</v>
      </c>
      <c r="E1355" t="s">
        <v>4593</v>
      </c>
    </row>
    <row r="1356" spans="1:5" x14ac:dyDescent="0.25">
      <c r="A1356" t="s">
        <v>2743</v>
      </c>
      <c r="B1356" s="2" t="s">
        <v>1135</v>
      </c>
      <c r="C1356" s="2" t="s">
        <v>314</v>
      </c>
      <c r="E1356" t="s">
        <v>4594</v>
      </c>
    </row>
    <row r="1357" spans="1:5" x14ac:dyDescent="0.25">
      <c r="A1357" t="s">
        <v>2744</v>
      </c>
      <c r="B1357" s="2" t="s">
        <v>1145</v>
      </c>
      <c r="C1357" s="2" t="s">
        <v>266</v>
      </c>
      <c r="E1357" t="s">
        <v>4595</v>
      </c>
    </row>
    <row r="1358" spans="1:5" x14ac:dyDescent="0.25">
      <c r="A1358" t="s">
        <v>2745</v>
      </c>
      <c r="B1358" s="2" t="s">
        <v>1145</v>
      </c>
      <c r="C1358" s="2" t="s">
        <v>339</v>
      </c>
      <c r="E1358" t="s">
        <v>4596</v>
      </c>
    </row>
    <row r="1359" spans="1:5" x14ac:dyDescent="0.25">
      <c r="A1359" t="s">
        <v>2746</v>
      </c>
      <c r="B1359" s="2" t="s">
        <v>1145</v>
      </c>
      <c r="C1359" s="2" t="s">
        <v>293</v>
      </c>
      <c r="E1359" t="s">
        <v>4597</v>
      </c>
    </row>
    <row r="1360" spans="1:5" x14ac:dyDescent="0.25">
      <c r="A1360" t="s">
        <v>2747</v>
      </c>
      <c r="B1360" s="2" t="s">
        <v>1145</v>
      </c>
      <c r="C1360" s="2" t="s">
        <v>1146</v>
      </c>
      <c r="E1360" t="s">
        <v>4598</v>
      </c>
    </row>
    <row r="1361" spans="1:5" x14ac:dyDescent="0.25">
      <c r="A1361" t="s">
        <v>2748</v>
      </c>
      <c r="B1361" s="2" t="s">
        <v>1145</v>
      </c>
      <c r="C1361" s="2" t="s">
        <v>826</v>
      </c>
      <c r="E1361" t="s">
        <v>4599</v>
      </c>
    </row>
    <row r="1362" spans="1:5" x14ac:dyDescent="0.25">
      <c r="A1362" t="s">
        <v>2749</v>
      </c>
      <c r="B1362" s="2" t="s">
        <v>1145</v>
      </c>
      <c r="C1362" s="2" t="s">
        <v>686</v>
      </c>
      <c r="E1362" t="s">
        <v>3921</v>
      </c>
    </row>
    <row r="1363" spans="1:5" x14ac:dyDescent="0.25">
      <c r="A1363" t="s">
        <v>2750</v>
      </c>
      <c r="B1363" s="2" t="s">
        <v>1145</v>
      </c>
      <c r="C1363" s="2" t="s">
        <v>419</v>
      </c>
      <c r="E1363" t="s">
        <v>4600</v>
      </c>
    </row>
    <row r="1364" spans="1:5" x14ac:dyDescent="0.25">
      <c r="A1364" t="s">
        <v>2751</v>
      </c>
      <c r="B1364" s="2" t="s">
        <v>1145</v>
      </c>
      <c r="C1364" s="2" t="s">
        <v>311</v>
      </c>
      <c r="E1364" t="s">
        <v>4601</v>
      </c>
    </row>
    <row r="1365" spans="1:5" x14ac:dyDescent="0.25">
      <c r="A1365" t="s">
        <v>2752</v>
      </c>
      <c r="B1365" s="2" t="s">
        <v>1147</v>
      </c>
      <c r="C1365" s="2" t="s">
        <v>628</v>
      </c>
      <c r="E1365" t="s">
        <v>4602</v>
      </c>
    </row>
    <row r="1366" spans="1:5" x14ac:dyDescent="0.25">
      <c r="A1366" t="s">
        <v>2753</v>
      </c>
      <c r="B1366" s="2" t="s">
        <v>1147</v>
      </c>
      <c r="C1366" s="2" t="s">
        <v>584</v>
      </c>
      <c r="E1366" t="s">
        <v>4603</v>
      </c>
    </row>
    <row r="1367" spans="1:5" x14ac:dyDescent="0.25">
      <c r="A1367" t="s">
        <v>2754</v>
      </c>
      <c r="B1367" s="2" t="s">
        <v>1147</v>
      </c>
      <c r="C1367" s="2" t="s">
        <v>413</v>
      </c>
      <c r="E1367" t="s">
        <v>4604</v>
      </c>
    </row>
    <row r="1368" spans="1:5" x14ac:dyDescent="0.25">
      <c r="A1368" t="s">
        <v>2755</v>
      </c>
      <c r="B1368" s="2" t="s">
        <v>1147</v>
      </c>
      <c r="C1368" s="2" t="s">
        <v>1148</v>
      </c>
      <c r="E1368" t="s">
        <v>4605</v>
      </c>
    </row>
    <row r="1369" spans="1:5" x14ac:dyDescent="0.25">
      <c r="A1369" t="s">
        <v>2756</v>
      </c>
      <c r="B1369" s="2" t="s">
        <v>1149</v>
      </c>
      <c r="C1369" s="2" t="s">
        <v>1148</v>
      </c>
      <c r="E1369" t="s">
        <v>4605</v>
      </c>
    </row>
    <row r="1370" spans="1:5" x14ac:dyDescent="0.25">
      <c r="A1370" t="s">
        <v>2757</v>
      </c>
      <c r="B1370" s="2" t="s">
        <v>1150</v>
      </c>
      <c r="C1370" s="2" t="s">
        <v>631</v>
      </c>
      <c r="E1370" t="s">
        <v>4606</v>
      </c>
    </row>
    <row r="1371" spans="1:5" x14ac:dyDescent="0.25">
      <c r="A1371" t="s">
        <v>2758</v>
      </c>
      <c r="B1371" s="2" t="s">
        <v>1150</v>
      </c>
      <c r="C1371" s="2" t="s">
        <v>355</v>
      </c>
      <c r="E1371" t="s">
        <v>3614</v>
      </c>
    </row>
    <row r="1372" spans="1:5" x14ac:dyDescent="0.25">
      <c r="A1372" t="s">
        <v>2759</v>
      </c>
      <c r="B1372" s="2" t="s">
        <v>1151</v>
      </c>
      <c r="C1372" s="2" t="s">
        <v>202</v>
      </c>
      <c r="E1372" t="s">
        <v>4607</v>
      </c>
    </row>
    <row r="1373" spans="1:5" x14ac:dyDescent="0.25">
      <c r="A1373" t="s">
        <v>2760</v>
      </c>
      <c r="B1373" s="2" t="s">
        <v>1151</v>
      </c>
      <c r="C1373" s="2" t="s">
        <v>360</v>
      </c>
      <c r="E1373" t="s">
        <v>3442</v>
      </c>
    </row>
    <row r="1374" spans="1:5" x14ac:dyDescent="0.25">
      <c r="A1374" t="s">
        <v>2761</v>
      </c>
      <c r="B1374" s="2" t="s">
        <v>1151</v>
      </c>
      <c r="C1374" s="2" t="s">
        <v>203</v>
      </c>
      <c r="E1374" t="s">
        <v>4608</v>
      </c>
    </row>
    <row r="1375" spans="1:5" x14ac:dyDescent="0.25">
      <c r="A1375" t="s">
        <v>2762</v>
      </c>
      <c r="B1375" s="2" t="s">
        <v>1151</v>
      </c>
      <c r="C1375" s="2" t="s">
        <v>1001</v>
      </c>
      <c r="E1375" t="s">
        <v>4609</v>
      </c>
    </row>
    <row r="1376" spans="1:5" x14ac:dyDescent="0.25">
      <c r="A1376" t="s">
        <v>2763</v>
      </c>
      <c r="B1376" s="2" t="s">
        <v>1151</v>
      </c>
      <c r="C1376" s="2" t="s">
        <v>624</v>
      </c>
      <c r="E1376" t="s">
        <v>4610</v>
      </c>
    </row>
    <row r="1377" spans="1:5" x14ac:dyDescent="0.25">
      <c r="A1377" t="s">
        <v>2764</v>
      </c>
      <c r="B1377" s="2" t="s">
        <v>1151</v>
      </c>
      <c r="C1377" s="2" t="s">
        <v>205</v>
      </c>
      <c r="E1377" t="s">
        <v>4611</v>
      </c>
    </row>
    <row r="1378" spans="1:5" x14ac:dyDescent="0.25">
      <c r="A1378" t="s">
        <v>2765</v>
      </c>
      <c r="B1378" s="2" t="s">
        <v>1151</v>
      </c>
      <c r="C1378" s="2" t="s">
        <v>407</v>
      </c>
      <c r="E1378" t="s">
        <v>4305</v>
      </c>
    </row>
    <row r="1379" spans="1:5" x14ac:dyDescent="0.25">
      <c r="A1379" t="s">
        <v>2766</v>
      </c>
      <c r="B1379" s="2" t="s">
        <v>1151</v>
      </c>
      <c r="C1379" s="2" t="s">
        <v>1152</v>
      </c>
      <c r="E1379" t="s">
        <v>4110</v>
      </c>
    </row>
    <row r="1380" spans="1:5" x14ac:dyDescent="0.25">
      <c r="A1380" t="s">
        <v>2767</v>
      </c>
      <c r="B1380" s="2" t="s">
        <v>1151</v>
      </c>
      <c r="C1380" s="2" t="s">
        <v>307</v>
      </c>
      <c r="E1380" t="s">
        <v>4612</v>
      </c>
    </row>
    <row r="1381" spans="1:5" x14ac:dyDescent="0.25">
      <c r="A1381" t="s">
        <v>2768</v>
      </c>
      <c r="B1381" s="2" t="s">
        <v>1153</v>
      </c>
      <c r="C1381" s="2" t="s">
        <v>1154</v>
      </c>
      <c r="E1381" s="4" t="s">
        <v>4613</v>
      </c>
    </row>
    <row r="1382" spans="1:5" x14ac:dyDescent="0.25">
      <c r="A1382" t="s">
        <v>2769</v>
      </c>
      <c r="B1382" s="2" t="s">
        <v>1153</v>
      </c>
      <c r="C1382" s="2" t="s">
        <v>518</v>
      </c>
      <c r="E1382" s="4" t="s">
        <v>4614</v>
      </c>
    </row>
    <row r="1383" spans="1:5" x14ac:dyDescent="0.25">
      <c r="A1383" t="s">
        <v>2770</v>
      </c>
      <c r="B1383" s="2" t="s">
        <v>1155</v>
      </c>
      <c r="C1383" s="2" t="s">
        <v>423</v>
      </c>
      <c r="E1383" t="s">
        <v>4615</v>
      </c>
    </row>
    <row r="1384" spans="1:5" x14ac:dyDescent="0.25">
      <c r="A1384" t="s">
        <v>2771</v>
      </c>
      <c r="B1384" s="2" t="s">
        <v>1156</v>
      </c>
      <c r="C1384" s="2" t="s">
        <v>526</v>
      </c>
      <c r="E1384" t="s">
        <v>3750</v>
      </c>
    </row>
    <row r="1385" spans="1:5" x14ac:dyDescent="0.25">
      <c r="A1385" t="s">
        <v>2772</v>
      </c>
      <c r="B1385" s="2" t="s">
        <v>1156</v>
      </c>
      <c r="C1385" s="2" t="s">
        <v>1157</v>
      </c>
      <c r="E1385" t="s">
        <v>4616</v>
      </c>
    </row>
    <row r="1386" spans="1:5" x14ac:dyDescent="0.25">
      <c r="A1386" t="s">
        <v>2773</v>
      </c>
      <c r="B1386" s="2" t="s">
        <v>1158</v>
      </c>
      <c r="C1386" s="2" t="s">
        <v>1159</v>
      </c>
      <c r="E1386" t="s">
        <v>4617</v>
      </c>
    </row>
    <row r="1387" spans="1:5" x14ac:dyDescent="0.25">
      <c r="A1387" t="s">
        <v>2774</v>
      </c>
      <c r="B1387" s="2" t="s">
        <v>1158</v>
      </c>
      <c r="C1387" s="2" t="s">
        <v>358</v>
      </c>
      <c r="E1387" t="s">
        <v>4618</v>
      </c>
    </row>
    <row r="1388" spans="1:5" x14ac:dyDescent="0.25">
      <c r="A1388" t="s">
        <v>2775</v>
      </c>
      <c r="B1388" s="2" t="s">
        <v>1158</v>
      </c>
      <c r="C1388" s="2" t="s">
        <v>358</v>
      </c>
      <c r="E1388" t="s">
        <v>4619</v>
      </c>
    </row>
    <row r="1389" spans="1:5" x14ac:dyDescent="0.25">
      <c r="A1389" t="s">
        <v>2776</v>
      </c>
      <c r="B1389" s="2" t="s">
        <v>1158</v>
      </c>
      <c r="C1389" s="2" t="s">
        <v>431</v>
      </c>
      <c r="E1389" t="s">
        <v>4620</v>
      </c>
    </row>
    <row r="1390" spans="1:5" x14ac:dyDescent="0.25">
      <c r="A1390" t="s">
        <v>2777</v>
      </c>
      <c r="B1390" s="2" t="s">
        <v>1158</v>
      </c>
      <c r="C1390" s="2" t="s">
        <v>245</v>
      </c>
      <c r="E1390" t="s">
        <v>4621</v>
      </c>
    </row>
    <row r="1391" spans="1:5" x14ac:dyDescent="0.25">
      <c r="A1391" t="s">
        <v>2778</v>
      </c>
      <c r="B1391" s="2" t="s">
        <v>1158</v>
      </c>
      <c r="C1391" s="2" t="s">
        <v>245</v>
      </c>
      <c r="E1391" t="s">
        <v>4339</v>
      </c>
    </row>
    <row r="1392" spans="1:5" x14ac:dyDescent="0.25">
      <c r="A1392" t="s">
        <v>2779</v>
      </c>
      <c r="B1392" s="2" t="s">
        <v>1158</v>
      </c>
      <c r="C1392" s="2" t="s">
        <v>245</v>
      </c>
      <c r="E1392" t="s">
        <v>4622</v>
      </c>
    </row>
    <row r="1393" spans="1:5" x14ac:dyDescent="0.25">
      <c r="A1393" t="s">
        <v>2780</v>
      </c>
      <c r="B1393" s="2" t="s">
        <v>1158</v>
      </c>
      <c r="C1393" s="2" t="s">
        <v>202</v>
      </c>
      <c r="E1393" t="s">
        <v>4623</v>
      </c>
    </row>
    <row r="1394" spans="1:5" x14ac:dyDescent="0.25">
      <c r="A1394" t="s">
        <v>2781</v>
      </c>
      <c r="B1394" s="2" t="s">
        <v>1158</v>
      </c>
      <c r="C1394" s="2" t="s">
        <v>247</v>
      </c>
      <c r="E1394" t="s">
        <v>4624</v>
      </c>
    </row>
    <row r="1395" spans="1:5" x14ac:dyDescent="0.25">
      <c r="A1395" t="s">
        <v>2782</v>
      </c>
      <c r="B1395" s="2" t="s">
        <v>1158</v>
      </c>
      <c r="C1395" s="2" t="s">
        <v>248</v>
      </c>
      <c r="E1395" t="s">
        <v>4625</v>
      </c>
    </row>
    <row r="1396" spans="1:5" x14ac:dyDescent="0.25">
      <c r="A1396" t="s">
        <v>2783</v>
      </c>
      <c r="B1396" s="2" t="s">
        <v>1158</v>
      </c>
      <c r="C1396" s="2" t="s">
        <v>360</v>
      </c>
      <c r="E1396" t="s">
        <v>3674</v>
      </c>
    </row>
    <row r="1397" spans="1:5" x14ac:dyDescent="0.25">
      <c r="A1397" t="s">
        <v>2784</v>
      </c>
      <c r="B1397" s="2" t="s">
        <v>1158</v>
      </c>
      <c r="C1397" s="2" t="s">
        <v>360</v>
      </c>
      <c r="E1397" t="s">
        <v>3657</v>
      </c>
    </row>
    <row r="1398" spans="1:5" x14ac:dyDescent="0.25">
      <c r="A1398" t="s">
        <v>2785</v>
      </c>
      <c r="B1398" s="2" t="s">
        <v>1158</v>
      </c>
      <c r="C1398" s="2" t="s">
        <v>653</v>
      </c>
      <c r="E1398" t="s">
        <v>4580</v>
      </c>
    </row>
    <row r="1399" spans="1:5" x14ac:dyDescent="0.25">
      <c r="A1399" t="s">
        <v>2786</v>
      </c>
      <c r="B1399" s="2" t="s">
        <v>1158</v>
      </c>
      <c r="C1399" s="2" t="s">
        <v>344</v>
      </c>
      <c r="E1399" t="s">
        <v>4626</v>
      </c>
    </row>
    <row r="1400" spans="1:5" x14ac:dyDescent="0.25">
      <c r="A1400" t="s">
        <v>2787</v>
      </c>
      <c r="B1400" s="2" t="s">
        <v>1158</v>
      </c>
      <c r="C1400" s="2" t="s">
        <v>1160</v>
      </c>
      <c r="E1400" t="s">
        <v>4627</v>
      </c>
    </row>
    <row r="1401" spans="1:5" x14ac:dyDescent="0.25">
      <c r="A1401" t="s">
        <v>2788</v>
      </c>
      <c r="B1401" s="2" t="s">
        <v>1158</v>
      </c>
      <c r="C1401" s="2" t="s">
        <v>255</v>
      </c>
      <c r="E1401" t="s">
        <v>4628</v>
      </c>
    </row>
    <row r="1402" spans="1:5" x14ac:dyDescent="0.25">
      <c r="A1402" t="s">
        <v>2789</v>
      </c>
      <c r="B1402" s="2" t="s">
        <v>1158</v>
      </c>
      <c r="C1402" s="2" t="s">
        <v>682</v>
      </c>
      <c r="E1402" t="s">
        <v>4195</v>
      </c>
    </row>
    <row r="1403" spans="1:5" x14ac:dyDescent="0.25">
      <c r="A1403" t="s">
        <v>2790</v>
      </c>
      <c r="B1403" s="2" t="s">
        <v>1158</v>
      </c>
      <c r="C1403" s="2" t="s">
        <v>682</v>
      </c>
      <c r="E1403" t="s">
        <v>4629</v>
      </c>
    </row>
    <row r="1404" spans="1:5" x14ac:dyDescent="0.25">
      <c r="A1404" t="s">
        <v>2791</v>
      </c>
      <c r="B1404" s="2" t="s">
        <v>1158</v>
      </c>
      <c r="C1404" s="2" t="s">
        <v>585</v>
      </c>
      <c r="E1404" t="s">
        <v>4630</v>
      </c>
    </row>
    <row r="1405" spans="1:5" x14ac:dyDescent="0.25">
      <c r="A1405" t="s">
        <v>2792</v>
      </c>
      <c r="B1405" s="2" t="s">
        <v>1158</v>
      </c>
      <c r="C1405" s="2" t="s">
        <v>205</v>
      </c>
      <c r="E1405" t="s">
        <v>4631</v>
      </c>
    </row>
    <row r="1406" spans="1:5" x14ac:dyDescent="0.25">
      <c r="A1406" t="s">
        <v>2793</v>
      </c>
      <c r="B1406" s="2" t="s">
        <v>1158</v>
      </c>
      <c r="C1406" s="2" t="s">
        <v>530</v>
      </c>
      <c r="E1406" t="s">
        <v>4632</v>
      </c>
    </row>
    <row r="1407" spans="1:5" x14ac:dyDescent="0.25">
      <c r="A1407" t="s">
        <v>2794</v>
      </c>
      <c r="B1407" s="2" t="s">
        <v>1158</v>
      </c>
      <c r="C1407" s="2" t="s">
        <v>1161</v>
      </c>
      <c r="E1407" t="s">
        <v>4633</v>
      </c>
    </row>
    <row r="1408" spans="1:5" x14ac:dyDescent="0.25">
      <c r="A1408" t="s">
        <v>2795</v>
      </c>
      <c r="B1408" s="2" t="s">
        <v>1158</v>
      </c>
      <c r="C1408" s="2" t="s">
        <v>1162</v>
      </c>
      <c r="E1408" t="s">
        <v>4634</v>
      </c>
    </row>
    <row r="1409" spans="1:5" x14ac:dyDescent="0.25">
      <c r="A1409" t="s">
        <v>2796</v>
      </c>
      <c r="B1409" s="2" t="s">
        <v>1158</v>
      </c>
      <c r="C1409" s="2" t="s">
        <v>1163</v>
      </c>
      <c r="E1409" t="s">
        <v>4635</v>
      </c>
    </row>
    <row r="1410" spans="1:5" x14ac:dyDescent="0.25">
      <c r="A1410" t="s">
        <v>2797</v>
      </c>
      <c r="B1410" s="2" t="s">
        <v>1158</v>
      </c>
      <c r="C1410" s="2" t="s">
        <v>266</v>
      </c>
      <c r="E1410" t="s">
        <v>4636</v>
      </c>
    </row>
    <row r="1411" spans="1:5" x14ac:dyDescent="0.25">
      <c r="A1411" t="s">
        <v>2798</v>
      </c>
      <c r="B1411" s="2" t="s">
        <v>1158</v>
      </c>
      <c r="C1411" s="2" t="s">
        <v>1164</v>
      </c>
      <c r="E1411" t="s">
        <v>4637</v>
      </c>
    </row>
    <row r="1412" spans="1:5" x14ac:dyDescent="0.25">
      <c r="A1412" t="s">
        <v>2799</v>
      </c>
      <c r="B1412" s="2" t="s">
        <v>1158</v>
      </c>
      <c r="C1412" s="2" t="s">
        <v>655</v>
      </c>
      <c r="E1412" t="s">
        <v>4638</v>
      </c>
    </row>
    <row r="1413" spans="1:5" x14ac:dyDescent="0.25">
      <c r="A1413" t="s">
        <v>2800</v>
      </c>
      <c r="B1413" s="2" t="s">
        <v>1158</v>
      </c>
      <c r="C1413" s="2" t="s">
        <v>655</v>
      </c>
      <c r="E1413" t="s">
        <v>4639</v>
      </c>
    </row>
    <row r="1414" spans="1:5" x14ac:dyDescent="0.25">
      <c r="A1414" t="s">
        <v>2801</v>
      </c>
      <c r="B1414" s="2" t="s">
        <v>1158</v>
      </c>
      <c r="C1414" s="2" t="s">
        <v>655</v>
      </c>
      <c r="E1414" t="s">
        <v>4640</v>
      </c>
    </row>
    <row r="1415" spans="1:5" x14ac:dyDescent="0.25">
      <c r="A1415" t="s">
        <v>2802</v>
      </c>
      <c r="B1415" s="2" t="s">
        <v>1158</v>
      </c>
      <c r="C1415" s="2" t="s">
        <v>271</v>
      </c>
      <c r="E1415" t="s">
        <v>4641</v>
      </c>
    </row>
    <row r="1416" spans="1:5" x14ac:dyDescent="0.25">
      <c r="A1416" t="s">
        <v>2803</v>
      </c>
      <c r="B1416" s="2" t="s">
        <v>1158</v>
      </c>
      <c r="C1416" s="2" t="s">
        <v>1165</v>
      </c>
      <c r="E1416" t="s">
        <v>4642</v>
      </c>
    </row>
    <row r="1417" spans="1:5" x14ac:dyDescent="0.25">
      <c r="A1417" t="s">
        <v>2804</v>
      </c>
      <c r="B1417" s="2" t="s">
        <v>1158</v>
      </c>
      <c r="C1417" s="2" t="s">
        <v>228</v>
      </c>
      <c r="E1417" t="s">
        <v>4643</v>
      </c>
    </row>
    <row r="1418" spans="1:5" x14ac:dyDescent="0.25">
      <c r="A1418" t="s">
        <v>2805</v>
      </c>
      <c r="B1418" s="2" t="s">
        <v>1158</v>
      </c>
      <c r="C1418" s="2" t="s">
        <v>1166</v>
      </c>
      <c r="E1418" t="s">
        <v>4644</v>
      </c>
    </row>
    <row r="1419" spans="1:5" x14ac:dyDescent="0.25">
      <c r="A1419" t="s">
        <v>2806</v>
      </c>
      <c r="B1419" s="2" t="s">
        <v>1158</v>
      </c>
      <c r="C1419" s="2" t="s">
        <v>1167</v>
      </c>
      <c r="E1419" t="s">
        <v>4645</v>
      </c>
    </row>
    <row r="1420" spans="1:5" x14ac:dyDescent="0.25">
      <c r="A1420" t="s">
        <v>2807</v>
      </c>
      <c r="B1420" s="2" t="s">
        <v>1158</v>
      </c>
      <c r="C1420" s="2" t="s">
        <v>287</v>
      </c>
      <c r="E1420" t="s">
        <v>3584</v>
      </c>
    </row>
    <row r="1421" spans="1:5" x14ac:dyDescent="0.25">
      <c r="A1421" t="s">
        <v>2808</v>
      </c>
      <c r="B1421" s="2" t="s">
        <v>1158</v>
      </c>
      <c r="C1421" s="2" t="s">
        <v>287</v>
      </c>
      <c r="E1421" t="s">
        <v>4504</v>
      </c>
    </row>
    <row r="1422" spans="1:5" x14ac:dyDescent="0.25">
      <c r="A1422" t="s">
        <v>2809</v>
      </c>
      <c r="B1422" s="2" t="s">
        <v>1158</v>
      </c>
      <c r="C1422" s="2" t="s">
        <v>209</v>
      </c>
      <c r="E1422" t="s">
        <v>4646</v>
      </c>
    </row>
    <row r="1423" spans="1:5" x14ac:dyDescent="0.25">
      <c r="A1423" t="s">
        <v>2810</v>
      </c>
      <c r="B1423" s="2" t="s">
        <v>1158</v>
      </c>
      <c r="C1423" s="2" t="s">
        <v>293</v>
      </c>
      <c r="E1423" t="s">
        <v>3952</v>
      </c>
    </row>
    <row r="1424" spans="1:5" x14ac:dyDescent="0.25">
      <c r="A1424" t="s">
        <v>2811</v>
      </c>
      <c r="B1424" s="2" t="s">
        <v>1158</v>
      </c>
      <c r="C1424" s="2" t="s">
        <v>293</v>
      </c>
      <c r="E1424" t="s">
        <v>4647</v>
      </c>
    </row>
    <row r="1425" spans="1:5" x14ac:dyDescent="0.25">
      <c r="A1425" t="s">
        <v>2812</v>
      </c>
      <c r="B1425" s="2" t="s">
        <v>1158</v>
      </c>
      <c r="C1425" s="2" t="s">
        <v>293</v>
      </c>
      <c r="E1425" t="s">
        <v>4648</v>
      </c>
    </row>
    <row r="1426" spans="1:5" x14ac:dyDescent="0.25">
      <c r="A1426" t="s">
        <v>2813</v>
      </c>
      <c r="B1426" s="2" t="s">
        <v>1158</v>
      </c>
      <c r="C1426" s="2" t="s">
        <v>293</v>
      </c>
      <c r="E1426" t="s">
        <v>4597</v>
      </c>
    </row>
    <row r="1427" spans="1:5" x14ac:dyDescent="0.25">
      <c r="A1427" t="s">
        <v>2814</v>
      </c>
      <c r="B1427" s="2" t="s">
        <v>1158</v>
      </c>
      <c r="C1427" s="2" t="s">
        <v>293</v>
      </c>
      <c r="E1427" t="s">
        <v>4264</v>
      </c>
    </row>
    <row r="1428" spans="1:5" x14ac:dyDescent="0.25">
      <c r="A1428" t="s">
        <v>2815</v>
      </c>
      <c r="B1428" s="2" t="s">
        <v>1158</v>
      </c>
      <c r="C1428" s="2" t="s">
        <v>293</v>
      </c>
      <c r="E1428" t="s">
        <v>4649</v>
      </c>
    </row>
    <row r="1429" spans="1:5" x14ac:dyDescent="0.25">
      <c r="A1429" t="s">
        <v>2816</v>
      </c>
      <c r="B1429" s="2" t="s">
        <v>1158</v>
      </c>
      <c r="C1429" s="2" t="s">
        <v>1168</v>
      </c>
      <c r="E1429" t="s">
        <v>4647</v>
      </c>
    </row>
    <row r="1430" spans="1:5" x14ac:dyDescent="0.25">
      <c r="A1430" t="s">
        <v>2817</v>
      </c>
      <c r="B1430" s="2" t="s">
        <v>1158</v>
      </c>
      <c r="C1430" s="2" t="s">
        <v>735</v>
      </c>
      <c r="E1430" t="s">
        <v>4650</v>
      </c>
    </row>
    <row r="1431" spans="1:5" x14ac:dyDescent="0.25">
      <c r="A1431" t="s">
        <v>2818</v>
      </c>
      <c r="B1431" s="2" t="s">
        <v>1158</v>
      </c>
      <c r="C1431" s="2" t="s">
        <v>1169</v>
      </c>
      <c r="E1431" t="s">
        <v>4236</v>
      </c>
    </row>
    <row r="1432" spans="1:5" x14ac:dyDescent="0.25">
      <c r="A1432" t="s">
        <v>2819</v>
      </c>
      <c r="B1432" s="2" t="s">
        <v>1158</v>
      </c>
      <c r="C1432" s="2" t="s">
        <v>1063</v>
      </c>
      <c r="E1432" t="s">
        <v>4482</v>
      </c>
    </row>
    <row r="1433" spans="1:5" x14ac:dyDescent="0.25">
      <c r="A1433" t="s">
        <v>2820</v>
      </c>
      <c r="B1433" s="2" t="s">
        <v>1158</v>
      </c>
      <c r="C1433" s="2" t="s">
        <v>1079</v>
      </c>
      <c r="E1433" t="s">
        <v>4504</v>
      </c>
    </row>
    <row r="1434" spans="1:5" x14ac:dyDescent="0.25">
      <c r="A1434" t="s">
        <v>2821</v>
      </c>
      <c r="B1434" s="2" t="s">
        <v>1158</v>
      </c>
      <c r="C1434" s="2" t="s">
        <v>1170</v>
      </c>
      <c r="E1434" t="s">
        <v>4651</v>
      </c>
    </row>
    <row r="1435" spans="1:5" x14ac:dyDescent="0.25">
      <c r="A1435" t="s">
        <v>2822</v>
      </c>
      <c r="B1435" s="2" t="s">
        <v>1158</v>
      </c>
      <c r="C1435" s="2" t="s">
        <v>308</v>
      </c>
      <c r="E1435" t="s">
        <v>3402</v>
      </c>
    </row>
    <row r="1436" spans="1:5" x14ac:dyDescent="0.25">
      <c r="A1436" t="s">
        <v>2823</v>
      </c>
      <c r="B1436" s="2" t="s">
        <v>1158</v>
      </c>
      <c r="C1436" s="2" t="s">
        <v>308</v>
      </c>
      <c r="E1436" t="s">
        <v>4652</v>
      </c>
    </row>
    <row r="1437" spans="1:5" x14ac:dyDescent="0.25">
      <c r="A1437" t="s">
        <v>2824</v>
      </c>
      <c r="B1437" s="2" t="s">
        <v>1158</v>
      </c>
      <c r="C1437" s="2" t="s">
        <v>378</v>
      </c>
      <c r="E1437" t="s">
        <v>4653</v>
      </c>
    </row>
    <row r="1438" spans="1:5" x14ac:dyDescent="0.25">
      <c r="A1438" t="s">
        <v>2825</v>
      </c>
      <c r="B1438" s="2" t="s">
        <v>1158</v>
      </c>
      <c r="C1438" s="2" t="s">
        <v>540</v>
      </c>
      <c r="E1438" t="s">
        <v>4654</v>
      </c>
    </row>
    <row r="1439" spans="1:5" x14ac:dyDescent="0.25">
      <c r="A1439" t="s">
        <v>2826</v>
      </c>
      <c r="B1439" s="2" t="s">
        <v>1158</v>
      </c>
      <c r="C1439" s="2" t="s">
        <v>311</v>
      </c>
      <c r="E1439" t="s">
        <v>4655</v>
      </c>
    </row>
    <row r="1440" spans="1:5" x14ac:dyDescent="0.25">
      <c r="A1440" t="s">
        <v>2827</v>
      </c>
      <c r="B1440" s="2" t="s">
        <v>1158</v>
      </c>
      <c r="C1440" s="2" t="s">
        <v>311</v>
      </c>
      <c r="E1440" t="s">
        <v>4098</v>
      </c>
    </row>
    <row r="1441" spans="1:5" x14ac:dyDescent="0.25">
      <c r="A1441" t="s">
        <v>2828</v>
      </c>
      <c r="B1441" s="2" t="s">
        <v>1158</v>
      </c>
      <c r="C1441" s="2" t="s">
        <v>1171</v>
      </c>
      <c r="E1441" t="s">
        <v>4656</v>
      </c>
    </row>
    <row r="1442" spans="1:5" x14ac:dyDescent="0.25">
      <c r="A1442" t="s">
        <v>2829</v>
      </c>
      <c r="B1442" s="2" t="s">
        <v>1158</v>
      </c>
      <c r="C1442" s="2" t="s">
        <v>1172</v>
      </c>
      <c r="E1442" t="s">
        <v>4657</v>
      </c>
    </row>
    <row r="1443" spans="1:5" x14ac:dyDescent="0.25">
      <c r="A1443" t="s">
        <v>2830</v>
      </c>
      <c r="B1443" s="2" t="s">
        <v>1158</v>
      </c>
      <c r="C1443" s="2" t="s">
        <v>333</v>
      </c>
      <c r="E1443" t="s">
        <v>4658</v>
      </c>
    </row>
    <row r="1444" spans="1:5" x14ac:dyDescent="0.25">
      <c r="A1444" t="s">
        <v>2831</v>
      </c>
      <c r="B1444" s="2" t="s">
        <v>1158</v>
      </c>
      <c r="C1444" s="2" t="s">
        <v>1173</v>
      </c>
      <c r="E1444" t="s">
        <v>4659</v>
      </c>
    </row>
    <row r="1445" spans="1:5" x14ac:dyDescent="0.25">
      <c r="A1445" t="s">
        <v>2832</v>
      </c>
      <c r="B1445" s="2" t="s">
        <v>1158</v>
      </c>
      <c r="C1445" s="2" t="s">
        <v>1174</v>
      </c>
      <c r="E1445" t="s">
        <v>4660</v>
      </c>
    </row>
    <row r="1446" spans="1:5" x14ac:dyDescent="0.25">
      <c r="A1446" t="s">
        <v>2833</v>
      </c>
      <c r="B1446" s="2" t="s">
        <v>1158</v>
      </c>
      <c r="C1446" s="2" t="s">
        <v>833</v>
      </c>
      <c r="E1446" t="s">
        <v>4661</v>
      </c>
    </row>
    <row r="1447" spans="1:5" x14ac:dyDescent="0.25">
      <c r="A1447" t="s">
        <v>2834</v>
      </c>
      <c r="B1447" s="2" t="s">
        <v>1158</v>
      </c>
      <c r="C1447" s="2" t="s">
        <v>1175</v>
      </c>
      <c r="E1447" t="s">
        <v>4085</v>
      </c>
    </row>
    <row r="1448" spans="1:5" x14ac:dyDescent="0.25">
      <c r="A1448" t="s">
        <v>2835</v>
      </c>
      <c r="B1448" s="2" t="s">
        <v>1158</v>
      </c>
      <c r="C1448" s="2" t="s">
        <v>688</v>
      </c>
      <c r="E1448" t="s">
        <v>4662</v>
      </c>
    </row>
    <row r="1449" spans="1:5" x14ac:dyDescent="0.25">
      <c r="A1449" t="s">
        <v>2836</v>
      </c>
      <c r="B1449" s="2" t="s">
        <v>1176</v>
      </c>
      <c r="C1449" s="2" t="s">
        <v>580</v>
      </c>
      <c r="E1449" t="s">
        <v>4618</v>
      </c>
    </row>
    <row r="1450" spans="1:5" x14ac:dyDescent="0.25">
      <c r="A1450" t="s">
        <v>2837</v>
      </c>
      <c r="B1450" s="2" t="s">
        <v>1176</v>
      </c>
      <c r="C1450" s="2" t="s">
        <v>202</v>
      </c>
      <c r="E1450" t="s">
        <v>4624</v>
      </c>
    </row>
    <row r="1451" spans="1:5" x14ac:dyDescent="0.25">
      <c r="A1451" t="s">
        <v>2838</v>
      </c>
      <c r="B1451" s="2" t="s">
        <v>1176</v>
      </c>
      <c r="C1451" s="2" t="s">
        <v>277</v>
      </c>
      <c r="E1451" t="s">
        <v>4663</v>
      </c>
    </row>
    <row r="1452" spans="1:5" x14ac:dyDescent="0.25">
      <c r="A1452" t="s">
        <v>2839</v>
      </c>
      <c r="B1452" s="2" t="s">
        <v>1177</v>
      </c>
      <c r="C1452" s="2" t="s">
        <v>1178</v>
      </c>
      <c r="E1452" t="s">
        <v>4664</v>
      </c>
    </row>
    <row r="1453" spans="1:5" x14ac:dyDescent="0.25">
      <c r="A1453" t="s">
        <v>2840</v>
      </c>
      <c r="B1453" s="2" t="s">
        <v>1179</v>
      </c>
      <c r="C1453" s="2" t="s">
        <v>205</v>
      </c>
      <c r="E1453" t="s">
        <v>4665</v>
      </c>
    </row>
    <row r="1454" spans="1:5" x14ac:dyDescent="0.25">
      <c r="A1454" t="s">
        <v>2841</v>
      </c>
      <c r="B1454" s="2" t="s">
        <v>1179</v>
      </c>
      <c r="C1454" s="2" t="s">
        <v>721</v>
      </c>
      <c r="E1454" t="s">
        <v>4666</v>
      </c>
    </row>
    <row r="1455" spans="1:5" x14ac:dyDescent="0.25">
      <c r="A1455" t="s">
        <v>2842</v>
      </c>
      <c r="B1455" s="2" t="s">
        <v>1179</v>
      </c>
      <c r="C1455" s="2" t="s">
        <v>1180</v>
      </c>
      <c r="E1455" t="s">
        <v>4667</v>
      </c>
    </row>
    <row r="1456" spans="1:5" x14ac:dyDescent="0.25">
      <c r="A1456" t="s">
        <v>2843</v>
      </c>
      <c r="B1456" s="2" t="s">
        <v>1179</v>
      </c>
      <c r="C1456" s="2" t="s">
        <v>1140</v>
      </c>
      <c r="E1456" t="s">
        <v>4227</v>
      </c>
    </row>
    <row r="1457" spans="1:5" x14ac:dyDescent="0.25">
      <c r="A1457" t="s">
        <v>2844</v>
      </c>
      <c r="B1457" s="2" t="s">
        <v>1179</v>
      </c>
      <c r="C1457" s="2" t="s">
        <v>792</v>
      </c>
      <c r="E1457" t="s">
        <v>4668</v>
      </c>
    </row>
    <row r="1458" spans="1:5" x14ac:dyDescent="0.25">
      <c r="A1458" t="s">
        <v>2845</v>
      </c>
      <c r="B1458" s="2" t="s">
        <v>1179</v>
      </c>
      <c r="C1458" s="2" t="s">
        <v>378</v>
      </c>
      <c r="E1458" t="s">
        <v>4669</v>
      </c>
    </row>
    <row r="1459" spans="1:5" x14ac:dyDescent="0.25">
      <c r="A1459" t="s">
        <v>2846</v>
      </c>
      <c r="B1459" s="2" t="s">
        <v>1179</v>
      </c>
      <c r="C1459" s="2" t="s">
        <v>314</v>
      </c>
      <c r="E1459" t="s">
        <v>4670</v>
      </c>
    </row>
    <row r="1460" spans="1:5" x14ac:dyDescent="0.25">
      <c r="A1460" t="s">
        <v>2847</v>
      </c>
      <c r="B1460" s="2" t="s">
        <v>1179</v>
      </c>
      <c r="C1460" s="2" t="s">
        <v>318</v>
      </c>
      <c r="E1460" t="s">
        <v>4668</v>
      </c>
    </row>
    <row r="1461" spans="1:5" x14ac:dyDescent="0.25">
      <c r="A1461" t="s">
        <v>2848</v>
      </c>
      <c r="B1461" s="2" t="s">
        <v>1179</v>
      </c>
      <c r="C1461" s="2" t="s">
        <v>318</v>
      </c>
      <c r="E1461" t="s">
        <v>3896</v>
      </c>
    </row>
    <row r="1462" spans="1:5" x14ac:dyDescent="0.25">
      <c r="A1462" t="s">
        <v>2849</v>
      </c>
      <c r="B1462" s="2" t="s">
        <v>1181</v>
      </c>
      <c r="C1462" s="2" t="s">
        <v>255</v>
      </c>
      <c r="E1462" t="s">
        <v>4671</v>
      </c>
    </row>
    <row r="1463" spans="1:5" x14ac:dyDescent="0.25">
      <c r="A1463" t="s">
        <v>2850</v>
      </c>
      <c r="B1463" s="2" t="s">
        <v>1181</v>
      </c>
      <c r="C1463" s="2" t="s">
        <v>1182</v>
      </c>
      <c r="E1463" t="s">
        <v>4672</v>
      </c>
    </row>
    <row r="1464" spans="1:5" x14ac:dyDescent="0.25">
      <c r="A1464" t="s">
        <v>2851</v>
      </c>
      <c r="B1464" s="2" t="s">
        <v>1181</v>
      </c>
      <c r="C1464" s="2" t="s">
        <v>1183</v>
      </c>
      <c r="E1464" t="s">
        <v>4673</v>
      </c>
    </row>
    <row r="1465" spans="1:5" x14ac:dyDescent="0.25">
      <c r="A1465" t="s">
        <v>2852</v>
      </c>
      <c r="B1465" s="2" t="s">
        <v>1181</v>
      </c>
      <c r="C1465" s="2" t="s">
        <v>1184</v>
      </c>
      <c r="E1465" t="s">
        <v>3931</v>
      </c>
    </row>
    <row r="1466" spans="1:5" x14ac:dyDescent="0.25">
      <c r="A1466" t="s">
        <v>2853</v>
      </c>
      <c r="B1466" s="2" t="s">
        <v>1181</v>
      </c>
      <c r="C1466" s="2" t="s">
        <v>923</v>
      </c>
      <c r="E1466" t="s">
        <v>4674</v>
      </c>
    </row>
    <row r="1467" spans="1:5" x14ac:dyDescent="0.25">
      <c r="A1467" t="s">
        <v>2854</v>
      </c>
      <c r="B1467" s="2" t="s">
        <v>1181</v>
      </c>
      <c r="C1467" s="2" t="s">
        <v>595</v>
      </c>
      <c r="E1467" t="s">
        <v>3827</v>
      </c>
    </row>
    <row r="1468" spans="1:5" x14ac:dyDescent="0.25">
      <c r="A1468" t="s">
        <v>2855</v>
      </c>
      <c r="B1468" s="2" t="s">
        <v>1181</v>
      </c>
      <c r="C1468" s="2" t="s">
        <v>688</v>
      </c>
      <c r="E1468" t="s">
        <v>4675</v>
      </c>
    </row>
    <row r="1469" spans="1:5" x14ac:dyDescent="0.25">
      <c r="A1469" t="s">
        <v>2856</v>
      </c>
      <c r="B1469" s="2" t="s">
        <v>1185</v>
      </c>
      <c r="C1469" s="2" t="s">
        <v>209</v>
      </c>
      <c r="E1469" t="s">
        <v>4676</v>
      </c>
    </row>
    <row r="1470" spans="1:5" x14ac:dyDescent="0.25">
      <c r="A1470" t="s">
        <v>2857</v>
      </c>
      <c r="B1470" s="2" t="s">
        <v>1186</v>
      </c>
      <c r="C1470" s="2" t="s">
        <v>1187</v>
      </c>
      <c r="E1470" s="4">
        <v>36718</v>
      </c>
    </row>
    <row r="1471" spans="1:5" x14ac:dyDescent="0.25">
      <c r="A1471" t="s">
        <v>2858</v>
      </c>
      <c r="B1471" s="2" t="s">
        <v>1186</v>
      </c>
      <c r="C1471" s="2" t="s">
        <v>1188</v>
      </c>
      <c r="E1471" t="s">
        <v>4677</v>
      </c>
    </row>
    <row r="1472" spans="1:5" x14ac:dyDescent="0.25">
      <c r="A1472" t="s">
        <v>2859</v>
      </c>
      <c r="B1472" s="2" t="s">
        <v>1189</v>
      </c>
      <c r="C1472" s="2" t="s">
        <v>723</v>
      </c>
      <c r="E1472" t="s">
        <v>4678</v>
      </c>
    </row>
    <row r="1473" spans="1:5" x14ac:dyDescent="0.25">
      <c r="A1473" t="s">
        <v>2860</v>
      </c>
      <c r="B1473" s="2" t="s">
        <v>1190</v>
      </c>
      <c r="C1473" s="2" t="s">
        <v>1191</v>
      </c>
      <c r="E1473" t="s">
        <v>4679</v>
      </c>
    </row>
    <row r="1474" spans="1:5" x14ac:dyDescent="0.25">
      <c r="A1474" t="s">
        <v>2861</v>
      </c>
      <c r="B1474" s="2" t="s">
        <v>1192</v>
      </c>
      <c r="C1474" s="2" t="s">
        <v>431</v>
      </c>
      <c r="E1474" t="s">
        <v>3744</v>
      </c>
    </row>
    <row r="1475" spans="1:5" x14ac:dyDescent="0.25">
      <c r="A1475" t="s">
        <v>2862</v>
      </c>
      <c r="B1475" s="2" t="s">
        <v>1192</v>
      </c>
      <c r="C1475" s="2" t="s">
        <v>1193</v>
      </c>
      <c r="E1475" t="s">
        <v>4680</v>
      </c>
    </row>
    <row r="1476" spans="1:5" x14ac:dyDescent="0.25">
      <c r="A1476" t="s">
        <v>2863</v>
      </c>
      <c r="B1476" s="2" t="s">
        <v>1192</v>
      </c>
      <c r="C1476" s="2" t="s">
        <v>1194</v>
      </c>
      <c r="E1476" t="s">
        <v>4681</v>
      </c>
    </row>
    <row r="1477" spans="1:5" x14ac:dyDescent="0.25">
      <c r="A1477" t="s">
        <v>2864</v>
      </c>
      <c r="B1477" s="2" t="s">
        <v>1192</v>
      </c>
      <c r="C1477" s="2" t="s">
        <v>407</v>
      </c>
      <c r="E1477" t="s">
        <v>4682</v>
      </c>
    </row>
    <row r="1478" spans="1:5" x14ac:dyDescent="0.25">
      <c r="A1478" t="s">
        <v>2865</v>
      </c>
      <c r="B1478" s="2" t="s">
        <v>1192</v>
      </c>
      <c r="C1478" s="2" t="s">
        <v>218</v>
      </c>
      <c r="E1478" t="s">
        <v>4683</v>
      </c>
    </row>
    <row r="1479" spans="1:5" x14ac:dyDescent="0.25">
      <c r="A1479" t="s">
        <v>2866</v>
      </c>
      <c r="B1479" s="2" t="s">
        <v>1192</v>
      </c>
      <c r="C1479" s="2" t="s">
        <v>1195</v>
      </c>
      <c r="E1479" t="s">
        <v>4684</v>
      </c>
    </row>
    <row r="1480" spans="1:5" x14ac:dyDescent="0.25">
      <c r="A1480" t="s">
        <v>2867</v>
      </c>
      <c r="B1480" s="2" t="s">
        <v>1192</v>
      </c>
      <c r="C1480" s="2" t="s">
        <v>222</v>
      </c>
      <c r="E1480" t="s">
        <v>3475</v>
      </c>
    </row>
    <row r="1481" spans="1:5" x14ac:dyDescent="0.25">
      <c r="A1481" t="s">
        <v>2868</v>
      </c>
      <c r="B1481" s="2" t="s">
        <v>1192</v>
      </c>
      <c r="C1481" s="2" t="s">
        <v>417</v>
      </c>
      <c r="E1481" t="s">
        <v>4685</v>
      </c>
    </row>
    <row r="1482" spans="1:5" x14ac:dyDescent="0.25">
      <c r="A1482" t="s">
        <v>2869</v>
      </c>
      <c r="B1482" s="2" t="s">
        <v>1192</v>
      </c>
      <c r="C1482" s="2" t="s">
        <v>792</v>
      </c>
      <c r="E1482" t="s">
        <v>4686</v>
      </c>
    </row>
    <row r="1483" spans="1:5" x14ac:dyDescent="0.25">
      <c r="A1483" t="s">
        <v>2870</v>
      </c>
      <c r="B1483" s="2" t="s">
        <v>1192</v>
      </c>
      <c r="C1483" s="2" t="s">
        <v>616</v>
      </c>
      <c r="E1483" t="s">
        <v>3970</v>
      </c>
    </row>
    <row r="1484" spans="1:5" x14ac:dyDescent="0.25">
      <c r="A1484" t="s">
        <v>2871</v>
      </c>
      <c r="B1484" s="2" t="s">
        <v>1192</v>
      </c>
      <c r="C1484" s="2" t="s">
        <v>311</v>
      </c>
      <c r="E1484" t="s">
        <v>4687</v>
      </c>
    </row>
    <row r="1485" spans="1:5" x14ac:dyDescent="0.25">
      <c r="A1485" t="s">
        <v>2872</v>
      </c>
      <c r="B1485" s="2" t="s">
        <v>1192</v>
      </c>
      <c r="C1485" s="2" t="s">
        <v>314</v>
      </c>
      <c r="E1485" t="s">
        <v>4688</v>
      </c>
    </row>
    <row r="1486" spans="1:5" x14ac:dyDescent="0.25">
      <c r="A1486" t="s">
        <v>2873</v>
      </c>
      <c r="B1486" s="2" t="s">
        <v>1196</v>
      </c>
      <c r="C1486" s="2" t="s">
        <v>1197</v>
      </c>
      <c r="E1486" t="s">
        <v>4689</v>
      </c>
    </row>
    <row r="1487" spans="1:5" x14ac:dyDescent="0.25">
      <c r="A1487" t="s">
        <v>2874</v>
      </c>
      <c r="B1487" s="2" t="s">
        <v>1198</v>
      </c>
      <c r="C1487" s="2" t="s">
        <v>1019</v>
      </c>
      <c r="E1487" t="s">
        <v>4690</v>
      </c>
    </row>
    <row r="1488" spans="1:5" x14ac:dyDescent="0.25">
      <c r="A1488" t="s">
        <v>2875</v>
      </c>
      <c r="B1488" s="2" t="s">
        <v>1199</v>
      </c>
      <c r="C1488" s="2" t="s">
        <v>370</v>
      </c>
      <c r="E1488" t="s">
        <v>4691</v>
      </c>
    </row>
    <row r="1489" spans="1:5" x14ac:dyDescent="0.25">
      <c r="A1489" t="s">
        <v>2876</v>
      </c>
      <c r="B1489" s="2" t="s">
        <v>1200</v>
      </c>
      <c r="C1489" s="2" t="s">
        <v>431</v>
      </c>
      <c r="E1489" t="s">
        <v>4556</v>
      </c>
    </row>
    <row r="1490" spans="1:5" x14ac:dyDescent="0.25">
      <c r="A1490" t="s">
        <v>2877</v>
      </c>
      <c r="B1490" s="2" t="s">
        <v>1200</v>
      </c>
      <c r="C1490" s="2" t="s">
        <v>1201</v>
      </c>
      <c r="E1490" t="s">
        <v>4692</v>
      </c>
    </row>
    <row r="1491" spans="1:5" x14ac:dyDescent="0.25">
      <c r="A1491" t="s">
        <v>2878</v>
      </c>
      <c r="B1491" s="2" t="s">
        <v>1200</v>
      </c>
      <c r="C1491" s="2" t="s">
        <v>203</v>
      </c>
      <c r="E1491" t="s">
        <v>4208</v>
      </c>
    </row>
    <row r="1492" spans="1:5" x14ac:dyDescent="0.25">
      <c r="A1492" t="s">
        <v>2879</v>
      </c>
      <c r="B1492" s="2" t="s">
        <v>1200</v>
      </c>
      <c r="C1492" s="2" t="s">
        <v>585</v>
      </c>
      <c r="E1492" t="s">
        <v>4557</v>
      </c>
    </row>
    <row r="1493" spans="1:5" x14ac:dyDescent="0.25">
      <c r="A1493" t="s">
        <v>2880</v>
      </c>
      <c r="B1493" s="2" t="s">
        <v>1200</v>
      </c>
      <c r="C1493" s="2" t="s">
        <v>585</v>
      </c>
      <c r="E1493" t="s">
        <v>3592</v>
      </c>
    </row>
    <row r="1494" spans="1:5" x14ac:dyDescent="0.25">
      <c r="A1494" t="s">
        <v>2881</v>
      </c>
      <c r="B1494" s="2" t="s">
        <v>1200</v>
      </c>
      <c r="C1494" s="2" t="s">
        <v>206</v>
      </c>
      <c r="E1494" t="s">
        <v>4693</v>
      </c>
    </row>
    <row r="1495" spans="1:5" x14ac:dyDescent="0.25">
      <c r="A1495" t="s">
        <v>2882</v>
      </c>
      <c r="B1495" s="2" t="s">
        <v>1200</v>
      </c>
      <c r="C1495" s="2" t="s">
        <v>1202</v>
      </c>
      <c r="E1495" t="s">
        <v>4694</v>
      </c>
    </row>
    <row r="1496" spans="1:5" x14ac:dyDescent="0.25">
      <c r="A1496" t="s">
        <v>2883</v>
      </c>
      <c r="B1496" s="2" t="s">
        <v>1200</v>
      </c>
      <c r="C1496" s="2" t="s">
        <v>416</v>
      </c>
      <c r="E1496" t="s">
        <v>4695</v>
      </c>
    </row>
    <row r="1497" spans="1:5" x14ac:dyDescent="0.25">
      <c r="A1497" t="s">
        <v>2884</v>
      </c>
      <c r="B1497" s="2" t="s">
        <v>1200</v>
      </c>
      <c r="C1497" s="2" t="s">
        <v>314</v>
      </c>
      <c r="E1497" t="s">
        <v>4696</v>
      </c>
    </row>
    <row r="1498" spans="1:5" x14ac:dyDescent="0.25">
      <c r="A1498" t="s">
        <v>2885</v>
      </c>
      <c r="B1498" s="2" t="s">
        <v>1203</v>
      </c>
      <c r="C1498" s="2" t="s">
        <v>1204</v>
      </c>
      <c r="E1498" t="s">
        <v>4697</v>
      </c>
    </row>
    <row r="1499" spans="1:5" x14ac:dyDescent="0.25">
      <c r="A1499" t="s">
        <v>2886</v>
      </c>
      <c r="B1499" s="2" t="s">
        <v>1205</v>
      </c>
      <c r="C1499" s="2" t="s">
        <v>731</v>
      </c>
      <c r="E1499" t="s">
        <v>4698</v>
      </c>
    </row>
    <row r="1500" spans="1:5" x14ac:dyDescent="0.25">
      <c r="A1500" t="s">
        <v>2887</v>
      </c>
      <c r="B1500" s="2" t="s">
        <v>1205</v>
      </c>
      <c r="C1500" s="2" t="s">
        <v>1206</v>
      </c>
      <c r="E1500" t="s">
        <v>4699</v>
      </c>
    </row>
    <row r="1501" spans="1:5" x14ac:dyDescent="0.25">
      <c r="A1501" t="s">
        <v>2888</v>
      </c>
      <c r="B1501" s="2" t="s">
        <v>1207</v>
      </c>
      <c r="C1501" s="2" t="s">
        <v>1021</v>
      </c>
      <c r="E1501" t="s">
        <v>4700</v>
      </c>
    </row>
    <row r="1502" spans="1:5" x14ac:dyDescent="0.25">
      <c r="A1502" t="s">
        <v>2889</v>
      </c>
      <c r="B1502" s="2" t="s">
        <v>1208</v>
      </c>
      <c r="C1502" s="2" t="s">
        <v>236</v>
      </c>
      <c r="E1502" t="s">
        <v>4701</v>
      </c>
    </row>
    <row r="1503" spans="1:5" x14ac:dyDescent="0.25">
      <c r="A1503" t="s">
        <v>2890</v>
      </c>
      <c r="B1503" s="2" t="s">
        <v>1208</v>
      </c>
      <c r="C1503" s="2" t="s">
        <v>214</v>
      </c>
      <c r="E1503" t="s">
        <v>4702</v>
      </c>
    </row>
    <row r="1504" spans="1:5" x14ac:dyDescent="0.25">
      <c r="A1504" t="s">
        <v>2891</v>
      </c>
      <c r="B1504" s="2" t="s">
        <v>1208</v>
      </c>
      <c r="C1504" s="2" t="s">
        <v>370</v>
      </c>
      <c r="E1504" t="s">
        <v>4691</v>
      </c>
    </row>
    <row r="1505" spans="1:5" x14ac:dyDescent="0.25">
      <c r="A1505" t="s">
        <v>2892</v>
      </c>
      <c r="B1505" s="2" t="s">
        <v>1208</v>
      </c>
      <c r="C1505" s="2" t="s">
        <v>1209</v>
      </c>
      <c r="E1505" t="s">
        <v>4703</v>
      </c>
    </row>
    <row r="1506" spans="1:5" x14ac:dyDescent="0.25">
      <c r="A1506" t="s">
        <v>2893</v>
      </c>
      <c r="B1506" s="2" t="s">
        <v>1208</v>
      </c>
      <c r="C1506" s="2" t="s">
        <v>1210</v>
      </c>
      <c r="E1506" t="s">
        <v>4704</v>
      </c>
    </row>
    <row r="1507" spans="1:5" x14ac:dyDescent="0.25">
      <c r="A1507" t="s">
        <v>2894</v>
      </c>
      <c r="B1507" s="2" t="s">
        <v>1211</v>
      </c>
      <c r="C1507" s="2" t="s">
        <v>358</v>
      </c>
      <c r="E1507" t="s">
        <v>4452</v>
      </c>
    </row>
    <row r="1508" spans="1:5" x14ac:dyDescent="0.25">
      <c r="A1508" t="s">
        <v>2895</v>
      </c>
      <c r="B1508" s="2" t="s">
        <v>1211</v>
      </c>
      <c r="C1508" s="2" t="s">
        <v>203</v>
      </c>
      <c r="E1508" t="s">
        <v>4705</v>
      </c>
    </row>
    <row r="1509" spans="1:5" x14ac:dyDescent="0.25">
      <c r="A1509" t="s">
        <v>2896</v>
      </c>
      <c r="B1509" s="2" t="s">
        <v>1211</v>
      </c>
      <c r="C1509" s="2" t="s">
        <v>636</v>
      </c>
      <c r="E1509" t="s">
        <v>4706</v>
      </c>
    </row>
    <row r="1510" spans="1:5" x14ac:dyDescent="0.25">
      <c r="A1510" t="s">
        <v>2897</v>
      </c>
      <c r="B1510" s="2" t="s">
        <v>1211</v>
      </c>
      <c r="C1510" s="2" t="s">
        <v>1212</v>
      </c>
      <c r="E1510" t="s">
        <v>4707</v>
      </c>
    </row>
    <row r="1511" spans="1:5" x14ac:dyDescent="0.25">
      <c r="A1511" t="s">
        <v>2898</v>
      </c>
      <c r="B1511" s="2" t="s">
        <v>1211</v>
      </c>
      <c r="C1511" s="2" t="s">
        <v>517</v>
      </c>
      <c r="E1511" t="s">
        <v>3738</v>
      </c>
    </row>
    <row r="1512" spans="1:5" x14ac:dyDescent="0.25">
      <c r="A1512" t="s">
        <v>2899</v>
      </c>
      <c r="B1512" s="2" t="s">
        <v>1211</v>
      </c>
      <c r="C1512" s="2" t="s">
        <v>1213</v>
      </c>
      <c r="E1512" t="s">
        <v>4708</v>
      </c>
    </row>
    <row r="1513" spans="1:5" x14ac:dyDescent="0.25">
      <c r="A1513" t="s">
        <v>2900</v>
      </c>
      <c r="B1513" s="2" t="s">
        <v>1211</v>
      </c>
      <c r="C1513" s="2" t="s">
        <v>1214</v>
      </c>
      <c r="E1513" t="s">
        <v>4709</v>
      </c>
    </row>
    <row r="1514" spans="1:5" x14ac:dyDescent="0.25">
      <c r="A1514" t="s">
        <v>2901</v>
      </c>
      <c r="B1514" s="2" t="s">
        <v>1211</v>
      </c>
      <c r="C1514" s="2" t="s">
        <v>1215</v>
      </c>
      <c r="E1514" t="s">
        <v>4710</v>
      </c>
    </row>
    <row r="1515" spans="1:5" x14ac:dyDescent="0.25">
      <c r="A1515" t="s">
        <v>2902</v>
      </c>
      <c r="B1515" s="2" t="s">
        <v>1216</v>
      </c>
      <c r="C1515" s="2" t="s">
        <v>431</v>
      </c>
      <c r="E1515" t="s">
        <v>3698</v>
      </c>
    </row>
    <row r="1516" spans="1:5" x14ac:dyDescent="0.25">
      <c r="A1516" t="s">
        <v>2903</v>
      </c>
      <c r="B1516" s="2" t="s">
        <v>1216</v>
      </c>
      <c r="C1516" s="2" t="s">
        <v>1217</v>
      </c>
      <c r="E1516" t="s">
        <v>4711</v>
      </c>
    </row>
    <row r="1517" spans="1:5" x14ac:dyDescent="0.25">
      <c r="A1517" t="s">
        <v>2904</v>
      </c>
      <c r="B1517" s="2" t="s">
        <v>1216</v>
      </c>
      <c r="C1517" s="2" t="s">
        <v>245</v>
      </c>
      <c r="E1517" t="s">
        <v>4712</v>
      </c>
    </row>
    <row r="1518" spans="1:5" x14ac:dyDescent="0.25">
      <c r="A1518" t="s">
        <v>2905</v>
      </c>
      <c r="B1518" s="2" t="s">
        <v>1216</v>
      </c>
      <c r="C1518" s="2" t="s">
        <v>1218</v>
      </c>
      <c r="E1518" t="s">
        <v>3681</v>
      </c>
    </row>
    <row r="1519" spans="1:5" x14ac:dyDescent="0.25">
      <c r="A1519" t="s">
        <v>2906</v>
      </c>
      <c r="B1519" s="2" t="s">
        <v>1216</v>
      </c>
      <c r="C1519" s="3" t="s">
        <v>1212</v>
      </c>
      <c r="E1519" s="4" t="s">
        <v>4713</v>
      </c>
    </row>
    <row r="1520" spans="1:5" x14ac:dyDescent="0.25">
      <c r="A1520" t="s">
        <v>2907</v>
      </c>
      <c r="B1520" s="2" t="s">
        <v>1216</v>
      </c>
      <c r="C1520" s="2" t="s">
        <v>772</v>
      </c>
      <c r="E1520" t="s">
        <v>4714</v>
      </c>
    </row>
    <row r="1521" spans="1:5" x14ac:dyDescent="0.25">
      <c r="A1521" t="s">
        <v>2908</v>
      </c>
      <c r="B1521" s="2" t="s">
        <v>1216</v>
      </c>
      <c r="C1521" s="2" t="s">
        <v>1021</v>
      </c>
      <c r="E1521" t="s">
        <v>3677</v>
      </c>
    </row>
    <row r="1522" spans="1:5" x14ac:dyDescent="0.25">
      <c r="A1522" t="s">
        <v>2909</v>
      </c>
      <c r="B1522" s="2" t="s">
        <v>1216</v>
      </c>
      <c r="C1522" s="2" t="s">
        <v>293</v>
      </c>
      <c r="E1522" t="s">
        <v>4229</v>
      </c>
    </row>
    <row r="1523" spans="1:5" x14ac:dyDescent="0.25">
      <c r="A1523" t="s">
        <v>2910</v>
      </c>
      <c r="B1523" s="2" t="s">
        <v>1216</v>
      </c>
      <c r="C1523" s="2" t="s">
        <v>293</v>
      </c>
      <c r="E1523" t="s">
        <v>3894</v>
      </c>
    </row>
    <row r="1524" spans="1:5" x14ac:dyDescent="0.25">
      <c r="A1524" t="s">
        <v>2911</v>
      </c>
      <c r="B1524" s="2" t="s">
        <v>1216</v>
      </c>
      <c r="C1524" s="2" t="s">
        <v>1219</v>
      </c>
      <c r="E1524" t="s">
        <v>4715</v>
      </c>
    </row>
    <row r="1525" spans="1:5" x14ac:dyDescent="0.25">
      <c r="A1525" t="s">
        <v>2912</v>
      </c>
      <c r="B1525" s="2" t="s">
        <v>1216</v>
      </c>
      <c r="C1525" s="2" t="s">
        <v>1141</v>
      </c>
      <c r="E1525" t="s">
        <v>4589</v>
      </c>
    </row>
    <row r="1526" spans="1:5" x14ac:dyDescent="0.25">
      <c r="A1526" t="s">
        <v>2913</v>
      </c>
      <c r="B1526" s="2" t="s">
        <v>1216</v>
      </c>
      <c r="C1526" s="2" t="s">
        <v>1220</v>
      </c>
      <c r="E1526" t="s">
        <v>4716</v>
      </c>
    </row>
    <row r="1527" spans="1:5" x14ac:dyDescent="0.25">
      <c r="A1527" t="s">
        <v>2914</v>
      </c>
      <c r="B1527" s="2" t="s">
        <v>1216</v>
      </c>
      <c r="C1527" s="2" t="s">
        <v>540</v>
      </c>
      <c r="E1527" t="s">
        <v>4717</v>
      </c>
    </row>
    <row r="1528" spans="1:5" x14ac:dyDescent="0.25">
      <c r="A1528" t="s">
        <v>2915</v>
      </c>
      <c r="B1528" s="2" t="s">
        <v>1216</v>
      </c>
      <c r="C1528" s="2" t="s">
        <v>540</v>
      </c>
      <c r="E1528" t="s">
        <v>4718</v>
      </c>
    </row>
    <row r="1529" spans="1:5" x14ac:dyDescent="0.25">
      <c r="A1529" t="s">
        <v>2916</v>
      </c>
      <c r="B1529" s="2" t="s">
        <v>1216</v>
      </c>
      <c r="C1529" s="2" t="s">
        <v>1016</v>
      </c>
      <c r="E1529" t="s">
        <v>4719</v>
      </c>
    </row>
    <row r="1530" spans="1:5" x14ac:dyDescent="0.25">
      <c r="A1530" t="s">
        <v>2917</v>
      </c>
      <c r="B1530" s="2" t="s">
        <v>1216</v>
      </c>
      <c r="C1530" s="2" t="s">
        <v>392</v>
      </c>
      <c r="E1530" t="s">
        <v>4720</v>
      </c>
    </row>
    <row r="1531" spans="1:5" x14ac:dyDescent="0.25">
      <c r="A1531" t="s">
        <v>2918</v>
      </c>
      <c r="B1531" s="2" t="s">
        <v>1216</v>
      </c>
      <c r="C1531" s="2" t="s">
        <v>318</v>
      </c>
      <c r="E1531" t="s">
        <v>4721</v>
      </c>
    </row>
    <row r="1532" spans="1:5" x14ac:dyDescent="0.25">
      <c r="A1532" t="s">
        <v>2919</v>
      </c>
      <c r="B1532" s="2" t="s">
        <v>1216</v>
      </c>
      <c r="C1532" s="2" t="s">
        <v>688</v>
      </c>
      <c r="E1532" t="s">
        <v>4722</v>
      </c>
    </row>
    <row r="1533" spans="1:5" x14ac:dyDescent="0.25">
      <c r="A1533" t="s">
        <v>2920</v>
      </c>
      <c r="B1533" s="2" t="s">
        <v>1221</v>
      </c>
      <c r="C1533" s="2" t="s">
        <v>1120</v>
      </c>
      <c r="E1533" t="s">
        <v>4723</v>
      </c>
    </row>
    <row r="1534" spans="1:5" x14ac:dyDescent="0.25">
      <c r="A1534" t="s">
        <v>2921</v>
      </c>
      <c r="B1534" s="2" t="s">
        <v>1221</v>
      </c>
      <c r="C1534" s="2" t="s">
        <v>332</v>
      </c>
      <c r="E1534" t="s">
        <v>4724</v>
      </c>
    </row>
    <row r="1535" spans="1:5" x14ac:dyDescent="0.25">
      <c r="A1535" t="s">
        <v>2922</v>
      </c>
      <c r="B1535" s="2" t="s">
        <v>1222</v>
      </c>
      <c r="C1535" s="2" t="s">
        <v>928</v>
      </c>
      <c r="E1535" t="s">
        <v>4725</v>
      </c>
    </row>
    <row r="1536" spans="1:5" x14ac:dyDescent="0.25">
      <c r="A1536" t="s">
        <v>2923</v>
      </c>
      <c r="B1536" s="2" t="s">
        <v>1222</v>
      </c>
      <c r="C1536" s="2" t="s">
        <v>252</v>
      </c>
      <c r="E1536" t="s">
        <v>4726</v>
      </c>
    </row>
    <row r="1537" spans="1:5" x14ac:dyDescent="0.25">
      <c r="A1537" t="s">
        <v>2924</v>
      </c>
      <c r="B1537" s="2" t="s">
        <v>1222</v>
      </c>
      <c r="C1537" s="2" t="s">
        <v>1223</v>
      </c>
      <c r="E1537" t="s">
        <v>4727</v>
      </c>
    </row>
    <row r="1538" spans="1:5" x14ac:dyDescent="0.25">
      <c r="A1538" t="s">
        <v>2925</v>
      </c>
      <c r="B1538" s="2" t="s">
        <v>1224</v>
      </c>
      <c r="C1538" s="2" t="s">
        <v>204</v>
      </c>
      <c r="E1538" t="s">
        <v>4531</v>
      </c>
    </row>
    <row r="1539" spans="1:5" x14ac:dyDescent="0.25">
      <c r="A1539" t="s">
        <v>2926</v>
      </c>
      <c r="B1539" s="2" t="s">
        <v>1224</v>
      </c>
      <c r="C1539" s="2" t="s">
        <v>1225</v>
      </c>
      <c r="E1539" t="s">
        <v>4728</v>
      </c>
    </row>
    <row r="1540" spans="1:5" x14ac:dyDescent="0.25">
      <c r="A1540" t="s">
        <v>2927</v>
      </c>
      <c r="B1540" s="2" t="s">
        <v>1224</v>
      </c>
      <c r="C1540" s="2" t="s">
        <v>339</v>
      </c>
      <c r="E1540" t="s">
        <v>4729</v>
      </c>
    </row>
    <row r="1541" spans="1:5" x14ac:dyDescent="0.25">
      <c r="A1541" t="s">
        <v>2928</v>
      </c>
      <c r="B1541" s="2" t="s">
        <v>1226</v>
      </c>
      <c r="C1541" s="2" t="s">
        <v>1227</v>
      </c>
      <c r="E1541" t="s">
        <v>4730</v>
      </c>
    </row>
    <row r="1542" spans="1:5" x14ac:dyDescent="0.25">
      <c r="A1542" t="s">
        <v>2929</v>
      </c>
      <c r="B1542" s="2" t="s">
        <v>1226</v>
      </c>
      <c r="C1542" s="2" t="s">
        <v>1228</v>
      </c>
      <c r="E1542" t="s">
        <v>4731</v>
      </c>
    </row>
    <row r="1543" spans="1:5" x14ac:dyDescent="0.25">
      <c r="A1543" t="s">
        <v>2930</v>
      </c>
      <c r="B1543" s="2" t="s">
        <v>1226</v>
      </c>
      <c r="C1543" s="2" t="s">
        <v>203</v>
      </c>
      <c r="E1543" t="s">
        <v>4076</v>
      </c>
    </row>
    <row r="1544" spans="1:5" x14ac:dyDescent="0.25">
      <c r="A1544" t="s">
        <v>2931</v>
      </c>
      <c r="B1544" s="2" t="s">
        <v>1226</v>
      </c>
      <c r="C1544" s="2" t="s">
        <v>203</v>
      </c>
      <c r="E1544" t="s">
        <v>4658</v>
      </c>
    </row>
    <row r="1545" spans="1:5" x14ac:dyDescent="0.25">
      <c r="A1545" t="s">
        <v>2932</v>
      </c>
      <c r="B1545" s="2" t="s">
        <v>1226</v>
      </c>
      <c r="C1545" s="2" t="s">
        <v>814</v>
      </c>
      <c r="E1545" t="s">
        <v>4732</v>
      </c>
    </row>
    <row r="1546" spans="1:5" x14ac:dyDescent="0.25">
      <c r="A1546" t="s">
        <v>2933</v>
      </c>
      <c r="B1546" s="2" t="s">
        <v>1226</v>
      </c>
      <c r="C1546" s="2" t="s">
        <v>1229</v>
      </c>
      <c r="E1546" t="s">
        <v>4733</v>
      </c>
    </row>
    <row r="1547" spans="1:5" x14ac:dyDescent="0.25">
      <c r="A1547" t="s">
        <v>2934</v>
      </c>
      <c r="B1547" s="2" t="s">
        <v>1226</v>
      </c>
      <c r="C1547" s="2" t="s">
        <v>276</v>
      </c>
      <c r="E1547" t="s">
        <v>4734</v>
      </c>
    </row>
    <row r="1548" spans="1:5" x14ac:dyDescent="0.25">
      <c r="A1548" t="s">
        <v>2935</v>
      </c>
      <c r="B1548" s="2" t="s">
        <v>1226</v>
      </c>
      <c r="C1548" s="2" t="s">
        <v>633</v>
      </c>
      <c r="E1548" t="s">
        <v>4735</v>
      </c>
    </row>
    <row r="1549" spans="1:5" x14ac:dyDescent="0.25">
      <c r="A1549" t="s">
        <v>2936</v>
      </c>
      <c r="B1549" s="2" t="s">
        <v>1226</v>
      </c>
      <c r="C1549" s="2" t="s">
        <v>963</v>
      </c>
      <c r="E1549" t="s">
        <v>4736</v>
      </c>
    </row>
    <row r="1550" spans="1:5" x14ac:dyDescent="0.25">
      <c r="A1550" t="s">
        <v>2937</v>
      </c>
      <c r="B1550" s="2" t="s">
        <v>1226</v>
      </c>
      <c r="C1550" s="2" t="s">
        <v>1092</v>
      </c>
      <c r="E1550" t="s">
        <v>4737</v>
      </c>
    </row>
    <row r="1551" spans="1:5" x14ac:dyDescent="0.25">
      <c r="A1551" t="s">
        <v>2938</v>
      </c>
      <c r="B1551" s="2" t="s">
        <v>1226</v>
      </c>
      <c r="C1551" s="2" t="s">
        <v>1230</v>
      </c>
      <c r="E1551" t="s">
        <v>4738</v>
      </c>
    </row>
    <row r="1552" spans="1:5" x14ac:dyDescent="0.25">
      <c r="A1552" t="s">
        <v>2939</v>
      </c>
      <c r="B1552" s="2" t="s">
        <v>1226</v>
      </c>
      <c r="C1552" s="2" t="s">
        <v>1231</v>
      </c>
      <c r="E1552" t="s">
        <v>4739</v>
      </c>
    </row>
    <row r="1553" spans="1:5" x14ac:dyDescent="0.25">
      <c r="A1553" t="s">
        <v>2940</v>
      </c>
      <c r="B1553" s="2" t="s">
        <v>1232</v>
      </c>
      <c r="C1553" s="2" t="s">
        <v>1233</v>
      </c>
      <c r="E1553" t="s">
        <v>4740</v>
      </c>
    </row>
    <row r="1554" spans="1:5" x14ac:dyDescent="0.25">
      <c r="A1554" t="s">
        <v>2941</v>
      </c>
      <c r="B1554" s="2" t="s">
        <v>1234</v>
      </c>
      <c r="C1554" s="2" t="s">
        <v>970</v>
      </c>
      <c r="E1554" t="s">
        <v>4741</v>
      </c>
    </row>
    <row r="1555" spans="1:5" x14ac:dyDescent="0.25">
      <c r="A1555" t="s">
        <v>2942</v>
      </c>
      <c r="B1555" s="2" t="s">
        <v>1235</v>
      </c>
      <c r="C1555" s="2" t="s">
        <v>271</v>
      </c>
      <c r="E1555" t="s">
        <v>4742</v>
      </c>
    </row>
    <row r="1556" spans="1:5" x14ac:dyDescent="0.25">
      <c r="A1556" t="s">
        <v>2943</v>
      </c>
      <c r="B1556" s="2" t="s">
        <v>1235</v>
      </c>
      <c r="C1556" s="2" t="s">
        <v>973</v>
      </c>
      <c r="E1556" t="s">
        <v>4743</v>
      </c>
    </row>
    <row r="1557" spans="1:5" x14ac:dyDescent="0.25">
      <c r="A1557" t="s">
        <v>2944</v>
      </c>
      <c r="B1557" s="2" t="s">
        <v>1236</v>
      </c>
      <c r="C1557" s="2" t="s">
        <v>376</v>
      </c>
      <c r="E1557" t="s">
        <v>4744</v>
      </c>
    </row>
    <row r="1558" spans="1:5" x14ac:dyDescent="0.25">
      <c r="A1558" t="s">
        <v>2945</v>
      </c>
      <c r="B1558" s="2" t="s">
        <v>1237</v>
      </c>
      <c r="C1558" s="2" t="s">
        <v>293</v>
      </c>
      <c r="E1558" t="s">
        <v>4745</v>
      </c>
    </row>
    <row r="1559" spans="1:5" x14ac:dyDescent="0.25">
      <c r="A1559" t="s">
        <v>2946</v>
      </c>
      <c r="B1559" s="2" t="s">
        <v>1237</v>
      </c>
      <c r="C1559" s="2" t="s">
        <v>1238</v>
      </c>
      <c r="E1559" t="s">
        <v>4746</v>
      </c>
    </row>
    <row r="1560" spans="1:5" x14ac:dyDescent="0.25">
      <c r="A1560" t="s">
        <v>2947</v>
      </c>
      <c r="B1560" s="2" t="s">
        <v>1239</v>
      </c>
      <c r="C1560" s="2" t="s">
        <v>1240</v>
      </c>
      <c r="E1560" t="s">
        <v>4747</v>
      </c>
    </row>
    <row r="1561" spans="1:5" x14ac:dyDescent="0.25">
      <c r="A1561" t="s">
        <v>2948</v>
      </c>
      <c r="B1561" s="2" t="s">
        <v>1239</v>
      </c>
      <c r="C1561" s="2" t="s">
        <v>1241</v>
      </c>
      <c r="E1561" t="s">
        <v>4748</v>
      </c>
    </row>
    <row r="1562" spans="1:5" x14ac:dyDescent="0.25">
      <c r="A1562" t="s">
        <v>2949</v>
      </c>
      <c r="B1562" s="2" t="s">
        <v>1239</v>
      </c>
      <c r="C1562" s="2" t="s">
        <v>1242</v>
      </c>
      <c r="E1562" t="s">
        <v>4749</v>
      </c>
    </row>
    <row r="1563" spans="1:5" x14ac:dyDescent="0.25">
      <c r="A1563" t="s">
        <v>2950</v>
      </c>
      <c r="B1563" s="2" t="s">
        <v>1239</v>
      </c>
      <c r="C1563" s="2" t="s">
        <v>589</v>
      </c>
      <c r="E1563" t="s">
        <v>4750</v>
      </c>
    </row>
    <row r="1564" spans="1:5" x14ac:dyDescent="0.25">
      <c r="A1564" t="s">
        <v>2951</v>
      </c>
      <c r="B1564" s="2" t="s">
        <v>1239</v>
      </c>
      <c r="C1564" s="2" t="s">
        <v>1188</v>
      </c>
      <c r="E1564" t="s">
        <v>4751</v>
      </c>
    </row>
    <row r="1565" spans="1:5" x14ac:dyDescent="0.25">
      <c r="A1565" t="s">
        <v>2952</v>
      </c>
      <c r="B1565" s="2" t="s">
        <v>1243</v>
      </c>
      <c r="C1565" s="2" t="s">
        <v>1244</v>
      </c>
      <c r="E1565" t="s">
        <v>4752</v>
      </c>
    </row>
    <row r="1566" spans="1:5" x14ac:dyDescent="0.25">
      <c r="A1566" t="s">
        <v>2953</v>
      </c>
      <c r="B1566" s="2" t="s">
        <v>1245</v>
      </c>
      <c r="C1566" s="2" t="s">
        <v>1246</v>
      </c>
      <c r="E1566" t="s">
        <v>4753</v>
      </c>
    </row>
    <row r="1567" spans="1:5" x14ac:dyDescent="0.25">
      <c r="A1567" t="s">
        <v>2954</v>
      </c>
      <c r="B1567" s="2" t="s">
        <v>1247</v>
      </c>
      <c r="C1567" s="2" t="s">
        <v>327</v>
      </c>
      <c r="E1567" t="s">
        <v>4754</v>
      </c>
    </row>
    <row r="1568" spans="1:5" x14ac:dyDescent="0.25">
      <c r="A1568" t="s">
        <v>2955</v>
      </c>
      <c r="B1568" s="2" t="s">
        <v>1247</v>
      </c>
      <c r="C1568" s="2" t="s">
        <v>1248</v>
      </c>
      <c r="E1568" t="s">
        <v>4755</v>
      </c>
    </row>
    <row r="1569" spans="1:5" x14ac:dyDescent="0.25">
      <c r="A1569" t="s">
        <v>2956</v>
      </c>
      <c r="B1569" s="2" t="s">
        <v>1247</v>
      </c>
      <c r="C1569" s="2" t="s">
        <v>318</v>
      </c>
      <c r="E1569" t="s">
        <v>4756</v>
      </c>
    </row>
    <row r="1570" spans="1:5" x14ac:dyDescent="0.25">
      <c r="A1570" t="s">
        <v>2957</v>
      </c>
      <c r="B1570" s="2" t="s">
        <v>1247</v>
      </c>
      <c r="C1570" s="2" t="s">
        <v>318</v>
      </c>
      <c r="E1570" t="s">
        <v>4025</v>
      </c>
    </row>
    <row r="1571" spans="1:5" x14ac:dyDescent="0.25">
      <c r="A1571" t="s">
        <v>2958</v>
      </c>
      <c r="B1571" s="2" t="s">
        <v>1249</v>
      </c>
      <c r="C1571" s="2" t="s">
        <v>1250</v>
      </c>
      <c r="E1571" t="s">
        <v>4757</v>
      </c>
    </row>
    <row r="1572" spans="1:5" x14ac:dyDescent="0.25">
      <c r="A1572" t="s">
        <v>2959</v>
      </c>
      <c r="B1572" s="2" t="s">
        <v>1251</v>
      </c>
      <c r="C1572" s="2" t="s">
        <v>1252</v>
      </c>
      <c r="E1572" t="s">
        <v>4758</v>
      </c>
    </row>
    <row r="1573" spans="1:5" x14ac:dyDescent="0.25">
      <c r="A1573" t="s">
        <v>2960</v>
      </c>
      <c r="B1573" s="2" t="s">
        <v>1251</v>
      </c>
      <c r="C1573" s="2" t="s">
        <v>287</v>
      </c>
      <c r="E1573" t="s">
        <v>4759</v>
      </c>
    </row>
    <row r="1574" spans="1:5" x14ac:dyDescent="0.25">
      <c r="A1574" t="s">
        <v>2961</v>
      </c>
      <c r="B1574" s="2" t="s">
        <v>1253</v>
      </c>
      <c r="C1574" s="2" t="s">
        <v>1037</v>
      </c>
      <c r="E1574" t="s">
        <v>4760</v>
      </c>
    </row>
    <row r="1575" spans="1:5" x14ac:dyDescent="0.25">
      <c r="A1575" t="s">
        <v>2962</v>
      </c>
      <c r="B1575" s="2" t="s">
        <v>1254</v>
      </c>
      <c r="C1575" s="2" t="s">
        <v>417</v>
      </c>
      <c r="E1575" t="s">
        <v>4599</v>
      </c>
    </row>
    <row r="1576" spans="1:5" x14ac:dyDescent="0.25">
      <c r="A1576" t="s">
        <v>2963</v>
      </c>
      <c r="B1576" s="2" t="s">
        <v>1255</v>
      </c>
      <c r="C1576" s="2" t="s">
        <v>358</v>
      </c>
      <c r="E1576" t="s">
        <v>4412</v>
      </c>
    </row>
    <row r="1577" spans="1:5" x14ac:dyDescent="0.25">
      <c r="A1577" t="s">
        <v>2964</v>
      </c>
      <c r="B1577" s="2" t="s">
        <v>1255</v>
      </c>
      <c r="C1577" s="2" t="s">
        <v>1256</v>
      </c>
      <c r="E1577" t="s">
        <v>4761</v>
      </c>
    </row>
    <row r="1578" spans="1:5" x14ac:dyDescent="0.25">
      <c r="A1578" t="s">
        <v>2965</v>
      </c>
      <c r="B1578" s="2" t="s">
        <v>1255</v>
      </c>
      <c r="C1578" s="2" t="s">
        <v>1256</v>
      </c>
      <c r="E1578" t="s">
        <v>4762</v>
      </c>
    </row>
    <row r="1579" spans="1:5" x14ac:dyDescent="0.25">
      <c r="A1579" t="s">
        <v>2966</v>
      </c>
      <c r="B1579" s="2" t="s">
        <v>1255</v>
      </c>
      <c r="C1579" s="2" t="s">
        <v>523</v>
      </c>
      <c r="E1579" t="s">
        <v>4763</v>
      </c>
    </row>
    <row r="1580" spans="1:5" x14ac:dyDescent="0.25">
      <c r="A1580" t="s">
        <v>2967</v>
      </c>
      <c r="B1580" s="2" t="s">
        <v>1255</v>
      </c>
      <c r="C1580" s="2" t="s">
        <v>523</v>
      </c>
      <c r="E1580" t="s">
        <v>4764</v>
      </c>
    </row>
    <row r="1581" spans="1:5" x14ac:dyDescent="0.25">
      <c r="A1581" t="s">
        <v>2968</v>
      </c>
      <c r="B1581" s="2" t="s">
        <v>1255</v>
      </c>
      <c r="C1581" s="2" t="s">
        <v>523</v>
      </c>
      <c r="E1581" t="s">
        <v>4765</v>
      </c>
    </row>
    <row r="1582" spans="1:5" x14ac:dyDescent="0.25">
      <c r="A1582" t="s">
        <v>2969</v>
      </c>
      <c r="B1582" s="2" t="s">
        <v>1255</v>
      </c>
      <c r="C1582" s="2" t="s">
        <v>213</v>
      </c>
      <c r="E1582" t="s">
        <v>4766</v>
      </c>
    </row>
    <row r="1583" spans="1:5" x14ac:dyDescent="0.25">
      <c r="A1583" t="s">
        <v>2970</v>
      </c>
      <c r="B1583" s="2" t="s">
        <v>1255</v>
      </c>
      <c r="C1583" s="2" t="s">
        <v>431</v>
      </c>
      <c r="E1583" t="s">
        <v>4767</v>
      </c>
    </row>
    <row r="1584" spans="1:5" x14ac:dyDescent="0.25">
      <c r="A1584" t="s">
        <v>2971</v>
      </c>
      <c r="B1584" s="2" t="s">
        <v>1255</v>
      </c>
      <c r="C1584" s="2" t="s">
        <v>545</v>
      </c>
      <c r="E1584" t="s">
        <v>3773</v>
      </c>
    </row>
    <row r="1585" spans="1:5" x14ac:dyDescent="0.25">
      <c r="A1585" t="s">
        <v>2972</v>
      </c>
      <c r="B1585" s="2" t="s">
        <v>1255</v>
      </c>
      <c r="C1585" s="2" t="s">
        <v>1257</v>
      </c>
      <c r="E1585" t="s">
        <v>4768</v>
      </c>
    </row>
    <row r="1586" spans="1:5" x14ac:dyDescent="0.25">
      <c r="A1586" t="s">
        <v>2973</v>
      </c>
      <c r="B1586" s="2" t="s">
        <v>1255</v>
      </c>
      <c r="C1586" s="2" t="s">
        <v>238</v>
      </c>
      <c r="E1586" t="s">
        <v>4769</v>
      </c>
    </row>
    <row r="1587" spans="1:5" x14ac:dyDescent="0.25">
      <c r="A1587" t="s">
        <v>2974</v>
      </c>
      <c r="B1587" s="2" t="s">
        <v>1255</v>
      </c>
      <c r="C1587" s="2" t="s">
        <v>214</v>
      </c>
      <c r="E1587" t="s">
        <v>4770</v>
      </c>
    </row>
    <row r="1588" spans="1:5" x14ac:dyDescent="0.25">
      <c r="A1588" t="s">
        <v>2975</v>
      </c>
      <c r="B1588" s="2" t="s">
        <v>1255</v>
      </c>
      <c r="C1588" s="2" t="s">
        <v>214</v>
      </c>
      <c r="E1588" t="s">
        <v>4771</v>
      </c>
    </row>
    <row r="1589" spans="1:5" x14ac:dyDescent="0.25">
      <c r="A1589" t="s">
        <v>2976</v>
      </c>
      <c r="B1589" s="2" t="s">
        <v>1255</v>
      </c>
      <c r="C1589" s="2" t="s">
        <v>214</v>
      </c>
      <c r="E1589" t="s">
        <v>4772</v>
      </c>
    </row>
    <row r="1590" spans="1:5" x14ac:dyDescent="0.25">
      <c r="A1590" t="s">
        <v>2977</v>
      </c>
      <c r="B1590" s="2" t="s">
        <v>1255</v>
      </c>
      <c r="C1590" s="2" t="s">
        <v>214</v>
      </c>
      <c r="E1590" t="s">
        <v>4773</v>
      </c>
    </row>
    <row r="1591" spans="1:5" x14ac:dyDescent="0.25">
      <c r="A1591" t="s">
        <v>2978</v>
      </c>
      <c r="B1591" s="2" t="s">
        <v>1255</v>
      </c>
      <c r="C1591" s="2" t="s">
        <v>710</v>
      </c>
      <c r="E1591" t="s">
        <v>3973</v>
      </c>
    </row>
    <row r="1592" spans="1:5" x14ac:dyDescent="0.25">
      <c r="A1592" t="s">
        <v>2979</v>
      </c>
      <c r="B1592" s="2" t="s">
        <v>1255</v>
      </c>
      <c r="C1592" s="2" t="s">
        <v>1258</v>
      </c>
      <c r="E1592" t="s">
        <v>4774</v>
      </c>
    </row>
    <row r="1593" spans="1:5" x14ac:dyDescent="0.25">
      <c r="A1593" t="s">
        <v>2980</v>
      </c>
      <c r="B1593" s="2" t="s">
        <v>1255</v>
      </c>
      <c r="C1593" s="2" t="s">
        <v>398</v>
      </c>
      <c r="E1593" t="s">
        <v>4775</v>
      </c>
    </row>
    <row r="1594" spans="1:5" x14ac:dyDescent="0.25">
      <c r="A1594" t="s">
        <v>2981</v>
      </c>
      <c r="B1594" s="2" t="s">
        <v>1255</v>
      </c>
      <c r="C1594" s="2" t="s">
        <v>398</v>
      </c>
      <c r="E1594" t="s">
        <v>4776</v>
      </c>
    </row>
    <row r="1595" spans="1:5" x14ac:dyDescent="0.25">
      <c r="A1595" t="s">
        <v>2982</v>
      </c>
      <c r="B1595" s="2" t="s">
        <v>1255</v>
      </c>
      <c r="C1595" s="2" t="s">
        <v>1259</v>
      </c>
      <c r="E1595" t="s">
        <v>4777</v>
      </c>
    </row>
    <row r="1596" spans="1:5" x14ac:dyDescent="0.25">
      <c r="A1596" t="s">
        <v>2983</v>
      </c>
      <c r="B1596" s="2" t="s">
        <v>1255</v>
      </c>
      <c r="C1596" s="2" t="s">
        <v>244</v>
      </c>
      <c r="E1596" t="s">
        <v>3975</v>
      </c>
    </row>
    <row r="1597" spans="1:5" x14ac:dyDescent="0.25">
      <c r="A1597" t="s">
        <v>2984</v>
      </c>
      <c r="B1597" s="2" t="s">
        <v>1255</v>
      </c>
      <c r="C1597" s="2" t="s">
        <v>244</v>
      </c>
      <c r="E1597" t="s">
        <v>4778</v>
      </c>
    </row>
    <row r="1598" spans="1:5" x14ac:dyDescent="0.25">
      <c r="A1598" t="s">
        <v>2985</v>
      </c>
      <c r="B1598" s="2" t="s">
        <v>1255</v>
      </c>
      <c r="C1598" s="2" t="s">
        <v>928</v>
      </c>
      <c r="E1598" t="s">
        <v>4779</v>
      </c>
    </row>
    <row r="1599" spans="1:5" x14ac:dyDescent="0.25">
      <c r="A1599" t="s">
        <v>2986</v>
      </c>
      <c r="B1599" s="2" t="s">
        <v>1255</v>
      </c>
      <c r="C1599" s="2" t="s">
        <v>928</v>
      </c>
      <c r="E1599" t="s">
        <v>4780</v>
      </c>
    </row>
    <row r="1600" spans="1:5" x14ac:dyDescent="0.25">
      <c r="A1600" t="s">
        <v>2987</v>
      </c>
      <c r="B1600" s="2" t="s">
        <v>1255</v>
      </c>
      <c r="C1600" s="2" t="s">
        <v>1260</v>
      </c>
      <c r="E1600" t="s">
        <v>4781</v>
      </c>
    </row>
    <row r="1601" spans="1:5" x14ac:dyDescent="0.25">
      <c r="A1601" t="s">
        <v>2988</v>
      </c>
      <c r="B1601" s="2" t="s">
        <v>1255</v>
      </c>
      <c r="C1601" s="2" t="s">
        <v>1261</v>
      </c>
      <c r="E1601" t="s">
        <v>4782</v>
      </c>
    </row>
    <row r="1602" spans="1:5" x14ac:dyDescent="0.25">
      <c r="A1602" t="s">
        <v>2989</v>
      </c>
      <c r="B1602" s="2" t="s">
        <v>1255</v>
      </c>
      <c r="C1602" s="2" t="s">
        <v>1262</v>
      </c>
      <c r="E1602" t="s">
        <v>4783</v>
      </c>
    </row>
    <row r="1603" spans="1:5" x14ac:dyDescent="0.25">
      <c r="A1603" t="s">
        <v>2990</v>
      </c>
      <c r="B1603" s="2" t="s">
        <v>1255</v>
      </c>
      <c r="C1603" s="2" t="s">
        <v>245</v>
      </c>
      <c r="E1603" t="s">
        <v>3438</v>
      </c>
    </row>
    <row r="1604" spans="1:5" x14ac:dyDescent="0.25">
      <c r="A1604" t="s">
        <v>2991</v>
      </c>
      <c r="B1604" s="2" t="s">
        <v>1255</v>
      </c>
      <c r="C1604" s="2" t="s">
        <v>202</v>
      </c>
      <c r="E1604" t="s">
        <v>4784</v>
      </c>
    </row>
    <row r="1605" spans="1:5" x14ac:dyDescent="0.25">
      <c r="A1605" t="s">
        <v>2992</v>
      </c>
      <c r="B1605" s="2" t="s">
        <v>1255</v>
      </c>
      <c r="C1605" s="2" t="s">
        <v>202</v>
      </c>
      <c r="E1605" t="s">
        <v>4785</v>
      </c>
    </row>
    <row r="1606" spans="1:5" x14ac:dyDescent="0.25">
      <c r="A1606" t="s">
        <v>2993</v>
      </c>
      <c r="B1606" s="2" t="s">
        <v>1255</v>
      </c>
      <c r="C1606" s="2" t="s">
        <v>202</v>
      </c>
      <c r="E1606" t="s">
        <v>4786</v>
      </c>
    </row>
    <row r="1607" spans="1:5" x14ac:dyDescent="0.25">
      <c r="A1607" t="s">
        <v>2994</v>
      </c>
      <c r="B1607" s="2" t="s">
        <v>1255</v>
      </c>
      <c r="C1607" s="2" t="s">
        <v>1263</v>
      </c>
      <c r="E1607" t="s">
        <v>4787</v>
      </c>
    </row>
    <row r="1608" spans="1:5" x14ac:dyDescent="0.25">
      <c r="A1608" t="s">
        <v>2995</v>
      </c>
      <c r="B1608" s="2" t="s">
        <v>1255</v>
      </c>
      <c r="C1608" s="2" t="s">
        <v>1264</v>
      </c>
      <c r="E1608" t="s">
        <v>4788</v>
      </c>
    </row>
    <row r="1609" spans="1:5" x14ac:dyDescent="0.25">
      <c r="A1609" t="s">
        <v>2996</v>
      </c>
      <c r="B1609" s="2" t="s">
        <v>1255</v>
      </c>
      <c r="C1609" s="2" t="s">
        <v>1264</v>
      </c>
      <c r="E1609" t="s">
        <v>4788</v>
      </c>
    </row>
    <row r="1610" spans="1:5" x14ac:dyDescent="0.25">
      <c r="A1610" t="s">
        <v>2997</v>
      </c>
      <c r="B1610" s="2" t="s">
        <v>1255</v>
      </c>
      <c r="C1610" s="2" t="s">
        <v>360</v>
      </c>
      <c r="E1610" t="s">
        <v>4074</v>
      </c>
    </row>
    <row r="1611" spans="1:5" x14ac:dyDescent="0.25">
      <c r="A1611" t="s">
        <v>2998</v>
      </c>
      <c r="B1611" s="2" t="s">
        <v>1255</v>
      </c>
      <c r="C1611" s="2" t="s">
        <v>1265</v>
      </c>
      <c r="E1611" t="s">
        <v>4789</v>
      </c>
    </row>
    <row r="1612" spans="1:5" x14ac:dyDescent="0.25">
      <c r="A1612" t="s">
        <v>2999</v>
      </c>
      <c r="B1612" s="2" t="s">
        <v>1255</v>
      </c>
      <c r="C1612" s="2" t="s">
        <v>936</v>
      </c>
      <c r="E1612" t="s">
        <v>4790</v>
      </c>
    </row>
    <row r="1613" spans="1:5" x14ac:dyDescent="0.25">
      <c r="A1613" t="s">
        <v>3000</v>
      </c>
      <c r="B1613" s="2" t="s">
        <v>1255</v>
      </c>
      <c r="C1613" s="2" t="s">
        <v>203</v>
      </c>
      <c r="E1613" t="s">
        <v>4791</v>
      </c>
    </row>
    <row r="1614" spans="1:5" x14ac:dyDescent="0.25">
      <c r="A1614" t="s">
        <v>3001</v>
      </c>
      <c r="B1614" s="2" t="s">
        <v>1255</v>
      </c>
      <c r="C1614" s="2" t="s">
        <v>215</v>
      </c>
      <c r="E1614" t="s">
        <v>4792</v>
      </c>
    </row>
    <row r="1615" spans="1:5" x14ac:dyDescent="0.25">
      <c r="A1615" t="s">
        <v>3002</v>
      </c>
      <c r="B1615" s="2" t="s">
        <v>1255</v>
      </c>
      <c r="C1615" s="2" t="s">
        <v>215</v>
      </c>
      <c r="E1615" t="s">
        <v>4793</v>
      </c>
    </row>
    <row r="1616" spans="1:5" x14ac:dyDescent="0.25">
      <c r="A1616" t="s">
        <v>3003</v>
      </c>
      <c r="B1616" s="2" t="s">
        <v>1255</v>
      </c>
      <c r="C1616" s="2" t="s">
        <v>215</v>
      </c>
      <c r="E1616" t="s">
        <v>4794</v>
      </c>
    </row>
    <row r="1617" spans="1:5" x14ac:dyDescent="0.25">
      <c r="A1617" t="s">
        <v>3004</v>
      </c>
      <c r="B1617" s="2" t="s">
        <v>1255</v>
      </c>
      <c r="C1617" s="2" t="s">
        <v>216</v>
      </c>
      <c r="E1617" t="s">
        <v>3408</v>
      </c>
    </row>
    <row r="1618" spans="1:5" x14ac:dyDescent="0.25">
      <c r="A1618" t="s">
        <v>3005</v>
      </c>
      <c r="B1618" s="2" t="s">
        <v>1255</v>
      </c>
      <c r="C1618" s="2" t="s">
        <v>1266</v>
      </c>
      <c r="E1618" t="s">
        <v>4795</v>
      </c>
    </row>
    <row r="1619" spans="1:5" x14ac:dyDescent="0.25">
      <c r="A1619" t="s">
        <v>3006</v>
      </c>
      <c r="B1619" s="2" t="s">
        <v>1255</v>
      </c>
      <c r="C1619" s="2" t="s">
        <v>811</v>
      </c>
      <c r="E1619" t="s">
        <v>4796</v>
      </c>
    </row>
    <row r="1620" spans="1:5" x14ac:dyDescent="0.25">
      <c r="A1620" t="s">
        <v>3007</v>
      </c>
      <c r="B1620" s="2" t="s">
        <v>1255</v>
      </c>
      <c r="C1620" s="2" t="s">
        <v>1267</v>
      </c>
      <c r="E1620" t="s">
        <v>3773</v>
      </c>
    </row>
    <row r="1621" spans="1:5" x14ac:dyDescent="0.25">
      <c r="A1621" t="s">
        <v>3008</v>
      </c>
      <c r="B1621" s="2" t="s">
        <v>1255</v>
      </c>
      <c r="C1621" s="2" t="s">
        <v>401</v>
      </c>
      <c r="E1621" t="s">
        <v>4059</v>
      </c>
    </row>
    <row r="1622" spans="1:5" x14ac:dyDescent="0.25">
      <c r="A1622" t="s">
        <v>3009</v>
      </c>
      <c r="B1622" s="2" t="s">
        <v>1255</v>
      </c>
      <c r="C1622" s="2" t="s">
        <v>401</v>
      </c>
      <c r="E1622" t="s">
        <v>4797</v>
      </c>
    </row>
    <row r="1623" spans="1:5" x14ac:dyDescent="0.25">
      <c r="A1623" t="s">
        <v>3010</v>
      </c>
      <c r="B1623" s="2" t="s">
        <v>1255</v>
      </c>
      <c r="C1623" s="2" t="s">
        <v>401</v>
      </c>
      <c r="E1623" t="s">
        <v>4600</v>
      </c>
    </row>
    <row r="1624" spans="1:5" x14ac:dyDescent="0.25">
      <c r="A1624" t="s">
        <v>3011</v>
      </c>
      <c r="B1624" s="2" t="s">
        <v>1255</v>
      </c>
      <c r="C1624" s="2" t="s">
        <v>401</v>
      </c>
      <c r="E1624" t="s">
        <v>4798</v>
      </c>
    </row>
    <row r="1625" spans="1:5" x14ac:dyDescent="0.25">
      <c r="A1625" t="s">
        <v>3012</v>
      </c>
      <c r="B1625" s="2" t="s">
        <v>1255</v>
      </c>
      <c r="C1625" s="2" t="s">
        <v>1268</v>
      </c>
      <c r="E1625" t="s">
        <v>4603</v>
      </c>
    </row>
    <row r="1626" spans="1:5" x14ac:dyDescent="0.25">
      <c r="A1626" t="s">
        <v>3013</v>
      </c>
      <c r="B1626" s="2" t="s">
        <v>1255</v>
      </c>
      <c r="C1626" s="2" t="s">
        <v>716</v>
      </c>
      <c r="E1626" t="s">
        <v>4799</v>
      </c>
    </row>
    <row r="1627" spans="1:5" x14ac:dyDescent="0.25">
      <c r="A1627" t="s">
        <v>3014</v>
      </c>
      <c r="B1627" s="2" t="s">
        <v>1255</v>
      </c>
      <c r="C1627" s="2" t="s">
        <v>716</v>
      </c>
      <c r="E1627" t="s">
        <v>4800</v>
      </c>
    </row>
    <row r="1628" spans="1:5" x14ac:dyDescent="0.25">
      <c r="A1628" t="s">
        <v>3015</v>
      </c>
      <c r="B1628" s="2" t="s">
        <v>1255</v>
      </c>
      <c r="C1628" s="2" t="s">
        <v>682</v>
      </c>
      <c r="E1628" t="s">
        <v>3489</v>
      </c>
    </row>
    <row r="1629" spans="1:5" x14ac:dyDescent="0.25">
      <c r="A1629" t="s">
        <v>3016</v>
      </c>
      <c r="B1629" s="2" t="s">
        <v>1255</v>
      </c>
      <c r="C1629" s="2" t="s">
        <v>362</v>
      </c>
      <c r="E1629" t="s">
        <v>4801</v>
      </c>
    </row>
    <row r="1630" spans="1:5" x14ac:dyDescent="0.25">
      <c r="A1630" t="s">
        <v>3017</v>
      </c>
      <c r="B1630" s="2" t="s">
        <v>1255</v>
      </c>
      <c r="C1630" s="2" t="s">
        <v>204</v>
      </c>
      <c r="E1630" t="s">
        <v>4802</v>
      </c>
    </row>
    <row r="1631" spans="1:5" x14ac:dyDescent="0.25">
      <c r="A1631" t="s">
        <v>3018</v>
      </c>
      <c r="B1631" s="2" t="s">
        <v>1255</v>
      </c>
      <c r="C1631" s="2" t="s">
        <v>217</v>
      </c>
      <c r="E1631" t="s">
        <v>4803</v>
      </c>
    </row>
    <row r="1632" spans="1:5" x14ac:dyDescent="0.25">
      <c r="A1632" t="s">
        <v>3019</v>
      </c>
      <c r="B1632" s="2" t="s">
        <v>1255</v>
      </c>
      <c r="C1632" s="2" t="s">
        <v>217</v>
      </c>
      <c r="E1632" t="s">
        <v>4803</v>
      </c>
    </row>
    <row r="1633" spans="1:5" x14ac:dyDescent="0.25">
      <c r="A1633" t="s">
        <v>3020</v>
      </c>
      <c r="B1633" s="2" t="s">
        <v>1255</v>
      </c>
      <c r="C1633" s="2" t="s">
        <v>217</v>
      </c>
      <c r="E1633" t="s">
        <v>4803</v>
      </c>
    </row>
    <row r="1634" spans="1:5" x14ac:dyDescent="0.25">
      <c r="A1634" t="s">
        <v>3021</v>
      </c>
      <c r="B1634" s="2" t="s">
        <v>1255</v>
      </c>
      <c r="C1634" s="2" t="s">
        <v>217</v>
      </c>
      <c r="E1634" t="s">
        <v>4804</v>
      </c>
    </row>
    <row r="1635" spans="1:5" x14ac:dyDescent="0.25">
      <c r="A1635" t="s">
        <v>3022</v>
      </c>
      <c r="B1635" s="2" t="s">
        <v>1255</v>
      </c>
      <c r="C1635" s="2" t="s">
        <v>531</v>
      </c>
      <c r="E1635" t="s">
        <v>4803</v>
      </c>
    </row>
    <row r="1636" spans="1:5" x14ac:dyDescent="0.25">
      <c r="A1636" t="s">
        <v>3023</v>
      </c>
      <c r="B1636" s="2" t="s">
        <v>1255</v>
      </c>
      <c r="C1636" s="2" t="s">
        <v>531</v>
      </c>
      <c r="E1636" t="s">
        <v>4805</v>
      </c>
    </row>
    <row r="1637" spans="1:5" x14ac:dyDescent="0.25">
      <c r="A1637" t="s">
        <v>3024</v>
      </c>
      <c r="B1637" s="2" t="s">
        <v>1255</v>
      </c>
      <c r="C1637" s="2" t="s">
        <v>531</v>
      </c>
      <c r="E1637" t="s">
        <v>4806</v>
      </c>
    </row>
    <row r="1638" spans="1:5" x14ac:dyDescent="0.25">
      <c r="A1638" t="s">
        <v>3025</v>
      </c>
      <c r="B1638" s="2" t="s">
        <v>1255</v>
      </c>
      <c r="C1638" s="2" t="s">
        <v>531</v>
      </c>
      <c r="E1638" t="s">
        <v>4807</v>
      </c>
    </row>
    <row r="1639" spans="1:5" x14ac:dyDescent="0.25">
      <c r="A1639" t="s">
        <v>3026</v>
      </c>
      <c r="B1639" s="2" t="s">
        <v>1255</v>
      </c>
      <c r="C1639" s="2" t="s">
        <v>532</v>
      </c>
      <c r="E1639" t="s">
        <v>4808</v>
      </c>
    </row>
    <row r="1640" spans="1:5" x14ac:dyDescent="0.25">
      <c r="A1640" t="s">
        <v>3027</v>
      </c>
      <c r="B1640" s="2" t="s">
        <v>1255</v>
      </c>
      <c r="C1640" s="2" t="s">
        <v>1047</v>
      </c>
      <c r="E1640" t="s">
        <v>4809</v>
      </c>
    </row>
    <row r="1641" spans="1:5" x14ac:dyDescent="0.25">
      <c r="A1641" t="s">
        <v>3028</v>
      </c>
      <c r="B1641" s="2" t="s">
        <v>1255</v>
      </c>
      <c r="C1641" s="2" t="s">
        <v>407</v>
      </c>
      <c r="E1641" t="s">
        <v>4810</v>
      </c>
    </row>
    <row r="1642" spans="1:5" x14ac:dyDescent="0.25">
      <c r="A1642" t="s">
        <v>3029</v>
      </c>
      <c r="B1642" s="2" t="s">
        <v>1255</v>
      </c>
      <c r="C1642" s="2" t="s">
        <v>261</v>
      </c>
      <c r="E1642" t="s">
        <v>3891</v>
      </c>
    </row>
    <row r="1643" spans="1:5" x14ac:dyDescent="0.25">
      <c r="A1643" t="s">
        <v>3030</v>
      </c>
      <c r="B1643" s="2" t="s">
        <v>1255</v>
      </c>
      <c r="C1643" s="2" t="s">
        <v>1212</v>
      </c>
      <c r="E1643" t="s">
        <v>4811</v>
      </c>
    </row>
    <row r="1644" spans="1:5" x14ac:dyDescent="0.25">
      <c r="A1644" t="s">
        <v>3031</v>
      </c>
      <c r="B1644" s="2" t="s">
        <v>1255</v>
      </c>
      <c r="C1644" s="2" t="s">
        <v>655</v>
      </c>
      <c r="E1644" t="s">
        <v>4812</v>
      </c>
    </row>
    <row r="1645" spans="1:5" x14ac:dyDescent="0.25">
      <c r="A1645" t="s">
        <v>3032</v>
      </c>
      <c r="B1645" s="2" t="s">
        <v>1255</v>
      </c>
      <c r="C1645" s="2" t="s">
        <v>271</v>
      </c>
      <c r="E1645" t="s">
        <v>4813</v>
      </c>
    </row>
    <row r="1646" spans="1:5" x14ac:dyDescent="0.25">
      <c r="A1646" t="s">
        <v>3033</v>
      </c>
      <c r="B1646" s="2" t="s">
        <v>1255</v>
      </c>
      <c r="C1646" s="2" t="s">
        <v>1269</v>
      </c>
      <c r="E1646" t="s">
        <v>4814</v>
      </c>
    </row>
    <row r="1647" spans="1:5" x14ac:dyDescent="0.25">
      <c r="A1647" t="s">
        <v>3034</v>
      </c>
      <c r="B1647" s="2" t="s">
        <v>1255</v>
      </c>
      <c r="C1647" s="2" t="s">
        <v>273</v>
      </c>
      <c r="E1647" t="s">
        <v>4815</v>
      </c>
    </row>
    <row r="1648" spans="1:5" x14ac:dyDescent="0.25">
      <c r="A1648" t="s">
        <v>3035</v>
      </c>
      <c r="B1648" s="2" t="s">
        <v>1255</v>
      </c>
      <c r="C1648" s="2" t="s">
        <v>587</v>
      </c>
      <c r="E1648" t="s">
        <v>4816</v>
      </c>
    </row>
    <row r="1649" spans="1:5" x14ac:dyDescent="0.25">
      <c r="A1649" t="s">
        <v>3036</v>
      </c>
      <c r="B1649" s="2" t="s">
        <v>1255</v>
      </c>
      <c r="C1649" s="2" t="s">
        <v>352</v>
      </c>
      <c r="E1649" t="s">
        <v>4817</v>
      </c>
    </row>
    <row r="1650" spans="1:5" x14ac:dyDescent="0.25">
      <c r="A1650" t="s">
        <v>3037</v>
      </c>
      <c r="B1650" s="2" t="s">
        <v>1255</v>
      </c>
      <c r="C1650" s="2" t="s">
        <v>516</v>
      </c>
      <c r="E1650" t="s">
        <v>4818</v>
      </c>
    </row>
    <row r="1651" spans="1:5" x14ac:dyDescent="0.25">
      <c r="A1651" t="s">
        <v>3038</v>
      </c>
      <c r="B1651" s="2" t="s">
        <v>1255</v>
      </c>
      <c r="C1651" s="2" t="s">
        <v>1270</v>
      </c>
      <c r="E1651" t="s">
        <v>4819</v>
      </c>
    </row>
    <row r="1652" spans="1:5" x14ac:dyDescent="0.25">
      <c r="A1652" t="s">
        <v>3039</v>
      </c>
      <c r="B1652" s="2" t="s">
        <v>1255</v>
      </c>
      <c r="C1652" s="2" t="s">
        <v>1271</v>
      </c>
      <c r="E1652" t="s">
        <v>4820</v>
      </c>
    </row>
    <row r="1653" spans="1:5" x14ac:dyDescent="0.25">
      <c r="A1653" t="s">
        <v>3040</v>
      </c>
      <c r="B1653" s="2" t="s">
        <v>1255</v>
      </c>
      <c r="C1653" s="2" t="s">
        <v>1271</v>
      </c>
      <c r="E1653" t="s">
        <v>4821</v>
      </c>
    </row>
    <row r="1654" spans="1:5" x14ac:dyDescent="0.25">
      <c r="A1654" t="s">
        <v>3041</v>
      </c>
      <c r="B1654" s="2" t="s">
        <v>1255</v>
      </c>
      <c r="C1654" s="2" t="s">
        <v>278</v>
      </c>
      <c r="E1654" t="s">
        <v>4822</v>
      </c>
    </row>
    <row r="1655" spans="1:5" x14ac:dyDescent="0.25">
      <c r="A1655" t="s">
        <v>3042</v>
      </c>
      <c r="B1655" s="2" t="s">
        <v>1255</v>
      </c>
      <c r="C1655" s="2" t="s">
        <v>218</v>
      </c>
      <c r="E1655" t="s">
        <v>4823</v>
      </c>
    </row>
    <row r="1656" spans="1:5" x14ac:dyDescent="0.25">
      <c r="A1656" t="s">
        <v>3043</v>
      </c>
      <c r="B1656" s="2" t="s">
        <v>1255</v>
      </c>
      <c r="C1656" s="2" t="s">
        <v>218</v>
      </c>
      <c r="E1656" t="s">
        <v>4824</v>
      </c>
    </row>
    <row r="1657" spans="1:5" x14ac:dyDescent="0.25">
      <c r="A1657" t="s">
        <v>3044</v>
      </c>
      <c r="B1657" s="2" t="s">
        <v>1255</v>
      </c>
      <c r="C1657" s="2" t="s">
        <v>218</v>
      </c>
      <c r="E1657" t="s">
        <v>4824</v>
      </c>
    </row>
    <row r="1658" spans="1:5" x14ac:dyDescent="0.25">
      <c r="A1658" t="s">
        <v>3045</v>
      </c>
      <c r="B1658" s="2" t="s">
        <v>1255</v>
      </c>
      <c r="C1658" s="2" t="s">
        <v>218</v>
      </c>
      <c r="E1658" t="s">
        <v>4825</v>
      </c>
    </row>
    <row r="1659" spans="1:5" x14ac:dyDescent="0.25">
      <c r="A1659" t="s">
        <v>3046</v>
      </c>
      <c r="B1659" s="2" t="s">
        <v>1255</v>
      </c>
      <c r="C1659" s="2" t="s">
        <v>218</v>
      </c>
      <c r="E1659" t="s">
        <v>3616</v>
      </c>
    </row>
    <row r="1660" spans="1:5" x14ac:dyDescent="0.25">
      <c r="A1660" t="s">
        <v>3047</v>
      </c>
      <c r="B1660" s="2" t="s">
        <v>1255</v>
      </c>
      <c r="C1660" s="2" t="s">
        <v>1272</v>
      </c>
      <c r="E1660" t="s">
        <v>4826</v>
      </c>
    </row>
    <row r="1661" spans="1:5" x14ac:dyDescent="0.25">
      <c r="A1661" t="s">
        <v>3048</v>
      </c>
      <c r="B1661" s="2" t="s">
        <v>1255</v>
      </c>
      <c r="C1661" s="2" t="s">
        <v>1272</v>
      </c>
      <c r="E1661" t="s">
        <v>4826</v>
      </c>
    </row>
    <row r="1662" spans="1:5" x14ac:dyDescent="0.25">
      <c r="A1662" t="s">
        <v>3049</v>
      </c>
      <c r="B1662" s="2" t="s">
        <v>1255</v>
      </c>
      <c r="C1662" s="2" t="s">
        <v>219</v>
      </c>
      <c r="E1662" t="s">
        <v>4827</v>
      </c>
    </row>
    <row r="1663" spans="1:5" x14ac:dyDescent="0.25">
      <c r="A1663" t="s">
        <v>3050</v>
      </c>
      <c r="B1663" s="2" t="s">
        <v>1255</v>
      </c>
      <c r="C1663" s="2" t="s">
        <v>411</v>
      </c>
      <c r="E1663" t="s">
        <v>4819</v>
      </c>
    </row>
    <row r="1664" spans="1:5" x14ac:dyDescent="0.25">
      <c r="A1664" t="s">
        <v>3051</v>
      </c>
      <c r="B1664" s="2" t="s">
        <v>1255</v>
      </c>
      <c r="C1664" s="2" t="s">
        <v>411</v>
      </c>
      <c r="E1664" t="s">
        <v>4819</v>
      </c>
    </row>
    <row r="1665" spans="1:5" x14ac:dyDescent="0.25">
      <c r="A1665" t="s">
        <v>3052</v>
      </c>
      <c r="B1665" s="2" t="s">
        <v>1255</v>
      </c>
      <c r="C1665" s="2" t="s">
        <v>411</v>
      </c>
      <c r="E1665" t="s">
        <v>4828</v>
      </c>
    </row>
    <row r="1666" spans="1:5" x14ac:dyDescent="0.25">
      <c r="A1666" t="s">
        <v>3053</v>
      </c>
      <c r="B1666" s="2" t="s">
        <v>1255</v>
      </c>
      <c r="C1666" s="2" t="s">
        <v>1273</v>
      </c>
      <c r="E1666" t="s">
        <v>4829</v>
      </c>
    </row>
    <row r="1667" spans="1:5" x14ac:dyDescent="0.25">
      <c r="A1667" t="s">
        <v>3054</v>
      </c>
      <c r="B1667" s="2" t="s">
        <v>1255</v>
      </c>
      <c r="C1667" s="2" t="s">
        <v>1274</v>
      </c>
      <c r="E1667" t="s">
        <v>4830</v>
      </c>
    </row>
    <row r="1668" spans="1:5" x14ac:dyDescent="0.25">
      <c r="A1668" t="s">
        <v>3055</v>
      </c>
      <c r="B1668" s="2" t="s">
        <v>1255</v>
      </c>
      <c r="C1668" s="2" t="s">
        <v>1275</v>
      </c>
      <c r="E1668" t="s">
        <v>4831</v>
      </c>
    </row>
    <row r="1669" spans="1:5" x14ac:dyDescent="0.25">
      <c r="A1669" t="s">
        <v>3056</v>
      </c>
      <c r="B1669" s="2" t="s">
        <v>1255</v>
      </c>
      <c r="C1669" s="2" t="s">
        <v>1276</v>
      </c>
      <c r="E1669" t="s">
        <v>4832</v>
      </c>
    </row>
    <row r="1670" spans="1:5" x14ac:dyDescent="0.25">
      <c r="A1670" t="s">
        <v>3057</v>
      </c>
      <c r="B1670" s="2" t="s">
        <v>1255</v>
      </c>
      <c r="C1670" s="2" t="s">
        <v>413</v>
      </c>
      <c r="E1670" t="s">
        <v>4833</v>
      </c>
    </row>
    <row r="1671" spans="1:5" x14ac:dyDescent="0.25">
      <c r="A1671" t="s">
        <v>3058</v>
      </c>
      <c r="B1671" s="2" t="s">
        <v>1255</v>
      </c>
      <c r="C1671" s="2" t="s">
        <v>413</v>
      </c>
      <c r="E1671" t="s">
        <v>4834</v>
      </c>
    </row>
    <row r="1672" spans="1:5" x14ac:dyDescent="0.25">
      <c r="A1672" t="s">
        <v>3059</v>
      </c>
      <c r="B1672" s="2" t="s">
        <v>1255</v>
      </c>
      <c r="C1672" s="2" t="s">
        <v>413</v>
      </c>
      <c r="E1672" t="s">
        <v>4835</v>
      </c>
    </row>
    <row r="1673" spans="1:5" x14ac:dyDescent="0.25">
      <c r="A1673" t="s">
        <v>3060</v>
      </c>
      <c r="B1673" s="2" t="s">
        <v>1255</v>
      </c>
      <c r="C1673" s="2" t="s">
        <v>413</v>
      </c>
      <c r="E1673" t="s">
        <v>4836</v>
      </c>
    </row>
    <row r="1674" spans="1:5" x14ac:dyDescent="0.25">
      <c r="A1674" t="s">
        <v>3061</v>
      </c>
      <c r="B1674" s="2" t="s">
        <v>1255</v>
      </c>
      <c r="C1674" s="2" t="s">
        <v>413</v>
      </c>
      <c r="E1674" t="s">
        <v>4837</v>
      </c>
    </row>
    <row r="1675" spans="1:5" x14ac:dyDescent="0.25">
      <c r="A1675" t="s">
        <v>3062</v>
      </c>
      <c r="B1675" s="2" t="s">
        <v>1255</v>
      </c>
      <c r="C1675" s="2" t="s">
        <v>1277</v>
      </c>
      <c r="E1675" t="s">
        <v>4838</v>
      </c>
    </row>
    <row r="1676" spans="1:5" x14ac:dyDescent="0.25">
      <c r="A1676" t="s">
        <v>3063</v>
      </c>
      <c r="B1676" s="2" t="s">
        <v>1255</v>
      </c>
      <c r="C1676" s="2" t="s">
        <v>423</v>
      </c>
      <c r="E1676" t="s">
        <v>4839</v>
      </c>
    </row>
    <row r="1677" spans="1:5" x14ac:dyDescent="0.25">
      <c r="A1677" t="s">
        <v>3064</v>
      </c>
      <c r="B1677" s="2" t="s">
        <v>1255</v>
      </c>
      <c r="C1677" s="2" t="s">
        <v>222</v>
      </c>
      <c r="E1677" t="s">
        <v>4840</v>
      </c>
    </row>
    <row r="1678" spans="1:5" x14ac:dyDescent="0.25">
      <c r="A1678" t="s">
        <v>3065</v>
      </c>
      <c r="B1678" s="2" t="s">
        <v>1255</v>
      </c>
      <c r="C1678" s="2" t="s">
        <v>222</v>
      </c>
      <c r="E1678" t="s">
        <v>4841</v>
      </c>
    </row>
    <row r="1679" spans="1:5" x14ac:dyDescent="0.25">
      <c r="A1679" t="s">
        <v>3066</v>
      </c>
      <c r="B1679" s="2" t="s">
        <v>1255</v>
      </c>
      <c r="C1679" s="2" t="s">
        <v>222</v>
      </c>
      <c r="E1679" t="s">
        <v>4842</v>
      </c>
    </row>
    <row r="1680" spans="1:5" x14ac:dyDescent="0.25">
      <c r="A1680" t="s">
        <v>3067</v>
      </c>
      <c r="B1680" s="2" t="s">
        <v>1255</v>
      </c>
      <c r="C1680" s="2" t="s">
        <v>222</v>
      </c>
      <c r="E1680" t="s">
        <v>4843</v>
      </c>
    </row>
    <row r="1681" spans="1:5" x14ac:dyDescent="0.25">
      <c r="A1681" t="s">
        <v>3068</v>
      </c>
      <c r="B1681" s="2" t="s">
        <v>1255</v>
      </c>
      <c r="C1681" s="2" t="s">
        <v>222</v>
      </c>
      <c r="E1681" t="s">
        <v>4844</v>
      </c>
    </row>
    <row r="1682" spans="1:5" x14ac:dyDescent="0.25">
      <c r="A1682" t="s">
        <v>3069</v>
      </c>
      <c r="B1682" s="2" t="s">
        <v>1255</v>
      </c>
      <c r="C1682" s="2" t="s">
        <v>222</v>
      </c>
      <c r="E1682" t="s">
        <v>4845</v>
      </c>
    </row>
    <row r="1683" spans="1:5" x14ac:dyDescent="0.25">
      <c r="A1683" t="s">
        <v>3070</v>
      </c>
      <c r="B1683" s="2" t="s">
        <v>1255</v>
      </c>
      <c r="C1683" s="2" t="s">
        <v>1278</v>
      </c>
      <c r="E1683" t="s">
        <v>4846</v>
      </c>
    </row>
    <row r="1684" spans="1:5" x14ac:dyDescent="0.25">
      <c r="A1684" t="s">
        <v>3071</v>
      </c>
      <c r="B1684" s="2" t="s">
        <v>1255</v>
      </c>
      <c r="C1684" s="2" t="s">
        <v>228</v>
      </c>
      <c r="E1684" t="s">
        <v>4847</v>
      </c>
    </row>
    <row r="1685" spans="1:5" x14ac:dyDescent="0.25">
      <c r="A1685" t="s">
        <v>3072</v>
      </c>
      <c r="B1685" s="2" t="s">
        <v>1255</v>
      </c>
      <c r="C1685" s="2" t="s">
        <v>1279</v>
      </c>
      <c r="E1685" t="s">
        <v>4848</v>
      </c>
    </row>
    <row r="1686" spans="1:5" x14ac:dyDescent="0.25">
      <c r="A1686" t="s">
        <v>3073</v>
      </c>
      <c r="B1686" s="2" t="s">
        <v>1255</v>
      </c>
      <c r="C1686" s="2" t="s">
        <v>1280</v>
      </c>
      <c r="E1686" t="s">
        <v>4849</v>
      </c>
    </row>
    <row r="1687" spans="1:5" x14ac:dyDescent="0.25">
      <c r="A1687" t="s">
        <v>3074</v>
      </c>
      <c r="B1687" s="2" t="s">
        <v>1255</v>
      </c>
      <c r="C1687" s="2" t="s">
        <v>286</v>
      </c>
      <c r="E1687" t="s">
        <v>4850</v>
      </c>
    </row>
    <row r="1688" spans="1:5" x14ac:dyDescent="0.25">
      <c r="A1688" t="s">
        <v>3075</v>
      </c>
      <c r="B1688" s="2" t="s">
        <v>1255</v>
      </c>
      <c r="C1688" s="2" t="s">
        <v>339</v>
      </c>
      <c r="E1688" t="s">
        <v>4851</v>
      </c>
    </row>
    <row r="1689" spans="1:5" x14ac:dyDescent="0.25">
      <c r="A1689" t="s">
        <v>3076</v>
      </c>
      <c r="B1689" s="2" t="s">
        <v>1255</v>
      </c>
      <c r="C1689" s="2" t="s">
        <v>339</v>
      </c>
      <c r="E1689" t="s">
        <v>4852</v>
      </c>
    </row>
    <row r="1690" spans="1:5" x14ac:dyDescent="0.25">
      <c r="A1690" t="s">
        <v>3077</v>
      </c>
      <c r="B1690" s="2" t="s">
        <v>1255</v>
      </c>
      <c r="C1690" s="2" t="s">
        <v>339</v>
      </c>
      <c r="E1690" t="s">
        <v>4853</v>
      </c>
    </row>
    <row r="1691" spans="1:5" x14ac:dyDescent="0.25">
      <c r="A1691" t="s">
        <v>3078</v>
      </c>
      <c r="B1691" s="2" t="s">
        <v>1255</v>
      </c>
      <c r="C1691" s="2" t="s">
        <v>1281</v>
      </c>
      <c r="E1691" t="s">
        <v>4854</v>
      </c>
    </row>
    <row r="1692" spans="1:5" x14ac:dyDescent="0.25">
      <c r="A1692" t="s">
        <v>3079</v>
      </c>
      <c r="B1692" s="2" t="s">
        <v>1255</v>
      </c>
      <c r="C1692" s="2" t="s">
        <v>1282</v>
      </c>
      <c r="E1692" t="s">
        <v>4855</v>
      </c>
    </row>
    <row r="1693" spans="1:5" x14ac:dyDescent="0.25">
      <c r="A1693" t="s">
        <v>3080</v>
      </c>
      <c r="B1693" s="2" t="s">
        <v>1255</v>
      </c>
      <c r="C1693" s="2" t="s">
        <v>370</v>
      </c>
      <c r="E1693" t="s">
        <v>3585</v>
      </c>
    </row>
    <row r="1694" spans="1:5" x14ac:dyDescent="0.25">
      <c r="A1694" t="s">
        <v>3081</v>
      </c>
      <c r="B1694" s="2" t="s">
        <v>1255</v>
      </c>
      <c r="C1694" s="2" t="s">
        <v>1283</v>
      </c>
      <c r="E1694" t="s">
        <v>4856</v>
      </c>
    </row>
    <row r="1695" spans="1:5" x14ac:dyDescent="0.25">
      <c r="A1695" t="s">
        <v>3082</v>
      </c>
      <c r="B1695" s="2" t="s">
        <v>1255</v>
      </c>
      <c r="C1695" s="2" t="s">
        <v>732</v>
      </c>
      <c r="E1695" t="s">
        <v>4027</v>
      </c>
    </row>
    <row r="1696" spans="1:5" x14ac:dyDescent="0.25">
      <c r="A1696" t="s">
        <v>3083</v>
      </c>
      <c r="B1696" s="2" t="s">
        <v>1255</v>
      </c>
      <c r="C1696" s="2" t="s">
        <v>1284</v>
      </c>
      <c r="E1696" t="s">
        <v>4857</v>
      </c>
    </row>
    <row r="1697" spans="1:5" x14ac:dyDescent="0.25">
      <c r="A1697" t="s">
        <v>3084</v>
      </c>
      <c r="B1697" s="2" t="s">
        <v>1255</v>
      </c>
      <c r="C1697" s="2" t="s">
        <v>374</v>
      </c>
      <c r="E1697" t="s">
        <v>4028</v>
      </c>
    </row>
    <row r="1698" spans="1:5" x14ac:dyDescent="0.25">
      <c r="A1698" t="s">
        <v>3085</v>
      </c>
      <c r="B1698" s="2" t="s">
        <v>1255</v>
      </c>
      <c r="C1698" s="2" t="s">
        <v>923</v>
      </c>
      <c r="E1698" t="s">
        <v>4858</v>
      </c>
    </row>
    <row r="1699" spans="1:5" x14ac:dyDescent="0.25">
      <c r="A1699" t="s">
        <v>3086</v>
      </c>
      <c r="B1699" s="2" t="s">
        <v>1255</v>
      </c>
      <c r="C1699" s="2" t="s">
        <v>1285</v>
      </c>
      <c r="E1699" t="s">
        <v>4859</v>
      </c>
    </row>
    <row r="1700" spans="1:5" x14ac:dyDescent="0.25">
      <c r="A1700" t="s">
        <v>3087</v>
      </c>
      <c r="B1700" s="2" t="s">
        <v>1255</v>
      </c>
      <c r="C1700" s="2" t="s">
        <v>353</v>
      </c>
      <c r="E1700" s="4" t="s">
        <v>3562</v>
      </c>
    </row>
    <row r="1701" spans="1:5" x14ac:dyDescent="0.25">
      <c r="A1701" t="s">
        <v>3088</v>
      </c>
      <c r="B1701" s="2" t="s">
        <v>1255</v>
      </c>
      <c r="C1701" s="2" t="s">
        <v>1286</v>
      </c>
      <c r="E1701" t="s">
        <v>3562</v>
      </c>
    </row>
    <row r="1702" spans="1:5" x14ac:dyDescent="0.25">
      <c r="A1702" t="s">
        <v>3089</v>
      </c>
      <c r="B1702" s="2" t="s">
        <v>1255</v>
      </c>
      <c r="C1702" s="2" t="s">
        <v>1019</v>
      </c>
      <c r="E1702" s="4" t="s">
        <v>4860</v>
      </c>
    </row>
    <row r="1703" spans="1:5" x14ac:dyDescent="0.25">
      <c r="A1703" t="s">
        <v>3090</v>
      </c>
      <c r="B1703" s="2" t="s">
        <v>1255</v>
      </c>
      <c r="C1703" s="2" t="s">
        <v>1287</v>
      </c>
      <c r="E1703" s="4" t="s">
        <v>4861</v>
      </c>
    </row>
    <row r="1704" spans="1:5" x14ac:dyDescent="0.25">
      <c r="A1704" t="s">
        <v>3091</v>
      </c>
      <c r="B1704" s="2" t="s">
        <v>1255</v>
      </c>
      <c r="C1704" s="2" t="s">
        <v>1288</v>
      </c>
      <c r="E1704" t="s">
        <v>4862</v>
      </c>
    </row>
    <row r="1705" spans="1:5" x14ac:dyDescent="0.25">
      <c r="A1705" t="s">
        <v>3092</v>
      </c>
      <c r="B1705" s="2" t="s">
        <v>1255</v>
      </c>
      <c r="C1705" s="2" t="s">
        <v>299</v>
      </c>
      <c r="E1705" t="s">
        <v>4863</v>
      </c>
    </row>
    <row r="1706" spans="1:5" x14ac:dyDescent="0.25">
      <c r="A1706" t="s">
        <v>3093</v>
      </c>
      <c r="B1706" s="2" t="s">
        <v>1255</v>
      </c>
      <c r="C1706" s="2" t="s">
        <v>303</v>
      </c>
      <c r="E1706" t="s">
        <v>4864</v>
      </c>
    </row>
    <row r="1707" spans="1:5" x14ac:dyDescent="0.25">
      <c r="A1707" t="s">
        <v>3094</v>
      </c>
      <c r="B1707" s="2" t="s">
        <v>1255</v>
      </c>
      <c r="C1707" s="2" t="s">
        <v>303</v>
      </c>
      <c r="E1707" t="s">
        <v>4865</v>
      </c>
    </row>
    <row r="1708" spans="1:5" x14ac:dyDescent="0.25">
      <c r="A1708" t="s">
        <v>3095</v>
      </c>
      <c r="B1708" s="2" t="s">
        <v>1255</v>
      </c>
      <c r="C1708" s="2" t="s">
        <v>1289</v>
      </c>
      <c r="E1708" t="s">
        <v>4866</v>
      </c>
    </row>
    <row r="1709" spans="1:5" x14ac:dyDescent="0.25">
      <c r="A1709" t="s">
        <v>3096</v>
      </c>
      <c r="B1709" s="2" t="s">
        <v>1255</v>
      </c>
      <c r="C1709" s="2" t="s">
        <v>1289</v>
      </c>
      <c r="E1709" t="s">
        <v>4867</v>
      </c>
    </row>
    <row r="1710" spans="1:5" x14ac:dyDescent="0.25">
      <c r="A1710" t="s">
        <v>3097</v>
      </c>
      <c r="B1710" s="2" t="s">
        <v>1255</v>
      </c>
      <c r="C1710" s="2" t="s">
        <v>304</v>
      </c>
      <c r="E1710" t="s">
        <v>4868</v>
      </c>
    </row>
    <row r="1711" spans="1:5" x14ac:dyDescent="0.25">
      <c r="A1711" t="s">
        <v>3098</v>
      </c>
      <c r="B1711" s="2" t="s">
        <v>1255</v>
      </c>
      <c r="C1711" s="2" t="s">
        <v>304</v>
      </c>
      <c r="E1711" t="s">
        <v>4869</v>
      </c>
    </row>
    <row r="1712" spans="1:5" x14ac:dyDescent="0.25">
      <c r="A1712" t="s">
        <v>3099</v>
      </c>
      <c r="B1712" s="2" t="s">
        <v>1255</v>
      </c>
      <c r="C1712" s="2" t="s">
        <v>1290</v>
      </c>
      <c r="E1712" t="s">
        <v>4870</v>
      </c>
    </row>
    <row r="1713" spans="1:5" x14ac:dyDescent="0.25">
      <c r="A1713" t="s">
        <v>3100</v>
      </c>
      <c r="B1713" s="2" t="s">
        <v>1255</v>
      </c>
      <c r="C1713" s="2" t="s">
        <v>1291</v>
      </c>
      <c r="E1713" t="s">
        <v>4390</v>
      </c>
    </row>
    <row r="1714" spans="1:5" x14ac:dyDescent="0.25">
      <c r="A1714" t="s">
        <v>3101</v>
      </c>
      <c r="B1714" s="2" t="s">
        <v>1255</v>
      </c>
      <c r="C1714" s="2" t="s">
        <v>210</v>
      </c>
      <c r="E1714" t="s">
        <v>4871</v>
      </c>
    </row>
    <row r="1715" spans="1:5" x14ac:dyDescent="0.25">
      <c r="A1715" t="s">
        <v>3102</v>
      </c>
      <c r="B1715" s="2" t="s">
        <v>1255</v>
      </c>
      <c r="C1715" s="2" t="s">
        <v>210</v>
      </c>
      <c r="E1715" t="s">
        <v>4872</v>
      </c>
    </row>
    <row r="1716" spans="1:5" x14ac:dyDescent="0.25">
      <c r="A1716" t="s">
        <v>3103</v>
      </c>
      <c r="B1716" s="2" t="s">
        <v>1255</v>
      </c>
      <c r="C1716" s="2" t="s">
        <v>1292</v>
      </c>
      <c r="E1716" t="s">
        <v>4873</v>
      </c>
    </row>
    <row r="1717" spans="1:5" x14ac:dyDescent="0.25">
      <c r="A1717" t="s">
        <v>3104</v>
      </c>
      <c r="B1717" s="2" t="s">
        <v>1255</v>
      </c>
      <c r="C1717" s="2" t="s">
        <v>305</v>
      </c>
      <c r="E1717" t="s">
        <v>4874</v>
      </c>
    </row>
    <row r="1718" spans="1:5" x14ac:dyDescent="0.25">
      <c r="A1718" t="s">
        <v>3105</v>
      </c>
      <c r="B1718" s="2" t="s">
        <v>1255</v>
      </c>
      <c r="C1718" s="2" t="s">
        <v>229</v>
      </c>
      <c r="E1718" t="s">
        <v>3851</v>
      </c>
    </row>
    <row r="1719" spans="1:5" x14ac:dyDescent="0.25">
      <c r="A1719" t="s">
        <v>3106</v>
      </c>
      <c r="B1719" s="2" t="s">
        <v>1255</v>
      </c>
      <c r="C1719" s="2" t="s">
        <v>307</v>
      </c>
      <c r="E1719" t="s">
        <v>4875</v>
      </c>
    </row>
    <row r="1720" spans="1:5" x14ac:dyDescent="0.25">
      <c r="A1720" t="s">
        <v>3107</v>
      </c>
      <c r="B1720" s="2" t="s">
        <v>1255</v>
      </c>
      <c r="C1720" s="2" t="s">
        <v>307</v>
      </c>
      <c r="E1720" t="s">
        <v>4876</v>
      </c>
    </row>
    <row r="1721" spans="1:5" x14ac:dyDescent="0.25">
      <c r="A1721" t="s">
        <v>3108</v>
      </c>
      <c r="B1721" s="2" t="s">
        <v>1255</v>
      </c>
      <c r="C1721" s="2" t="s">
        <v>1064</v>
      </c>
      <c r="E1721" t="s">
        <v>4877</v>
      </c>
    </row>
    <row r="1722" spans="1:5" x14ac:dyDescent="0.25">
      <c r="A1722" t="s">
        <v>3109</v>
      </c>
      <c r="B1722" s="2" t="s">
        <v>1255</v>
      </c>
      <c r="C1722" s="2" t="s">
        <v>417</v>
      </c>
      <c r="E1722" t="s">
        <v>4878</v>
      </c>
    </row>
    <row r="1723" spans="1:5" x14ac:dyDescent="0.25">
      <c r="A1723" t="s">
        <v>3110</v>
      </c>
      <c r="B1723" s="2" t="s">
        <v>1255</v>
      </c>
      <c r="C1723" s="2" t="s">
        <v>417</v>
      </c>
      <c r="E1723" t="s">
        <v>4599</v>
      </c>
    </row>
    <row r="1724" spans="1:5" x14ac:dyDescent="0.25">
      <c r="A1724" t="s">
        <v>3111</v>
      </c>
      <c r="B1724" s="2" t="s">
        <v>1255</v>
      </c>
      <c r="C1724" s="2" t="s">
        <v>537</v>
      </c>
      <c r="E1724" t="s">
        <v>3767</v>
      </c>
    </row>
    <row r="1725" spans="1:5" x14ac:dyDescent="0.25">
      <c r="A1725" t="s">
        <v>3112</v>
      </c>
      <c r="B1725" s="2" t="s">
        <v>1255</v>
      </c>
      <c r="C1725" s="2" t="s">
        <v>1293</v>
      </c>
      <c r="E1725" t="s">
        <v>4879</v>
      </c>
    </row>
    <row r="1726" spans="1:5" x14ac:dyDescent="0.25">
      <c r="A1726" t="s">
        <v>3113</v>
      </c>
      <c r="B1726" s="2" t="s">
        <v>1255</v>
      </c>
      <c r="C1726" s="2" t="s">
        <v>1294</v>
      </c>
      <c r="E1726" t="s">
        <v>4074</v>
      </c>
    </row>
    <row r="1727" spans="1:5" x14ac:dyDescent="0.25">
      <c r="A1727" t="s">
        <v>3114</v>
      </c>
      <c r="B1727" s="2" t="s">
        <v>1255</v>
      </c>
      <c r="C1727" s="2" t="s">
        <v>826</v>
      </c>
      <c r="E1727" t="s">
        <v>4880</v>
      </c>
    </row>
    <row r="1728" spans="1:5" x14ac:dyDescent="0.25">
      <c r="A1728" t="s">
        <v>3115</v>
      </c>
      <c r="B1728" s="2" t="s">
        <v>1255</v>
      </c>
      <c r="C1728" s="2" t="s">
        <v>1041</v>
      </c>
      <c r="E1728" t="s">
        <v>4813</v>
      </c>
    </row>
    <row r="1729" spans="1:5" x14ac:dyDescent="0.25">
      <c r="A1729" t="s">
        <v>3116</v>
      </c>
      <c r="B1729" s="2" t="s">
        <v>1255</v>
      </c>
      <c r="C1729" s="2" t="s">
        <v>1041</v>
      </c>
      <c r="E1729" t="s">
        <v>4881</v>
      </c>
    </row>
    <row r="1730" spans="1:5" x14ac:dyDescent="0.25">
      <c r="A1730" t="s">
        <v>3117</v>
      </c>
      <c r="B1730" s="2" t="s">
        <v>1255</v>
      </c>
      <c r="C1730" s="2" t="s">
        <v>1295</v>
      </c>
      <c r="E1730" t="s">
        <v>4882</v>
      </c>
    </row>
    <row r="1731" spans="1:5" x14ac:dyDescent="0.25">
      <c r="A1731" t="s">
        <v>3118</v>
      </c>
      <c r="B1731" s="2" t="s">
        <v>1255</v>
      </c>
      <c r="C1731" s="2" t="s">
        <v>1295</v>
      </c>
      <c r="E1731" t="s">
        <v>4882</v>
      </c>
    </row>
    <row r="1732" spans="1:5" x14ac:dyDescent="0.25">
      <c r="A1732" t="s">
        <v>3119</v>
      </c>
      <c r="B1732" s="2" t="s">
        <v>1255</v>
      </c>
      <c r="C1732" s="2" t="s">
        <v>1148</v>
      </c>
      <c r="E1732" t="s">
        <v>3443</v>
      </c>
    </row>
    <row r="1733" spans="1:5" x14ac:dyDescent="0.25">
      <c r="A1733" t="s">
        <v>3120</v>
      </c>
      <c r="B1733" s="2" t="s">
        <v>1255</v>
      </c>
      <c r="C1733" s="2" t="s">
        <v>311</v>
      </c>
      <c r="E1733" t="s">
        <v>4883</v>
      </c>
    </row>
    <row r="1734" spans="1:5" x14ac:dyDescent="0.25">
      <c r="A1734" t="s">
        <v>3121</v>
      </c>
      <c r="B1734" s="2" t="s">
        <v>1255</v>
      </c>
      <c r="C1734" s="2" t="s">
        <v>1296</v>
      </c>
      <c r="E1734" t="s">
        <v>4884</v>
      </c>
    </row>
    <row r="1735" spans="1:5" x14ac:dyDescent="0.25">
      <c r="A1735" t="s">
        <v>3122</v>
      </c>
      <c r="B1735" s="2" t="s">
        <v>1255</v>
      </c>
      <c r="C1735" s="2" t="s">
        <v>1297</v>
      </c>
      <c r="E1735" t="s">
        <v>4885</v>
      </c>
    </row>
    <row r="1736" spans="1:5" x14ac:dyDescent="0.25">
      <c r="A1736" t="s">
        <v>3123</v>
      </c>
      <c r="B1736" s="2" t="s">
        <v>1255</v>
      </c>
      <c r="C1736" s="2" t="s">
        <v>990</v>
      </c>
      <c r="E1736" t="s">
        <v>4886</v>
      </c>
    </row>
    <row r="1737" spans="1:5" x14ac:dyDescent="0.25">
      <c r="A1737" t="s">
        <v>3124</v>
      </c>
      <c r="B1737" s="2" t="s">
        <v>1255</v>
      </c>
      <c r="C1737" s="2" t="s">
        <v>314</v>
      </c>
      <c r="E1737" t="s">
        <v>4887</v>
      </c>
    </row>
    <row r="1738" spans="1:5" x14ac:dyDescent="0.25">
      <c r="A1738" t="s">
        <v>3125</v>
      </c>
      <c r="B1738" s="2" t="s">
        <v>1255</v>
      </c>
      <c r="C1738" s="2" t="s">
        <v>1298</v>
      </c>
      <c r="E1738" t="s">
        <v>4888</v>
      </c>
    </row>
    <row r="1739" spans="1:5" x14ac:dyDescent="0.25">
      <c r="A1739" t="s">
        <v>3126</v>
      </c>
      <c r="B1739" s="2" t="s">
        <v>1255</v>
      </c>
      <c r="C1739" s="2" t="s">
        <v>1133</v>
      </c>
      <c r="E1739" t="s">
        <v>4889</v>
      </c>
    </row>
    <row r="1740" spans="1:5" x14ac:dyDescent="0.25">
      <c r="A1740" t="s">
        <v>3127</v>
      </c>
      <c r="B1740" s="2" t="s">
        <v>1255</v>
      </c>
      <c r="C1740" s="2" t="s">
        <v>318</v>
      </c>
      <c r="E1740" t="s">
        <v>4890</v>
      </c>
    </row>
    <row r="1741" spans="1:5" x14ac:dyDescent="0.25">
      <c r="A1741" t="s">
        <v>3128</v>
      </c>
      <c r="B1741" s="2" t="s">
        <v>1255</v>
      </c>
      <c r="C1741" s="2" t="s">
        <v>318</v>
      </c>
      <c r="E1741" t="s">
        <v>4446</v>
      </c>
    </row>
    <row r="1742" spans="1:5" x14ac:dyDescent="0.25">
      <c r="A1742" t="s">
        <v>3129</v>
      </c>
      <c r="B1742" s="2" t="s">
        <v>1255</v>
      </c>
      <c r="C1742" s="2" t="s">
        <v>688</v>
      </c>
      <c r="E1742" t="s">
        <v>4891</v>
      </c>
    </row>
    <row r="1743" spans="1:5" x14ac:dyDescent="0.25">
      <c r="A1743" t="s">
        <v>3130</v>
      </c>
      <c r="B1743" s="2" t="s">
        <v>1299</v>
      </c>
      <c r="C1743" s="2" t="s">
        <v>431</v>
      </c>
      <c r="E1743" t="s">
        <v>4892</v>
      </c>
    </row>
    <row r="1744" spans="1:5" x14ac:dyDescent="0.25">
      <c r="A1744" t="s">
        <v>3131</v>
      </c>
      <c r="B1744" s="2" t="s">
        <v>1299</v>
      </c>
      <c r="C1744" s="2" t="s">
        <v>928</v>
      </c>
      <c r="E1744" t="s">
        <v>4893</v>
      </c>
    </row>
    <row r="1745" spans="1:5" x14ac:dyDescent="0.25">
      <c r="A1745" t="s">
        <v>3132</v>
      </c>
      <c r="B1745" s="2" t="s">
        <v>1299</v>
      </c>
      <c r="C1745" s="2" t="s">
        <v>252</v>
      </c>
      <c r="E1745" t="s">
        <v>3444</v>
      </c>
    </row>
    <row r="1746" spans="1:5" x14ac:dyDescent="0.25">
      <c r="A1746" t="s">
        <v>3133</v>
      </c>
      <c r="B1746" s="2" t="s">
        <v>1299</v>
      </c>
      <c r="C1746" s="2" t="s">
        <v>1300</v>
      </c>
      <c r="E1746" t="s">
        <v>3773</v>
      </c>
    </row>
    <row r="1747" spans="1:5" x14ac:dyDescent="0.25">
      <c r="A1747" t="s">
        <v>3134</v>
      </c>
      <c r="B1747" s="2" t="s">
        <v>1301</v>
      </c>
      <c r="C1747" s="2" t="s">
        <v>1302</v>
      </c>
      <c r="E1747" t="s">
        <v>4894</v>
      </c>
    </row>
    <row r="1748" spans="1:5" x14ac:dyDescent="0.25">
      <c r="A1748" t="s">
        <v>3135</v>
      </c>
      <c r="B1748" s="2" t="s">
        <v>379</v>
      </c>
      <c r="C1748" s="2" t="s">
        <v>1303</v>
      </c>
      <c r="E1748" t="s">
        <v>4895</v>
      </c>
    </row>
    <row r="1749" spans="1:5" x14ac:dyDescent="0.25">
      <c r="A1749" t="s">
        <v>3136</v>
      </c>
      <c r="B1749" s="2" t="s">
        <v>379</v>
      </c>
      <c r="C1749" s="2" t="s">
        <v>1225</v>
      </c>
      <c r="E1749" t="s">
        <v>4896</v>
      </c>
    </row>
    <row r="1750" spans="1:5" x14ac:dyDescent="0.25">
      <c r="A1750" t="s">
        <v>3137</v>
      </c>
      <c r="B1750" s="2" t="s">
        <v>379</v>
      </c>
      <c r="C1750" s="2" t="s">
        <v>224</v>
      </c>
      <c r="E1750" t="s">
        <v>4897</v>
      </c>
    </row>
    <row r="1751" spans="1:5" x14ac:dyDescent="0.25">
      <c r="A1751" t="s">
        <v>3138</v>
      </c>
      <c r="B1751" s="2" t="s">
        <v>379</v>
      </c>
      <c r="C1751" s="2" t="s">
        <v>1304</v>
      </c>
      <c r="E1751" t="s">
        <v>4898</v>
      </c>
    </row>
    <row r="1752" spans="1:5" x14ac:dyDescent="0.25">
      <c r="A1752" t="s">
        <v>3139</v>
      </c>
      <c r="B1752" s="2" t="s">
        <v>379</v>
      </c>
      <c r="C1752" s="2" t="s">
        <v>318</v>
      </c>
      <c r="E1752" t="s">
        <v>4899</v>
      </c>
    </row>
    <row r="1753" spans="1:5" x14ac:dyDescent="0.25">
      <c r="A1753" t="s">
        <v>3140</v>
      </c>
      <c r="B1753" s="2" t="s">
        <v>1305</v>
      </c>
      <c r="C1753" s="2" t="s">
        <v>358</v>
      </c>
      <c r="E1753" t="s">
        <v>4900</v>
      </c>
    </row>
    <row r="1754" spans="1:5" x14ac:dyDescent="0.25">
      <c r="A1754" t="s">
        <v>3141</v>
      </c>
      <c r="B1754" s="2" t="s">
        <v>1305</v>
      </c>
      <c r="C1754" s="2" t="s">
        <v>431</v>
      </c>
      <c r="E1754" t="s">
        <v>3743</v>
      </c>
    </row>
    <row r="1755" spans="1:5" x14ac:dyDescent="0.25">
      <c r="A1755" t="s">
        <v>3142</v>
      </c>
      <c r="B1755" s="2" t="s">
        <v>1305</v>
      </c>
      <c r="C1755" s="2" t="s">
        <v>431</v>
      </c>
      <c r="E1755" t="s">
        <v>4901</v>
      </c>
    </row>
    <row r="1756" spans="1:5" x14ac:dyDescent="0.25">
      <c r="A1756" t="s">
        <v>3143</v>
      </c>
      <c r="B1756" s="2" t="s">
        <v>1305</v>
      </c>
      <c r="C1756" s="2" t="s">
        <v>237</v>
      </c>
      <c r="E1756" t="s">
        <v>4902</v>
      </c>
    </row>
    <row r="1757" spans="1:5" x14ac:dyDescent="0.25">
      <c r="A1757" t="s">
        <v>3144</v>
      </c>
      <c r="B1757" s="2" t="s">
        <v>1305</v>
      </c>
      <c r="C1757" s="2" t="s">
        <v>1306</v>
      </c>
      <c r="E1757" t="s">
        <v>4771</v>
      </c>
    </row>
    <row r="1758" spans="1:5" x14ac:dyDescent="0.25">
      <c r="A1758" t="s">
        <v>3145</v>
      </c>
      <c r="B1758" s="2" t="s">
        <v>1305</v>
      </c>
      <c r="C1758" s="2" t="s">
        <v>799</v>
      </c>
      <c r="E1758" t="s">
        <v>4126</v>
      </c>
    </row>
    <row r="1759" spans="1:5" x14ac:dyDescent="0.25">
      <c r="A1759" t="s">
        <v>3146</v>
      </c>
      <c r="B1759" s="2" t="s">
        <v>1305</v>
      </c>
      <c r="C1759" s="2" t="s">
        <v>1307</v>
      </c>
      <c r="E1759" t="s">
        <v>4903</v>
      </c>
    </row>
    <row r="1760" spans="1:5" x14ac:dyDescent="0.25">
      <c r="A1760" t="s">
        <v>3147</v>
      </c>
      <c r="B1760" s="2" t="s">
        <v>1305</v>
      </c>
      <c r="C1760" s="2" t="s">
        <v>227</v>
      </c>
      <c r="E1760" t="s">
        <v>3748</v>
      </c>
    </row>
    <row r="1761" spans="1:5" x14ac:dyDescent="0.25">
      <c r="A1761" t="s">
        <v>3148</v>
      </c>
      <c r="B1761" s="2" t="s">
        <v>1305</v>
      </c>
      <c r="C1761" s="2" t="s">
        <v>398</v>
      </c>
      <c r="E1761" t="s">
        <v>4904</v>
      </c>
    </row>
    <row r="1762" spans="1:5" x14ac:dyDescent="0.25">
      <c r="A1762" t="s">
        <v>3149</v>
      </c>
      <c r="B1762" s="2" t="s">
        <v>1305</v>
      </c>
      <c r="C1762" s="2" t="s">
        <v>1308</v>
      </c>
      <c r="E1762" t="s">
        <v>3786</v>
      </c>
    </row>
    <row r="1763" spans="1:5" x14ac:dyDescent="0.25">
      <c r="A1763" t="s">
        <v>3150</v>
      </c>
      <c r="B1763" s="2" t="s">
        <v>1305</v>
      </c>
      <c r="C1763" s="2" t="s">
        <v>202</v>
      </c>
      <c r="E1763" t="s">
        <v>4905</v>
      </c>
    </row>
    <row r="1764" spans="1:5" x14ac:dyDescent="0.25">
      <c r="A1764" t="s">
        <v>3151</v>
      </c>
      <c r="B1764" s="2" t="s">
        <v>1305</v>
      </c>
      <c r="C1764" s="2" t="s">
        <v>1309</v>
      </c>
      <c r="E1764" t="s">
        <v>4788</v>
      </c>
    </row>
    <row r="1765" spans="1:5" x14ac:dyDescent="0.25">
      <c r="A1765" t="s">
        <v>3152</v>
      </c>
      <c r="B1765" s="2" t="s">
        <v>1305</v>
      </c>
      <c r="C1765" s="2" t="s">
        <v>1310</v>
      </c>
      <c r="E1765" t="s">
        <v>4906</v>
      </c>
    </row>
    <row r="1766" spans="1:5" x14ac:dyDescent="0.25">
      <c r="A1766" t="s">
        <v>3153</v>
      </c>
      <c r="B1766" s="2" t="s">
        <v>1305</v>
      </c>
      <c r="C1766" s="2" t="s">
        <v>1311</v>
      </c>
      <c r="E1766" t="s">
        <v>4907</v>
      </c>
    </row>
    <row r="1767" spans="1:5" x14ac:dyDescent="0.25">
      <c r="A1767" t="s">
        <v>3154</v>
      </c>
      <c r="B1767" s="2" t="s">
        <v>1305</v>
      </c>
      <c r="C1767" s="2" t="s">
        <v>1312</v>
      </c>
      <c r="E1767" t="s">
        <v>4908</v>
      </c>
    </row>
    <row r="1768" spans="1:5" x14ac:dyDescent="0.25">
      <c r="A1768" t="s">
        <v>3155</v>
      </c>
      <c r="B1768" s="2" t="s">
        <v>1305</v>
      </c>
      <c r="C1768" s="2" t="s">
        <v>344</v>
      </c>
      <c r="E1768" t="s">
        <v>3551</v>
      </c>
    </row>
    <row r="1769" spans="1:5" x14ac:dyDescent="0.25">
      <c r="A1769" t="s">
        <v>3156</v>
      </c>
      <c r="B1769" s="2" t="s">
        <v>1305</v>
      </c>
      <c r="C1769" s="2" t="s">
        <v>203</v>
      </c>
      <c r="E1769" t="s">
        <v>4909</v>
      </c>
    </row>
    <row r="1770" spans="1:5" x14ac:dyDescent="0.25">
      <c r="A1770" t="s">
        <v>3157</v>
      </c>
      <c r="B1770" s="2" t="s">
        <v>1305</v>
      </c>
      <c r="C1770" s="2" t="s">
        <v>203</v>
      </c>
      <c r="E1770" t="s">
        <v>4910</v>
      </c>
    </row>
    <row r="1771" spans="1:5" x14ac:dyDescent="0.25">
      <c r="A1771" t="s">
        <v>3158</v>
      </c>
      <c r="B1771" s="2" t="s">
        <v>1305</v>
      </c>
      <c r="C1771" s="2" t="s">
        <v>203</v>
      </c>
      <c r="E1771" t="s">
        <v>4377</v>
      </c>
    </row>
    <row r="1772" spans="1:5" x14ac:dyDescent="0.25">
      <c r="A1772" t="s">
        <v>3159</v>
      </c>
      <c r="B1772" s="2" t="s">
        <v>1305</v>
      </c>
      <c r="C1772" s="2" t="s">
        <v>203</v>
      </c>
      <c r="E1772" t="s">
        <v>3552</v>
      </c>
    </row>
    <row r="1773" spans="1:5" x14ac:dyDescent="0.25">
      <c r="A1773" t="s">
        <v>3160</v>
      </c>
      <c r="B1773" s="2" t="s">
        <v>1305</v>
      </c>
      <c r="C1773" s="2" t="s">
        <v>215</v>
      </c>
      <c r="E1773" t="s">
        <v>4911</v>
      </c>
    </row>
    <row r="1774" spans="1:5" x14ac:dyDescent="0.25">
      <c r="A1774" t="s">
        <v>3161</v>
      </c>
      <c r="B1774" s="2" t="s">
        <v>1305</v>
      </c>
      <c r="C1774" s="2" t="s">
        <v>401</v>
      </c>
      <c r="E1774" t="s">
        <v>4912</v>
      </c>
    </row>
    <row r="1775" spans="1:5" x14ac:dyDescent="0.25">
      <c r="A1775" t="s">
        <v>3162</v>
      </c>
      <c r="B1775" s="2" t="s">
        <v>1305</v>
      </c>
      <c r="C1775" s="2" t="s">
        <v>1313</v>
      </c>
      <c r="E1775" t="s">
        <v>4913</v>
      </c>
    </row>
    <row r="1776" spans="1:5" x14ac:dyDescent="0.25">
      <c r="A1776" t="s">
        <v>3163</v>
      </c>
      <c r="B1776" s="2" t="s">
        <v>1305</v>
      </c>
      <c r="C1776" s="2" t="s">
        <v>255</v>
      </c>
      <c r="E1776" t="s">
        <v>4914</v>
      </c>
    </row>
    <row r="1777" spans="1:5" x14ac:dyDescent="0.25">
      <c r="A1777" t="s">
        <v>3164</v>
      </c>
      <c r="B1777" s="2" t="s">
        <v>1305</v>
      </c>
      <c r="C1777" s="2" t="s">
        <v>682</v>
      </c>
      <c r="E1777" t="s">
        <v>3919</v>
      </c>
    </row>
    <row r="1778" spans="1:5" x14ac:dyDescent="0.25">
      <c r="A1778" t="s">
        <v>3165</v>
      </c>
      <c r="B1778" s="2" t="s">
        <v>1305</v>
      </c>
      <c r="C1778" s="2" t="s">
        <v>256</v>
      </c>
      <c r="E1778" t="s">
        <v>3993</v>
      </c>
    </row>
    <row r="1779" spans="1:5" x14ac:dyDescent="0.25">
      <c r="A1779" t="s">
        <v>3166</v>
      </c>
      <c r="B1779" s="2" t="s">
        <v>1305</v>
      </c>
      <c r="C1779" s="2" t="s">
        <v>206</v>
      </c>
      <c r="E1779" t="s">
        <v>4915</v>
      </c>
    </row>
    <row r="1780" spans="1:5" x14ac:dyDescent="0.25">
      <c r="A1780" t="s">
        <v>3167</v>
      </c>
      <c r="B1780" s="2" t="s">
        <v>1305</v>
      </c>
      <c r="C1780" s="2" t="s">
        <v>1314</v>
      </c>
      <c r="E1780" t="s">
        <v>4916</v>
      </c>
    </row>
    <row r="1781" spans="1:5" x14ac:dyDescent="0.25">
      <c r="A1781" t="s">
        <v>3168</v>
      </c>
      <c r="B1781" s="2" t="s">
        <v>1305</v>
      </c>
      <c r="C1781" s="2" t="s">
        <v>532</v>
      </c>
      <c r="E1781" t="s">
        <v>4917</v>
      </c>
    </row>
    <row r="1782" spans="1:5" x14ac:dyDescent="0.25">
      <c r="A1782" t="s">
        <v>3169</v>
      </c>
      <c r="B1782" s="2" t="s">
        <v>1305</v>
      </c>
      <c r="C1782" s="2" t="s">
        <v>586</v>
      </c>
      <c r="E1782" t="s">
        <v>4918</v>
      </c>
    </row>
    <row r="1783" spans="1:5" x14ac:dyDescent="0.25">
      <c r="A1783" t="s">
        <v>3170</v>
      </c>
      <c r="B1783" s="2" t="s">
        <v>1305</v>
      </c>
      <c r="C1783" s="2" t="s">
        <v>407</v>
      </c>
      <c r="E1783" t="s">
        <v>4919</v>
      </c>
    </row>
    <row r="1784" spans="1:5" x14ac:dyDescent="0.25">
      <c r="A1784" t="s">
        <v>3171</v>
      </c>
      <c r="B1784" s="2" t="s">
        <v>1305</v>
      </c>
      <c r="C1784" s="2" t="s">
        <v>1105</v>
      </c>
      <c r="E1784" t="s">
        <v>4920</v>
      </c>
    </row>
    <row r="1785" spans="1:5" x14ac:dyDescent="0.25">
      <c r="A1785" t="s">
        <v>3172</v>
      </c>
      <c r="B1785" s="2" t="s">
        <v>1305</v>
      </c>
      <c r="C1785" s="2" t="s">
        <v>266</v>
      </c>
      <c r="E1785" t="s">
        <v>4921</v>
      </c>
    </row>
    <row r="1786" spans="1:5" x14ac:dyDescent="0.25">
      <c r="A1786" t="s">
        <v>3173</v>
      </c>
      <c r="B1786" s="2" t="s">
        <v>1305</v>
      </c>
      <c r="C1786" s="2" t="s">
        <v>367</v>
      </c>
      <c r="E1786" t="s">
        <v>4922</v>
      </c>
    </row>
    <row r="1787" spans="1:5" x14ac:dyDescent="0.25">
      <c r="A1787" t="s">
        <v>3174</v>
      </c>
      <c r="B1787" s="2" t="s">
        <v>1305</v>
      </c>
      <c r="C1787" s="2" t="s">
        <v>509</v>
      </c>
      <c r="E1787" t="s">
        <v>4923</v>
      </c>
    </row>
    <row r="1788" spans="1:5" x14ac:dyDescent="0.25">
      <c r="A1788" t="s">
        <v>3175</v>
      </c>
      <c r="B1788" s="2" t="s">
        <v>1305</v>
      </c>
      <c r="C1788" s="2" t="s">
        <v>509</v>
      </c>
      <c r="E1788" t="s">
        <v>3734</v>
      </c>
    </row>
    <row r="1789" spans="1:5" x14ac:dyDescent="0.25">
      <c r="A1789" t="s">
        <v>3176</v>
      </c>
      <c r="B1789" s="2" t="s">
        <v>1305</v>
      </c>
      <c r="C1789" s="2" t="s">
        <v>1315</v>
      </c>
      <c r="E1789" t="s">
        <v>4924</v>
      </c>
    </row>
    <row r="1790" spans="1:5" x14ac:dyDescent="0.25">
      <c r="A1790" t="s">
        <v>3177</v>
      </c>
      <c r="B1790" s="2" t="s">
        <v>1305</v>
      </c>
      <c r="C1790" s="2" t="s">
        <v>1316</v>
      </c>
      <c r="E1790" t="s">
        <v>4925</v>
      </c>
    </row>
    <row r="1791" spans="1:5" x14ac:dyDescent="0.25">
      <c r="A1791" t="s">
        <v>3178</v>
      </c>
      <c r="B1791" s="2" t="s">
        <v>1305</v>
      </c>
      <c r="C1791" s="2" t="s">
        <v>1317</v>
      </c>
      <c r="E1791" t="s">
        <v>4926</v>
      </c>
    </row>
    <row r="1792" spans="1:5" x14ac:dyDescent="0.25">
      <c r="A1792" t="s">
        <v>3179</v>
      </c>
      <c r="B1792" s="2" t="s">
        <v>1305</v>
      </c>
      <c r="C1792" s="2" t="s">
        <v>218</v>
      </c>
      <c r="E1792" t="s">
        <v>4927</v>
      </c>
    </row>
    <row r="1793" spans="1:5" x14ac:dyDescent="0.25">
      <c r="A1793" t="s">
        <v>3180</v>
      </c>
      <c r="B1793" s="2" t="s">
        <v>1305</v>
      </c>
      <c r="C1793" s="2" t="s">
        <v>218</v>
      </c>
      <c r="E1793" t="s">
        <v>4928</v>
      </c>
    </row>
    <row r="1794" spans="1:5" x14ac:dyDescent="0.25">
      <c r="A1794" t="s">
        <v>3181</v>
      </c>
      <c r="B1794" s="2" t="s">
        <v>1305</v>
      </c>
      <c r="C1794" s="2" t="s">
        <v>1318</v>
      </c>
      <c r="E1794" t="s">
        <v>4929</v>
      </c>
    </row>
    <row r="1795" spans="1:5" x14ac:dyDescent="0.25">
      <c r="A1795" t="s">
        <v>3182</v>
      </c>
      <c r="B1795" s="2" t="s">
        <v>1305</v>
      </c>
      <c r="C1795" s="2" t="s">
        <v>1319</v>
      </c>
      <c r="E1795" t="s">
        <v>4930</v>
      </c>
    </row>
    <row r="1796" spans="1:5" x14ac:dyDescent="0.25">
      <c r="A1796" t="s">
        <v>3183</v>
      </c>
      <c r="B1796" s="2" t="s">
        <v>1305</v>
      </c>
      <c r="C1796" s="2" t="s">
        <v>411</v>
      </c>
      <c r="E1796" t="s">
        <v>4931</v>
      </c>
    </row>
    <row r="1797" spans="1:5" x14ac:dyDescent="0.25">
      <c r="A1797" t="s">
        <v>3184</v>
      </c>
      <c r="B1797" s="2" t="s">
        <v>1305</v>
      </c>
      <c r="C1797" s="2" t="s">
        <v>221</v>
      </c>
      <c r="E1797" t="s">
        <v>4932</v>
      </c>
    </row>
    <row r="1798" spans="1:5" x14ac:dyDescent="0.25">
      <c r="A1798" t="s">
        <v>3185</v>
      </c>
      <c r="B1798" s="2" t="s">
        <v>1305</v>
      </c>
      <c r="C1798" s="2" t="s">
        <v>221</v>
      </c>
      <c r="E1798" t="s">
        <v>4933</v>
      </c>
    </row>
    <row r="1799" spans="1:5" x14ac:dyDescent="0.25">
      <c r="A1799" t="s">
        <v>3186</v>
      </c>
      <c r="B1799" s="2" t="s">
        <v>1305</v>
      </c>
      <c r="C1799" s="2" t="s">
        <v>281</v>
      </c>
      <c r="E1799" t="s">
        <v>4932</v>
      </c>
    </row>
    <row r="1800" spans="1:5" x14ac:dyDescent="0.25">
      <c r="A1800" t="s">
        <v>3187</v>
      </c>
      <c r="B1800" s="2" t="s">
        <v>1305</v>
      </c>
      <c r="C1800" s="2" t="s">
        <v>1320</v>
      </c>
      <c r="E1800" t="s">
        <v>4934</v>
      </c>
    </row>
    <row r="1801" spans="1:5" x14ac:dyDescent="0.25">
      <c r="A1801" t="s">
        <v>3188</v>
      </c>
      <c r="B1801" s="2" t="s">
        <v>1305</v>
      </c>
      <c r="C1801" s="2" t="s">
        <v>413</v>
      </c>
      <c r="E1801" t="s">
        <v>4935</v>
      </c>
    </row>
    <row r="1802" spans="1:5" x14ac:dyDescent="0.25">
      <c r="A1802" t="s">
        <v>3189</v>
      </c>
      <c r="B1802" s="2" t="s">
        <v>1305</v>
      </c>
      <c r="C1802" s="2" t="s">
        <v>1321</v>
      </c>
      <c r="E1802" t="s">
        <v>4936</v>
      </c>
    </row>
    <row r="1803" spans="1:5" x14ac:dyDescent="0.25">
      <c r="A1803" t="s">
        <v>3190</v>
      </c>
      <c r="B1803" s="2" t="s">
        <v>1305</v>
      </c>
      <c r="C1803" s="2" t="s">
        <v>286</v>
      </c>
      <c r="E1803" t="s">
        <v>4937</v>
      </c>
    </row>
    <row r="1804" spans="1:5" x14ac:dyDescent="0.25">
      <c r="A1804" t="s">
        <v>3191</v>
      </c>
      <c r="B1804" s="2" t="s">
        <v>1305</v>
      </c>
      <c r="C1804" s="2" t="s">
        <v>1129</v>
      </c>
      <c r="E1804" t="s">
        <v>4571</v>
      </c>
    </row>
    <row r="1805" spans="1:5" x14ac:dyDescent="0.25">
      <c r="A1805" t="s">
        <v>3192</v>
      </c>
      <c r="B1805" s="2" t="s">
        <v>1305</v>
      </c>
      <c r="C1805" s="2" t="s">
        <v>1322</v>
      </c>
      <c r="E1805" t="s">
        <v>4938</v>
      </c>
    </row>
    <row r="1806" spans="1:5" x14ac:dyDescent="0.25">
      <c r="A1806" t="s">
        <v>3193</v>
      </c>
      <c r="B1806" s="2" t="s">
        <v>1305</v>
      </c>
      <c r="C1806" s="2" t="s">
        <v>1323</v>
      </c>
      <c r="E1806" t="s">
        <v>4939</v>
      </c>
    </row>
    <row r="1807" spans="1:5" x14ac:dyDescent="0.25">
      <c r="A1807" t="s">
        <v>3194</v>
      </c>
      <c r="B1807" s="2" t="s">
        <v>1305</v>
      </c>
      <c r="C1807" s="2" t="s">
        <v>1324</v>
      </c>
      <c r="E1807" t="s">
        <v>4940</v>
      </c>
    </row>
    <row r="1808" spans="1:5" x14ac:dyDescent="0.25">
      <c r="A1808" t="s">
        <v>3195</v>
      </c>
      <c r="B1808" s="2" t="s">
        <v>1305</v>
      </c>
      <c r="C1808" s="2" t="s">
        <v>1324</v>
      </c>
      <c r="E1808" t="s">
        <v>4941</v>
      </c>
    </row>
    <row r="1809" spans="1:5" x14ac:dyDescent="0.25">
      <c r="A1809" t="s">
        <v>3196</v>
      </c>
      <c r="B1809" s="2" t="s">
        <v>1305</v>
      </c>
      <c r="C1809" s="2" t="s">
        <v>1324</v>
      </c>
      <c r="E1809" t="s">
        <v>4941</v>
      </c>
    </row>
    <row r="1810" spans="1:5" x14ac:dyDescent="0.25">
      <c r="A1810" t="s">
        <v>3197</v>
      </c>
      <c r="B1810" s="2" t="s">
        <v>1305</v>
      </c>
      <c r="C1810" s="2" t="s">
        <v>1026</v>
      </c>
      <c r="E1810" t="s">
        <v>4942</v>
      </c>
    </row>
    <row r="1811" spans="1:5" x14ac:dyDescent="0.25">
      <c r="A1811" t="s">
        <v>3198</v>
      </c>
      <c r="B1811" s="2" t="s">
        <v>1305</v>
      </c>
      <c r="C1811" s="2" t="s">
        <v>517</v>
      </c>
      <c r="E1811" t="s">
        <v>4943</v>
      </c>
    </row>
    <row r="1812" spans="1:5" x14ac:dyDescent="0.25">
      <c r="A1812" t="s">
        <v>3199</v>
      </c>
      <c r="B1812" s="2" t="s">
        <v>1305</v>
      </c>
      <c r="C1812" s="2" t="s">
        <v>293</v>
      </c>
      <c r="E1812" t="s">
        <v>4026</v>
      </c>
    </row>
    <row r="1813" spans="1:5" x14ac:dyDescent="0.25">
      <c r="A1813" t="s">
        <v>3200</v>
      </c>
      <c r="B1813" s="2" t="s">
        <v>1305</v>
      </c>
      <c r="C1813" s="2" t="s">
        <v>293</v>
      </c>
      <c r="E1813" t="s">
        <v>4174</v>
      </c>
    </row>
    <row r="1814" spans="1:5" x14ac:dyDescent="0.25">
      <c r="A1814" t="s">
        <v>3201</v>
      </c>
      <c r="B1814" s="2" t="s">
        <v>1305</v>
      </c>
      <c r="C1814" s="2" t="s">
        <v>293</v>
      </c>
      <c r="E1814" t="s">
        <v>4649</v>
      </c>
    </row>
    <row r="1815" spans="1:5" x14ac:dyDescent="0.25">
      <c r="A1815" t="s">
        <v>3202</v>
      </c>
      <c r="B1815" s="2" t="s">
        <v>1305</v>
      </c>
      <c r="C1815" s="2" t="s">
        <v>1325</v>
      </c>
      <c r="E1815" t="s">
        <v>4944</v>
      </c>
    </row>
    <row r="1816" spans="1:5" x14ac:dyDescent="0.25">
      <c r="A1816" t="s">
        <v>3203</v>
      </c>
      <c r="B1816" s="2" t="s">
        <v>1305</v>
      </c>
      <c r="C1816" s="2" t="s">
        <v>296</v>
      </c>
      <c r="E1816" t="s">
        <v>4945</v>
      </c>
    </row>
    <row r="1817" spans="1:5" x14ac:dyDescent="0.25">
      <c r="A1817" t="s">
        <v>3204</v>
      </c>
      <c r="B1817" s="2" t="s">
        <v>1305</v>
      </c>
      <c r="C1817" s="2" t="s">
        <v>1326</v>
      </c>
      <c r="E1817" t="s">
        <v>4946</v>
      </c>
    </row>
    <row r="1818" spans="1:5" x14ac:dyDescent="0.25">
      <c r="A1818" t="s">
        <v>3205</v>
      </c>
      <c r="B1818" s="2" t="s">
        <v>1305</v>
      </c>
      <c r="C1818" s="2" t="s">
        <v>1327</v>
      </c>
      <c r="E1818" t="s">
        <v>4028</v>
      </c>
    </row>
    <row r="1819" spans="1:5" x14ac:dyDescent="0.25">
      <c r="A1819" t="s">
        <v>3206</v>
      </c>
      <c r="B1819" s="2" t="s">
        <v>1305</v>
      </c>
      <c r="C1819" s="2" t="s">
        <v>1209</v>
      </c>
      <c r="E1819" t="s">
        <v>4703</v>
      </c>
    </row>
    <row r="1820" spans="1:5" x14ac:dyDescent="0.25">
      <c r="A1820" t="s">
        <v>3207</v>
      </c>
      <c r="B1820" s="2" t="s">
        <v>1305</v>
      </c>
      <c r="C1820" s="2" t="s">
        <v>1328</v>
      </c>
      <c r="E1820" t="s">
        <v>4947</v>
      </c>
    </row>
    <row r="1821" spans="1:5" x14ac:dyDescent="0.25">
      <c r="A1821" t="s">
        <v>3208</v>
      </c>
      <c r="B1821" s="2" t="s">
        <v>1305</v>
      </c>
      <c r="C1821" s="2" t="s">
        <v>735</v>
      </c>
      <c r="E1821" t="s">
        <v>4948</v>
      </c>
    </row>
    <row r="1822" spans="1:5" x14ac:dyDescent="0.25">
      <c r="A1822" t="s">
        <v>3209</v>
      </c>
      <c r="B1822" s="2" t="s">
        <v>1305</v>
      </c>
      <c r="C1822" s="2" t="s">
        <v>1329</v>
      </c>
      <c r="E1822" t="s">
        <v>4949</v>
      </c>
    </row>
    <row r="1823" spans="1:5" x14ac:dyDescent="0.25">
      <c r="A1823" t="s">
        <v>3210</v>
      </c>
      <c r="B1823" s="2" t="s">
        <v>1305</v>
      </c>
      <c r="C1823" s="2" t="s">
        <v>1330</v>
      </c>
      <c r="E1823" t="s">
        <v>4950</v>
      </c>
    </row>
    <row r="1824" spans="1:5" x14ac:dyDescent="0.25">
      <c r="A1824" t="s">
        <v>3211</v>
      </c>
      <c r="B1824" s="2" t="s">
        <v>1305</v>
      </c>
      <c r="C1824" s="2" t="s">
        <v>1331</v>
      </c>
      <c r="E1824" t="s">
        <v>4951</v>
      </c>
    </row>
    <row r="1825" spans="1:5" x14ac:dyDescent="0.25">
      <c r="A1825" t="s">
        <v>3212</v>
      </c>
      <c r="B1825" s="2" t="s">
        <v>1305</v>
      </c>
      <c r="C1825" s="2" t="s">
        <v>1332</v>
      </c>
      <c r="E1825" t="s">
        <v>4951</v>
      </c>
    </row>
    <row r="1826" spans="1:5" x14ac:dyDescent="0.25">
      <c r="A1826" t="s">
        <v>3213</v>
      </c>
      <c r="B1826" s="2" t="s">
        <v>1305</v>
      </c>
      <c r="C1826" s="2" t="s">
        <v>416</v>
      </c>
      <c r="E1826" t="s">
        <v>4118</v>
      </c>
    </row>
    <row r="1827" spans="1:5" x14ac:dyDescent="0.25">
      <c r="A1827" t="s">
        <v>3214</v>
      </c>
      <c r="B1827" s="2" t="s">
        <v>1305</v>
      </c>
      <c r="C1827" s="2" t="s">
        <v>300</v>
      </c>
      <c r="E1827" t="s">
        <v>4944</v>
      </c>
    </row>
    <row r="1828" spans="1:5" x14ac:dyDescent="0.25">
      <c r="A1828" t="s">
        <v>3215</v>
      </c>
      <c r="B1828" s="2" t="s">
        <v>1305</v>
      </c>
      <c r="C1828" s="2" t="s">
        <v>1333</v>
      </c>
      <c r="E1828" t="s">
        <v>4952</v>
      </c>
    </row>
    <row r="1829" spans="1:5" x14ac:dyDescent="0.25">
      <c r="A1829" t="s">
        <v>3216</v>
      </c>
      <c r="B1829" s="2" t="s">
        <v>1305</v>
      </c>
      <c r="C1829" s="2" t="s">
        <v>210</v>
      </c>
      <c r="E1829" t="s">
        <v>4953</v>
      </c>
    </row>
    <row r="1830" spans="1:5" x14ac:dyDescent="0.25">
      <c r="A1830" t="s">
        <v>3217</v>
      </c>
      <c r="B1830" s="2" t="s">
        <v>1305</v>
      </c>
      <c r="C1830" s="2" t="s">
        <v>307</v>
      </c>
      <c r="E1830" t="s">
        <v>4954</v>
      </c>
    </row>
    <row r="1831" spans="1:5" x14ac:dyDescent="0.25">
      <c r="A1831" t="s">
        <v>3218</v>
      </c>
      <c r="B1831" s="2" t="s">
        <v>1305</v>
      </c>
      <c r="C1831" s="2" t="s">
        <v>307</v>
      </c>
      <c r="E1831" t="s">
        <v>3508</v>
      </c>
    </row>
    <row r="1832" spans="1:5" x14ac:dyDescent="0.25">
      <c r="A1832" t="s">
        <v>3219</v>
      </c>
      <c r="B1832" s="2" t="s">
        <v>1305</v>
      </c>
      <c r="C1832" s="2" t="s">
        <v>536</v>
      </c>
      <c r="E1832" t="s">
        <v>4955</v>
      </c>
    </row>
    <row r="1833" spans="1:5" x14ac:dyDescent="0.25">
      <c r="A1833" t="s">
        <v>3220</v>
      </c>
      <c r="B1833" s="2" t="s">
        <v>1305</v>
      </c>
      <c r="C1833" s="2" t="s">
        <v>1293</v>
      </c>
      <c r="E1833" t="s">
        <v>4956</v>
      </c>
    </row>
    <row r="1834" spans="1:5" x14ac:dyDescent="0.25">
      <c r="A1834" t="s">
        <v>3221</v>
      </c>
      <c r="B1834" s="2" t="s">
        <v>1305</v>
      </c>
      <c r="C1834" s="2" t="s">
        <v>1293</v>
      </c>
      <c r="E1834" t="s">
        <v>4957</v>
      </c>
    </row>
    <row r="1835" spans="1:5" x14ac:dyDescent="0.25">
      <c r="A1835" t="s">
        <v>3222</v>
      </c>
      <c r="B1835" s="2" t="s">
        <v>1305</v>
      </c>
      <c r="C1835" s="2" t="s">
        <v>1041</v>
      </c>
      <c r="E1835" t="s">
        <v>4958</v>
      </c>
    </row>
    <row r="1836" spans="1:5" x14ac:dyDescent="0.25">
      <c r="A1836" t="s">
        <v>3223</v>
      </c>
      <c r="B1836" s="2" t="s">
        <v>1305</v>
      </c>
      <c r="C1836" s="2" t="s">
        <v>1041</v>
      </c>
      <c r="E1836" t="s">
        <v>4959</v>
      </c>
    </row>
    <row r="1837" spans="1:5" x14ac:dyDescent="0.25">
      <c r="A1837" t="s">
        <v>3224</v>
      </c>
      <c r="B1837" s="2" t="s">
        <v>1305</v>
      </c>
      <c r="C1837" s="2" t="s">
        <v>1041</v>
      </c>
      <c r="E1837" t="s">
        <v>4674</v>
      </c>
    </row>
    <row r="1838" spans="1:5" x14ac:dyDescent="0.25">
      <c r="A1838" t="s">
        <v>3225</v>
      </c>
      <c r="B1838" s="2" t="s">
        <v>1305</v>
      </c>
      <c r="C1838" s="2" t="s">
        <v>1334</v>
      </c>
      <c r="E1838" t="s">
        <v>4960</v>
      </c>
    </row>
    <row r="1839" spans="1:5" x14ac:dyDescent="0.25">
      <c r="A1839" t="s">
        <v>3226</v>
      </c>
      <c r="B1839" s="2" t="s">
        <v>1305</v>
      </c>
      <c r="C1839" s="2" t="s">
        <v>311</v>
      </c>
      <c r="E1839" t="s">
        <v>4687</v>
      </c>
    </row>
    <row r="1840" spans="1:5" x14ac:dyDescent="0.25">
      <c r="A1840" t="s">
        <v>3227</v>
      </c>
      <c r="B1840" s="2" t="s">
        <v>1305</v>
      </c>
      <c r="C1840" s="2" t="s">
        <v>1335</v>
      </c>
      <c r="E1840" t="s">
        <v>3882</v>
      </c>
    </row>
    <row r="1841" spans="1:5" x14ac:dyDescent="0.25">
      <c r="A1841" t="s">
        <v>3228</v>
      </c>
      <c r="B1841" s="2" t="s">
        <v>1305</v>
      </c>
      <c r="C1841" s="2" t="s">
        <v>1336</v>
      </c>
      <c r="E1841" t="s">
        <v>4961</v>
      </c>
    </row>
    <row r="1842" spans="1:5" x14ac:dyDescent="0.25">
      <c r="A1842" t="s">
        <v>3229</v>
      </c>
      <c r="B1842" s="2" t="s">
        <v>1305</v>
      </c>
      <c r="C1842" s="2" t="s">
        <v>312</v>
      </c>
      <c r="E1842" t="s">
        <v>4962</v>
      </c>
    </row>
    <row r="1843" spans="1:5" x14ac:dyDescent="0.25">
      <c r="A1843" t="s">
        <v>3230</v>
      </c>
      <c r="B1843" s="2" t="s">
        <v>1305</v>
      </c>
      <c r="C1843" s="2" t="s">
        <v>1337</v>
      </c>
      <c r="E1843" t="s">
        <v>4963</v>
      </c>
    </row>
    <row r="1844" spans="1:5" x14ac:dyDescent="0.25">
      <c r="A1844" t="s">
        <v>3231</v>
      </c>
      <c r="B1844" s="2" t="s">
        <v>1305</v>
      </c>
      <c r="C1844" s="2" t="s">
        <v>1338</v>
      </c>
      <c r="E1844" t="s">
        <v>4964</v>
      </c>
    </row>
    <row r="1845" spans="1:5" x14ac:dyDescent="0.25">
      <c r="A1845" t="s">
        <v>3232</v>
      </c>
      <c r="B1845" s="2" t="s">
        <v>1305</v>
      </c>
      <c r="C1845" s="2" t="s">
        <v>379</v>
      </c>
      <c r="E1845" t="s">
        <v>4965</v>
      </c>
    </row>
    <row r="1846" spans="1:5" x14ac:dyDescent="0.25">
      <c r="A1846" t="s">
        <v>3233</v>
      </c>
      <c r="B1846" s="2" t="s">
        <v>1305</v>
      </c>
      <c r="C1846" s="2" t="s">
        <v>314</v>
      </c>
      <c r="E1846" t="s">
        <v>4966</v>
      </c>
    </row>
    <row r="1847" spans="1:5" x14ac:dyDescent="0.25">
      <c r="A1847" t="s">
        <v>3234</v>
      </c>
      <c r="B1847" s="2" t="s">
        <v>1305</v>
      </c>
      <c r="C1847" s="2" t="s">
        <v>314</v>
      </c>
      <c r="E1847" t="s">
        <v>4937</v>
      </c>
    </row>
    <row r="1848" spans="1:5" x14ac:dyDescent="0.25">
      <c r="A1848" t="s">
        <v>3235</v>
      </c>
      <c r="B1848" s="2" t="s">
        <v>1305</v>
      </c>
      <c r="C1848" s="2" t="s">
        <v>314</v>
      </c>
      <c r="E1848" t="s">
        <v>4967</v>
      </c>
    </row>
    <row r="1849" spans="1:5" x14ac:dyDescent="0.25">
      <c r="A1849" t="s">
        <v>3236</v>
      </c>
      <c r="B1849" s="2" t="s">
        <v>1305</v>
      </c>
      <c r="C1849" s="2" t="s">
        <v>314</v>
      </c>
      <c r="E1849" t="s">
        <v>4968</v>
      </c>
    </row>
    <row r="1850" spans="1:5" x14ac:dyDescent="0.25">
      <c r="A1850" t="s">
        <v>3237</v>
      </c>
      <c r="B1850" s="2" t="s">
        <v>1305</v>
      </c>
      <c r="C1850" s="2" t="s">
        <v>314</v>
      </c>
      <c r="E1850" t="s">
        <v>4969</v>
      </c>
    </row>
    <row r="1851" spans="1:5" x14ac:dyDescent="0.25">
      <c r="A1851" t="s">
        <v>3238</v>
      </c>
      <c r="B1851" s="2" t="s">
        <v>1305</v>
      </c>
      <c r="C1851" s="2" t="s">
        <v>224</v>
      </c>
      <c r="E1851" t="s">
        <v>4970</v>
      </c>
    </row>
    <row r="1852" spans="1:5" x14ac:dyDescent="0.25">
      <c r="A1852" t="s">
        <v>3239</v>
      </c>
      <c r="B1852" s="2" t="s">
        <v>1305</v>
      </c>
      <c r="C1852" s="2" t="s">
        <v>318</v>
      </c>
      <c r="E1852" t="s">
        <v>4899</v>
      </c>
    </row>
    <row r="1853" spans="1:5" x14ac:dyDescent="0.25">
      <c r="A1853" t="s">
        <v>3240</v>
      </c>
      <c r="B1853" s="2" t="s">
        <v>1305</v>
      </c>
      <c r="C1853" s="2" t="s">
        <v>318</v>
      </c>
      <c r="E1853" t="s">
        <v>4971</v>
      </c>
    </row>
    <row r="1854" spans="1:5" x14ac:dyDescent="0.25">
      <c r="A1854" t="s">
        <v>3241</v>
      </c>
      <c r="B1854" s="2" t="s">
        <v>1339</v>
      </c>
      <c r="C1854" s="2" t="s">
        <v>1340</v>
      </c>
      <c r="E1854" t="s">
        <v>4771</v>
      </c>
    </row>
    <row r="1855" spans="1:5" x14ac:dyDescent="0.25">
      <c r="A1855" t="s">
        <v>3242</v>
      </c>
      <c r="B1855" s="2" t="s">
        <v>1339</v>
      </c>
      <c r="C1855" s="2" t="s">
        <v>1341</v>
      </c>
      <c r="E1855" t="s">
        <v>4972</v>
      </c>
    </row>
    <row r="1856" spans="1:5" x14ac:dyDescent="0.25">
      <c r="A1856" t="s">
        <v>3243</v>
      </c>
      <c r="B1856" s="2" t="s">
        <v>1339</v>
      </c>
      <c r="C1856" s="2" t="s">
        <v>339</v>
      </c>
      <c r="E1856" t="s">
        <v>4973</v>
      </c>
    </row>
    <row r="1857" spans="1:5" x14ac:dyDescent="0.25">
      <c r="A1857" t="s">
        <v>3244</v>
      </c>
      <c r="B1857" s="2" t="s">
        <v>1342</v>
      </c>
      <c r="C1857" s="2" t="s">
        <v>1300</v>
      </c>
      <c r="E1857" t="s">
        <v>3985</v>
      </c>
    </row>
    <row r="1858" spans="1:5" x14ac:dyDescent="0.25">
      <c r="A1858" t="s">
        <v>3245</v>
      </c>
      <c r="B1858" s="2" t="s">
        <v>1342</v>
      </c>
      <c r="C1858" s="2" t="s">
        <v>667</v>
      </c>
      <c r="E1858" t="s">
        <v>4974</v>
      </c>
    </row>
    <row r="1859" spans="1:5" x14ac:dyDescent="0.25">
      <c r="A1859" t="s">
        <v>3246</v>
      </c>
      <c r="B1859" s="2" t="s">
        <v>1342</v>
      </c>
      <c r="C1859" s="2" t="s">
        <v>218</v>
      </c>
      <c r="E1859" t="s">
        <v>4975</v>
      </c>
    </row>
    <row r="1860" spans="1:5" x14ac:dyDescent="0.25">
      <c r="A1860" t="s">
        <v>3247</v>
      </c>
      <c r="B1860" s="2" t="s">
        <v>1342</v>
      </c>
      <c r="C1860" s="2" t="s">
        <v>411</v>
      </c>
      <c r="E1860" t="s">
        <v>4974</v>
      </c>
    </row>
    <row r="1861" spans="1:5" x14ac:dyDescent="0.25">
      <c r="A1861" t="s">
        <v>3248</v>
      </c>
      <c r="B1861" s="2" t="s">
        <v>1342</v>
      </c>
      <c r="C1861" s="2" t="s">
        <v>221</v>
      </c>
      <c r="E1861" t="s">
        <v>4625</v>
      </c>
    </row>
    <row r="1862" spans="1:5" x14ac:dyDescent="0.25">
      <c r="A1862" t="s">
        <v>3249</v>
      </c>
      <c r="B1862" s="2" t="s">
        <v>1342</v>
      </c>
      <c r="C1862" s="2" t="s">
        <v>1343</v>
      </c>
      <c r="E1862" t="s">
        <v>4976</v>
      </c>
    </row>
    <row r="1863" spans="1:5" x14ac:dyDescent="0.25">
      <c r="A1863" t="s">
        <v>3250</v>
      </c>
      <c r="B1863" s="2" t="s">
        <v>1342</v>
      </c>
      <c r="C1863" s="2" t="s">
        <v>1343</v>
      </c>
      <c r="E1863" t="s">
        <v>4976</v>
      </c>
    </row>
    <row r="1864" spans="1:5" x14ac:dyDescent="0.25">
      <c r="A1864" t="s">
        <v>3251</v>
      </c>
      <c r="B1864" s="2" t="s">
        <v>1342</v>
      </c>
      <c r="C1864" s="2" t="s">
        <v>417</v>
      </c>
      <c r="E1864" t="s">
        <v>4977</v>
      </c>
    </row>
    <row r="1865" spans="1:5" x14ac:dyDescent="0.25">
      <c r="A1865" t="s">
        <v>3252</v>
      </c>
      <c r="B1865" s="2" t="s">
        <v>1342</v>
      </c>
      <c r="C1865" s="2" t="s">
        <v>308</v>
      </c>
      <c r="E1865" t="s">
        <v>4978</v>
      </c>
    </row>
    <row r="1866" spans="1:5" x14ac:dyDescent="0.25">
      <c r="A1866" t="s">
        <v>3253</v>
      </c>
      <c r="B1866" s="2" t="s">
        <v>1344</v>
      </c>
      <c r="C1866" s="2" t="s">
        <v>1345</v>
      </c>
      <c r="E1866" s="2" t="s">
        <v>4979</v>
      </c>
    </row>
    <row r="1867" spans="1:5" x14ac:dyDescent="0.25">
      <c r="A1867" t="s">
        <v>3254</v>
      </c>
      <c r="B1867" s="2" t="s">
        <v>1344</v>
      </c>
      <c r="C1867" s="2" t="s">
        <v>431</v>
      </c>
      <c r="E1867" t="s">
        <v>4980</v>
      </c>
    </row>
    <row r="1868" spans="1:5" x14ac:dyDescent="0.25">
      <c r="A1868" t="s">
        <v>3255</v>
      </c>
      <c r="B1868" s="2" t="s">
        <v>1344</v>
      </c>
      <c r="C1868" s="2" t="s">
        <v>1346</v>
      </c>
      <c r="E1868" t="s">
        <v>3419</v>
      </c>
    </row>
    <row r="1869" spans="1:5" x14ac:dyDescent="0.25">
      <c r="A1869" t="s">
        <v>3256</v>
      </c>
      <c r="B1869" s="2" t="s">
        <v>1344</v>
      </c>
      <c r="C1869" s="2" t="s">
        <v>398</v>
      </c>
      <c r="E1869" t="s">
        <v>4981</v>
      </c>
    </row>
    <row r="1870" spans="1:5" x14ac:dyDescent="0.25">
      <c r="A1870" t="s">
        <v>3257</v>
      </c>
      <c r="B1870" s="2" t="s">
        <v>1344</v>
      </c>
      <c r="C1870" s="2" t="s">
        <v>1347</v>
      </c>
      <c r="E1870" t="s">
        <v>4853</v>
      </c>
    </row>
    <row r="1871" spans="1:5" x14ac:dyDescent="0.25">
      <c r="A1871" t="s">
        <v>3258</v>
      </c>
      <c r="B1871" s="2" t="s">
        <v>1344</v>
      </c>
      <c r="C1871" s="2" t="s">
        <v>401</v>
      </c>
      <c r="E1871" t="s">
        <v>4982</v>
      </c>
    </row>
    <row r="1872" spans="1:5" x14ac:dyDescent="0.25">
      <c r="A1872" t="s">
        <v>3259</v>
      </c>
      <c r="B1872" s="2" t="s">
        <v>1344</v>
      </c>
      <c r="C1872" s="2" t="s">
        <v>222</v>
      </c>
      <c r="E1872" t="s">
        <v>4983</v>
      </c>
    </row>
    <row r="1873" spans="1:5" x14ac:dyDescent="0.25">
      <c r="A1873" t="s">
        <v>3260</v>
      </c>
      <c r="B1873" s="2" t="s">
        <v>1344</v>
      </c>
      <c r="C1873" s="2" t="s">
        <v>339</v>
      </c>
      <c r="E1873" t="s">
        <v>4984</v>
      </c>
    </row>
    <row r="1874" spans="1:5" x14ac:dyDescent="0.25">
      <c r="A1874" t="s">
        <v>3261</v>
      </c>
      <c r="B1874" s="2" t="s">
        <v>1344</v>
      </c>
      <c r="C1874" s="2" t="s">
        <v>739</v>
      </c>
      <c r="E1874" t="s">
        <v>4868</v>
      </c>
    </row>
    <row r="1875" spans="1:5" x14ac:dyDescent="0.25">
      <c r="A1875" t="s">
        <v>3262</v>
      </c>
      <c r="B1875" s="2" t="s">
        <v>1344</v>
      </c>
      <c r="C1875" s="2" t="s">
        <v>307</v>
      </c>
      <c r="E1875" t="s">
        <v>4985</v>
      </c>
    </row>
    <row r="1876" spans="1:5" x14ac:dyDescent="0.25">
      <c r="A1876" t="s">
        <v>3263</v>
      </c>
      <c r="B1876" s="2" t="s">
        <v>1348</v>
      </c>
      <c r="C1876" s="2" t="s">
        <v>710</v>
      </c>
      <c r="E1876" t="s">
        <v>4986</v>
      </c>
    </row>
    <row r="1877" spans="1:5" x14ac:dyDescent="0.25">
      <c r="A1877" t="s">
        <v>3264</v>
      </c>
      <c r="B1877" s="2" t="s">
        <v>1348</v>
      </c>
      <c r="C1877" s="2" t="s">
        <v>1349</v>
      </c>
      <c r="E1877" t="s">
        <v>3677</v>
      </c>
    </row>
    <row r="1878" spans="1:5" x14ac:dyDescent="0.25">
      <c r="A1878" t="s">
        <v>3265</v>
      </c>
      <c r="B1878" s="2" t="s">
        <v>1348</v>
      </c>
      <c r="C1878" s="2" t="s">
        <v>269</v>
      </c>
      <c r="E1878" t="s">
        <v>4987</v>
      </c>
    </row>
    <row r="1879" spans="1:5" x14ac:dyDescent="0.25">
      <c r="A1879" t="s">
        <v>3266</v>
      </c>
      <c r="B1879" s="2" t="s">
        <v>1348</v>
      </c>
      <c r="C1879" s="2" t="s">
        <v>410</v>
      </c>
      <c r="E1879" t="s">
        <v>4988</v>
      </c>
    </row>
    <row r="1880" spans="1:5" x14ac:dyDescent="0.25">
      <c r="A1880" t="s">
        <v>3267</v>
      </c>
      <c r="B1880" s="2" t="s">
        <v>1348</v>
      </c>
      <c r="C1880" s="2" t="s">
        <v>517</v>
      </c>
      <c r="E1880" t="s">
        <v>4440</v>
      </c>
    </row>
    <row r="1881" spans="1:5" x14ac:dyDescent="0.25">
      <c r="A1881" t="s">
        <v>3268</v>
      </c>
      <c r="B1881" s="2" t="s">
        <v>1348</v>
      </c>
      <c r="C1881" s="2" t="s">
        <v>1350</v>
      </c>
      <c r="E1881" t="s">
        <v>4989</v>
      </c>
    </row>
    <row r="1882" spans="1:5" x14ac:dyDescent="0.25">
      <c r="A1882" t="s">
        <v>3269</v>
      </c>
      <c r="B1882" s="2" t="s">
        <v>1348</v>
      </c>
      <c r="C1882" s="2" t="s">
        <v>1351</v>
      </c>
      <c r="E1882" t="s">
        <v>4659</v>
      </c>
    </row>
    <row r="1883" spans="1:5" x14ac:dyDescent="0.25">
      <c r="A1883" t="s">
        <v>3270</v>
      </c>
      <c r="B1883" s="2" t="s">
        <v>991</v>
      </c>
      <c r="C1883" s="2" t="s">
        <v>1352</v>
      </c>
      <c r="E1883" s="4" t="s">
        <v>4990</v>
      </c>
    </row>
    <row r="1884" spans="1:5" x14ac:dyDescent="0.25">
      <c r="A1884" t="s">
        <v>3271</v>
      </c>
      <c r="B1884" s="2" t="s">
        <v>991</v>
      </c>
      <c r="C1884" s="2" t="s">
        <v>1353</v>
      </c>
      <c r="E1884" t="s">
        <v>4991</v>
      </c>
    </row>
    <row r="1885" spans="1:5" x14ac:dyDescent="0.25">
      <c r="A1885" t="s">
        <v>3272</v>
      </c>
      <c r="B1885" s="2" t="s">
        <v>991</v>
      </c>
      <c r="C1885" s="2" t="s">
        <v>255</v>
      </c>
      <c r="E1885" t="s">
        <v>4992</v>
      </c>
    </row>
    <row r="1886" spans="1:5" x14ac:dyDescent="0.25">
      <c r="A1886" t="s">
        <v>3273</v>
      </c>
      <c r="B1886" s="2" t="s">
        <v>991</v>
      </c>
      <c r="C1886" s="2" t="s">
        <v>205</v>
      </c>
      <c r="E1886" t="s">
        <v>4993</v>
      </c>
    </row>
    <row r="1887" spans="1:5" x14ac:dyDescent="0.25">
      <c r="A1887" t="s">
        <v>3274</v>
      </c>
      <c r="B1887" s="2" t="s">
        <v>991</v>
      </c>
      <c r="C1887" s="2" t="s">
        <v>205</v>
      </c>
      <c r="E1887" t="s">
        <v>4994</v>
      </c>
    </row>
    <row r="1888" spans="1:5" x14ac:dyDescent="0.25">
      <c r="A1888" t="s">
        <v>3275</v>
      </c>
      <c r="B1888" s="2" t="s">
        <v>991</v>
      </c>
      <c r="C1888" s="2" t="s">
        <v>1164</v>
      </c>
      <c r="E1888" t="s">
        <v>4995</v>
      </c>
    </row>
    <row r="1889" spans="1:5" x14ac:dyDescent="0.25">
      <c r="A1889" t="s">
        <v>3276</v>
      </c>
      <c r="B1889" s="2" t="s">
        <v>991</v>
      </c>
      <c r="C1889" s="2" t="s">
        <v>1354</v>
      </c>
      <c r="E1889" t="s">
        <v>4996</v>
      </c>
    </row>
    <row r="1890" spans="1:5" x14ac:dyDescent="0.25">
      <c r="A1890" t="s">
        <v>3277</v>
      </c>
      <c r="B1890" s="2" t="s">
        <v>991</v>
      </c>
      <c r="C1890" s="2" t="s">
        <v>293</v>
      </c>
      <c r="E1890" t="s">
        <v>3817</v>
      </c>
    </row>
    <row r="1891" spans="1:5" x14ac:dyDescent="0.25">
      <c r="A1891" t="s">
        <v>3278</v>
      </c>
      <c r="B1891" s="2" t="s">
        <v>1355</v>
      </c>
      <c r="C1891" s="2" t="s">
        <v>294</v>
      </c>
      <c r="E1891" t="s">
        <v>3491</v>
      </c>
    </row>
    <row r="1892" spans="1:5" x14ac:dyDescent="0.25">
      <c r="A1892" t="s">
        <v>3279</v>
      </c>
      <c r="B1892" s="2" t="s">
        <v>1355</v>
      </c>
      <c r="C1892" s="2" t="s">
        <v>394</v>
      </c>
      <c r="E1892" t="s">
        <v>3610</v>
      </c>
    </row>
    <row r="1893" spans="1:5" x14ac:dyDescent="0.25">
      <c r="A1893" t="s">
        <v>3280</v>
      </c>
      <c r="B1893" s="2" t="s">
        <v>1356</v>
      </c>
      <c r="C1893" s="2" t="s">
        <v>580</v>
      </c>
      <c r="E1893" t="s">
        <v>4997</v>
      </c>
    </row>
    <row r="1894" spans="1:5" x14ac:dyDescent="0.25">
      <c r="A1894" t="s">
        <v>3281</v>
      </c>
      <c r="B1894" s="2" t="s">
        <v>1356</v>
      </c>
      <c r="C1894" s="2" t="s">
        <v>358</v>
      </c>
      <c r="E1894" t="s">
        <v>4998</v>
      </c>
    </row>
    <row r="1895" spans="1:5" x14ac:dyDescent="0.25">
      <c r="A1895" t="s">
        <v>3282</v>
      </c>
      <c r="B1895" s="2" t="s">
        <v>1356</v>
      </c>
      <c r="C1895" s="2" t="s">
        <v>1256</v>
      </c>
      <c r="E1895" t="s">
        <v>4762</v>
      </c>
    </row>
    <row r="1896" spans="1:5" x14ac:dyDescent="0.25">
      <c r="A1896" t="s">
        <v>3283</v>
      </c>
      <c r="B1896" s="2" t="s">
        <v>1356</v>
      </c>
      <c r="C1896" s="2" t="s">
        <v>431</v>
      </c>
      <c r="E1896" t="s">
        <v>3745</v>
      </c>
    </row>
    <row r="1897" spans="1:5" x14ac:dyDescent="0.25">
      <c r="A1897" t="s">
        <v>3284</v>
      </c>
      <c r="B1897" s="2" t="s">
        <v>1356</v>
      </c>
      <c r="C1897" s="2" t="s">
        <v>431</v>
      </c>
      <c r="E1897" t="s">
        <v>4999</v>
      </c>
    </row>
    <row r="1898" spans="1:5" x14ac:dyDescent="0.25">
      <c r="A1898" t="s">
        <v>3285</v>
      </c>
      <c r="B1898" s="2" t="s">
        <v>1356</v>
      </c>
      <c r="C1898" s="2" t="s">
        <v>1357</v>
      </c>
      <c r="E1898" t="s">
        <v>5000</v>
      </c>
    </row>
    <row r="1899" spans="1:5" x14ac:dyDescent="0.25">
      <c r="A1899" t="s">
        <v>3286</v>
      </c>
      <c r="B1899" s="2" t="s">
        <v>1356</v>
      </c>
      <c r="C1899" s="2" t="s">
        <v>238</v>
      </c>
      <c r="E1899" t="s">
        <v>4902</v>
      </c>
    </row>
    <row r="1900" spans="1:5" x14ac:dyDescent="0.25">
      <c r="A1900" t="s">
        <v>3287</v>
      </c>
      <c r="B1900" s="2" t="s">
        <v>1356</v>
      </c>
      <c r="C1900" s="2" t="s">
        <v>238</v>
      </c>
      <c r="E1900" t="s">
        <v>4125</v>
      </c>
    </row>
    <row r="1901" spans="1:5" x14ac:dyDescent="0.25">
      <c r="A1901" t="s">
        <v>3288</v>
      </c>
      <c r="B1901" s="2" t="s">
        <v>1356</v>
      </c>
      <c r="C1901" s="2" t="s">
        <v>671</v>
      </c>
      <c r="E1901" t="s">
        <v>5001</v>
      </c>
    </row>
    <row r="1902" spans="1:5" x14ac:dyDescent="0.25">
      <c r="A1902" t="s">
        <v>3289</v>
      </c>
      <c r="B1902" s="2" t="s">
        <v>1356</v>
      </c>
      <c r="C1902" s="2" t="s">
        <v>628</v>
      </c>
      <c r="E1902" t="s">
        <v>4602</v>
      </c>
    </row>
    <row r="1903" spans="1:5" x14ac:dyDescent="0.25">
      <c r="A1903" t="s">
        <v>3290</v>
      </c>
      <c r="B1903" s="2" t="s">
        <v>1356</v>
      </c>
      <c r="C1903" s="2" t="s">
        <v>398</v>
      </c>
      <c r="E1903" t="s">
        <v>5002</v>
      </c>
    </row>
    <row r="1904" spans="1:5" x14ac:dyDescent="0.25">
      <c r="A1904" t="s">
        <v>3291</v>
      </c>
      <c r="B1904" s="2" t="s">
        <v>1356</v>
      </c>
      <c r="C1904" s="2" t="s">
        <v>244</v>
      </c>
      <c r="E1904" t="s">
        <v>4984</v>
      </c>
    </row>
    <row r="1905" spans="1:5" x14ac:dyDescent="0.25">
      <c r="A1905" t="s">
        <v>3292</v>
      </c>
      <c r="B1905" s="2" t="s">
        <v>1356</v>
      </c>
      <c r="C1905" s="2" t="s">
        <v>928</v>
      </c>
      <c r="E1905" t="s">
        <v>4279</v>
      </c>
    </row>
    <row r="1906" spans="1:5" x14ac:dyDescent="0.25">
      <c r="A1906" t="s">
        <v>3293</v>
      </c>
      <c r="B1906" s="2" t="s">
        <v>1356</v>
      </c>
      <c r="C1906" s="2" t="s">
        <v>245</v>
      </c>
      <c r="E1906" t="s">
        <v>5003</v>
      </c>
    </row>
    <row r="1907" spans="1:5" x14ac:dyDescent="0.25">
      <c r="A1907" t="s">
        <v>3294</v>
      </c>
      <c r="B1907" s="2" t="s">
        <v>1356</v>
      </c>
      <c r="C1907" s="2" t="s">
        <v>803</v>
      </c>
      <c r="E1907" t="s">
        <v>5004</v>
      </c>
    </row>
    <row r="1908" spans="1:5" x14ac:dyDescent="0.25">
      <c r="A1908" t="s">
        <v>3295</v>
      </c>
      <c r="B1908" s="2" t="s">
        <v>1356</v>
      </c>
      <c r="C1908" s="2" t="s">
        <v>248</v>
      </c>
      <c r="E1908" t="s">
        <v>5005</v>
      </c>
    </row>
    <row r="1909" spans="1:5" x14ac:dyDescent="0.25">
      <c r="A1909" t="s">
        <v>3296</v>
      </c>
      <c r="B1909" s="2" t="s">
        <v>1356</v>
      </c>
      <c r="C1909" s="2" t="s">
        <v>360</v>
      </c>
      <c r="E1909" t="s">
        <v>3980</v>
      </c>
    </row>
    <row r="1910" spans="1:5" x14ac:dyDescent="0.25">
      <c r="A1910" t="s">
        <v>3297</v>
      </c>
      <c r="B1910" s="2" t="s">
        <v>1356</v>
      </c>
      <c r="C1910" s="2" t="s">
        <v>1358</v>
      </c>
      <c r="E1910" t="s">
        <v>5006</v>
      </c>
    </row>
    <row r="1911" spans="1:5" x14ac:dyDescent="0.25">
      <c r="A1911" t="s">
        <v>3298</v>
      </c>
      <c r="B1911" s="2" t="s">
        <v>1356</v>
      </c>
      <c r="C1911" s="2" t="s">
        <v>1359</v>
      </c>
      <c r="E1911" t="s">
        <v>5007</v>
      </c>
    </row>
    <row r="1912" spans="1:5" x14ac:dyDescent="0.25">
      <c r="A1912" t="s">
        <v>3299</v>
      </c>
      <c r="B1912" s="2" t="s">
        <v>1356</v>
      </c>
      <c r="C1912" s="2" t="s">
        <v>390</v>
      </c>
      <c r="E1912" t="s">
        <v>5008</v>
      </c>
    </row>
    <row r="1913" spans="1:5" x14ac:dyDescent="0.25">
      <c r="A1913" t="s">
        <v>3300</v>
      </c>
      <c r="B1913" s="2" t="s">
        <v>1356</v>
      </c>
      <c r="C1913" s="2" t="s">
        <v>203</v>
      </c>
      <c r="E1913" t="s">
        <v>4909</v>
      </c>
    </row>
    <row r="1914" spans="1:5" x14ac:dyDescent="0.25">
      <c r="A1914" t="s">
        <v>3301</v>
      </c>
      <c r="B1914" s="2" t="s">
        <v>1356</v>
      </c>
      <c r="C1914" s="2" t="s">
        <v>203</v>
      </c>
      <c r="E1914" t="s">
        <v>5009</v>
      </c>
    </row>
    <row r="1915" spans="1:5" x14ac:dyDescent="0.25">
      <c r="A1915" t="s">
        <v>3302</v>
      </c>
      <c r="B1915" s="2" t="s">
        <v>1356</v>
      </c>
      <c r="C1915" s="2" t="s">
        <v>203</v>
      </c>
      <c r="E1915" t="s">
        <v>5010</v>
      </c>
    </row>
    <row r="1916" spans="1:5" x14ac:dyDescent="0.25">
      <c r="A1916" t="s">
        <v>3303</v>
      </c>
      <c r="B1916" s="2" t="s">
        <v>1356</v>
      </c>
      <c r="C1916" s="2" t="s">
        <v>401</v>
      </c>
      <c r="E1916" t="s">
        <v>5011</v>
      </c>
    </row>
    <row r="1917" spans="1:5" x14ac:dyDescent="0.25">
      <c r="A1917" t="s">
        <v>3304</v>
      </c>
      <c r="B1917" s="2" t="s">
        <v>1356</v>
      </c>
      <c r="C1917" s="2" t="s">
        <v>401</v>
      </c>
      <c r="E1917" t="s">
        <v>4144</v>
      </c>
    </row>
    <row r="1918" spans="1:5" x14ac:dyDescent="0.25">
      <c r="A1918" t="s">
        <v>3305</v>
      </c>
      <c r="B1918" s="2" t="s">
        <v>1356</v>
      </c>
      <c r="C1918" s="2" t="s">
        <v>401</v>
      </c>
      <c r="E1918" t="s">
        <v>3624</v>
      </c>
    </row>
    <row r="1919" spans="1:5" x14ac:dyDescent="0.25">
      <c r="A1919" t="s">
        <v>3306</v>
      </c>
      <c r="B1919" s="2" t="s">
        <v>1356</v>
      </c>
      <c r="C1919" s="2" t="s">
        <v>1360</v>
      </c>
      <c r="E1919" t="s">
        <v>5012</v>
      </c>
    </row>
    <row r="1920" spans="1:5" x14ac:dyDescent="0.25">
      <c r="A1920" t="s">
        <v>3307</v>
      </c>
      <c r="B1920" s="2" t="s">
        <v>1356</v>
      </c>
      <c r="C1920" s="2" t="s">
        <v>1361</v>
      </c>
      <c r="E1920" t="s">
        <v>5013</v>
      </c>
    </row>
    <row r="1921" spans="1:5" x14ac:dyDescent="0.25">
      <c r="A1921" t="s">
        <v>3308</v>
      </c>
      <c r="B1921" s="2" t="s">
        <v>1356</v>
      </c>
      <c r="C1921" s="2" t="s">
        <v>1362</v>
      </c>
      <c r="E1921" t="s">
        <v>5014</v>
      </c>
    </row>
    <row r="1922" spans="1:5" x14ac:dyDescent="0.25">
      <c r="A1922" t="s">
        <v>3309</v>
      </c>
      <c r="B1922" s="2" t="s">
        <v>1356</v>
      </c>
      <c r="C1922" s="2" t="s">
        <v>256</v>
      </c>
      <c r="E1922" t="s">
        <v>5015</v>
      </c>
    </row>
    <row r="1923" spans="1:5" x14ac:dyDescent="0.25">
      <c r="A1923" t="s">
        <v>3310</v>
      </c>
      <c r="B1923" s="2" t="s">
        <v>1356</v>
      </c>
      <c r="C1923" s="2" t="s">
        <v>256</v>
      </c>
      <c r="E1923" t="s">
        <v>4448</v>
      </c>
    </row>
    <row r="1924" spans="1:5" x14ac:dyDescent="0.25">
      <c r="A1924" t="s">
        <v>3311</v>
      </c>
      <c r="B1924" s="2" t="s">
        <v>1356</v>
      </c>
      <c r="C1924" s="2" t="s">
        <v>256</v>
      </c>
      <c r="E1924" t="s">
        <v>5016</v>
      </c>
    </row>
    <row r="1925" spans="1:5" x14ac:dyDescent="0.25">
      <c r="A1925" t="s">
        <v>3312</v>
      </c>
      <c r="B1925" s="2" t="s">
        <v>1356</v>
      </c>
      <c r="C1925" s="2" t="s">
        <v>1363</v>
      </c>
      <c r="E1925" t="s">
        <v>5017</v>
      </c>
    </row>
    <row r="1926" spans="1:5" x14ac:dyDescent="0.25">
      <c r="A1926" t="s">
        <v>3313</v>
      </c>
      <c r="B1926" s="2" t="s">
        <v>1356</v>
      </c>
      <c r="C1926" s="2" t="s">
        <v>1364</v>
      </c>
      <c r="E1926" t="s">
        <v>5018</v>
      </c>
    </row>
    <row r="1927" spans="1:5" x14ac:dyDescent="0.25">
      <c r="A1927" t="s">
        <v>3314</v>
      </c>
      <c r="B1927" s="2" t="s">
        <v>1356</v>
      </c>
      <c r="C1927" s="2" t="s">
        <v>1365</v>
      </c>
      <c r="E1927" t="s">
        <v>5019</v>
      </c>
    </row>
    <row r="1928" spans="1:5" x14ac:dyDescent="0.25">
      <c r="A1928" t="s">
        <v>3315</v>
      </c>
      <c r="B1928" s="2" t="s">
        <v>1356</v>
      </c>
      <c r="C1928" s="2" t="s">
        <v>1366</v>
      </c>
      <c r="E1928" t="s">
        <v>5020</v>
      </c>
    </row>
    <row r="1929" spans="1:5" x14ac:dyDescent="0.25">
      <c r="A1929" t="s">
        <v>3316</v>
      </c>
      <c r="B1929" s="2" t="s">
        <v>1356</v>
      </c>
      <c r="C1929" s="2" t="s">
        <v>585</v>
      </c>
      <c r="E1929" t="s">
        <v>5021</v>
      </c>
    </row>
    <row r="1930" spans="1:5" x14ac:dyDescent="0.25">
      <c r="A1930" t="s">
        <v>3317</v>
      </c>
      <c r="B1930" s="2" t="s">
        <v>1356</v>
      </c>
      <c r="C1930" s="2" t="s">
        <v>585</v>
      </c>
      <c r="E1930" t="s">
        <v>3898</v>
      </c>
    </row>
    <row r="1931" spans="1:5" x14ac:dyDescent="0.25">
      <c r="A1931" t="s">
        <v>3318</v>
      </c>
      <c r="B1931" s="2" t="s">
        <v>1356</v>
      </c>
      <c r="C1931" s="2" t="s">
        <v>205</v>
      </c>
      <c r="E1931" t="s">
        <v>5022</v>
      </c>
    </row>
    <row r="1932" spans="1:5" x14ac:dyDescent="0.25">
      <c r="A1932" t="s">
        <v>3319</v>
      </c>
      <c r="B1932" s="2" t="s">
        <v>1356</v>
      </c>
      <c r="C1932" s="2" t="s">
        <v>205</v>
      </c>
      <c r="E1932" t="s">
        <v>5023</v>
      </c>
    </row>
    <row r="1933" spans="1:5" x14ac:dyDescent="0.25">
      <c r="A1933" t="s">
        <v>3320</v>
      </c>
      <c r="B1933" s="2" t="s">
        <v>1356</v>
      </c>
      <c r="C1933" s="2" t="s">
        <v>205</v>
      </c>
      <c r="E1933" t="s">
        <v>5024</v>
      </c>
    </row>
    <row r="1934" spans="1:5" x14ac:dyDescent="0.25">
      <c r="A1934" t="s">
        <v>3321</v>
      </c>
      <c r="B1934" s="2" t="s">
        <v>1356</v>
      </c>
      <c r="C1934" s="2" t="s">
        <v>1367</v>
      </c>
      <c r="E1934" t="s">
        <v>5025</v>
      </c>
    </row>
    <row r="1935" spans="1:5" x14ac:dyDescent="0.25">
      <c r="A1935" t="s">
        <v>3322</v>
      </c>
      <c r="B1935" s="2" t="s">
        <v>1356</v>
      </c>
      <c r="C1935" s="2" t="s">
        <v>1368</v>
      </c>
      <c r="E1935" t="s">
        <v>5026</v>
      </c>
    </row>
    <row r="1936" spans="1:5" x14ac:dyDescent="0.25">
      <c r="A1936" t="s">
        <v>3323</v>
      </c>
      <c r="B1936" s="2" t="s">
        <v>1356</v>
      </c>
      <c r="C1936" s="2" t="s">
        <v>364</v>
      </c>
      <c r="E1936" t="s">
        <v>5027</v>
      </c>
    </row>
    <row r="1937" spans="1:5" x14ac:dyDescent="0.25">
      <c r="A1937" t="s">
        <v>3324</v>
      </c>
      <c r="B1937" s="2" t="s">
        <v>1356</v>
      </c>
      <c r="C1937" s="2" t="s">
        <v>1369</v>
      </c>
      <c r="E1937" t="s">
        <v>5028</v>
      </c>
    </row>
    <row r="1938" spans="1:5" x14ac:dyDescent="0.25">
      <c r="A1938" t="s">
        <v>3325</v>
      </c>
      <c r="B1938" s="2" t="s">
        <v>1356</v>
      </c>
      <c r="C1938" s="2" t="s">
        <v>1370</v>
      </c>
      <c r="E1938" t="s">
        <v>5029</v>
      </c>
    </row>
    <row r="1939" spans="1:5" x14ac:dyDescent="0.25">
      <c r="A1939" t="s">
        <v>3326</v>
      </c>
      <c r="B1939" s="2" t="s">
        <v>1356</v>
      </c>
      <c r="C1939" s="2" t="s">
        <v>554</v>
      </c>
      <c r="E1939" t="s">
        <v>5030</v>
      </c>
    </row>
    <row r="1940" spans="1:5" x14ac:dyDescent="0.25">
      <c r="A1940" t="s">
        <v>3327</v>
      </c>
      <c r="B1940" s="2" t="s">
        <v>1356</v>
      </c>
      <c r="C1940" s="2" t="s">
        <v>1007</v>
      </c>
      <c r="E1940" t="s">
        <v>5031</v>
      </c>
    </row>
    <row r="1941" spans="1:5" x14ac:dyDescent="0.25">
      <c r="A1941" t="s">
        <v>3328</v>
      </c>
      <c r="B1941" s="2" t="s">
        <v>1356</v>
      </c>
      <c r="C1941" s="2" t="s">
        <v>1371</v>
      </c>
      <c r="E1941" t="s">
        <v>5032</v>
      </c>
    </row>
    <row r="1942" spans="1:5" x14ac:dyDescent="0.25">
      <c r="A1942" t="s">
        <v>3329</v>
      </c>
      <c r="B1942" s="2" t="s">
        <v>1356</v>
      </c>
      <c r="C1942" s="2" t="s">
        <v>277</v>
      </c>
      <c r="E1942" t="s">
        <v>5033</v>
      </c>
    </row>
    <row r="1943" spans="1:5" x14ac:dyDescent="0.25">
      <c r="A1943" t="s">
        <v>3330</v>
      </c>
      <c r="B1943" s="2" t="s">
        <v>1356</v>
      </c>
      <c r="C1943" s="2" t="s">
        <v>1372</v>
      </c>
      <c r="E1943" t="s">
        <v>5034</v>
      </c>
    </row>
    <row r="1944" spans="1:5" x14ac:dyDescent="0.25">
      <c r="A1944" t="s">
        <v>3331</v>
      </c>
      <c r="B1944" s="2" t="s">
        <v>1356</v>
      </c>
      <c r="C1944" s="2" t="s">
        <v>218</v>
      </c>
      <c r="E1944" t="s">
        <v>5035</v>
      </c>
    </row>
    <row r="1945" spans="1:5" x14ac:dyDescent="0.25">
      <c r="A1945" t="s">
        <v>3332</v>
      </c>
      <c r="B1945" s="2" t="s">
        <v>1356</v>
      </c>
      <c r="C1945" s="2" t="s">
        <v>218</v>
      </c>
      <c r="E1945" t="s">
        <v>5035</v>
      </c>
    </row>
    <row r="1946" spans="1:5" x14ac:dyDescent="0.25">
      <c r="A1946" t="s">
        <v>3333</v>
      </c>
      <c r="B1946" s="2" t="s">
        <v>1356</v>
      </c>
      <c r="C1946" s="2" t="s">
        <v>221</v>
      </c>
      <c r="E1946" t="s">
        <v>5036</v>
      </c>
    </row>
    <row r="1947" spans="1:5" x14ac:dyDescent="0.25">
      <c r="A1947" t="s">
        <v>3334</v>
      </c>
      <c r="B1947" s="2" t="s">
        <v>1356</v>
      </c>
      <c r="C1947" s="2" t="s">
        <v>221</v>
      </c>
      <c r="E1947" t="s">
        <v>5037</v>
      </c>
    </row>
    <row r="1948" spans="1:5" x14ac:dyDescent="0.25">
      <c r="A1948" t="s">
        <v>3335</v>
      </c>
      <c r="B1948" s="2" t="s">
        <v>1356</v>
      </c>
      <c r="C1948" s="2" t="s">
        <v>413</v>
      </c>
      <c r="E1948" t="s">
        <v>5038</v>
      </c>
    </row>
    <row r="1949" spans="1:5" x14ac:dyDescent="0.25">
      <c r="A1949" t="s">
        <v>3336</v>
      </c>
      <c r="B1949" s="2" t="s">
        <v>1356</v>
      </c>
      <c r="C1949" s="2" t="s">
        <v>286</v>
      </c>
      <c r="E1949" t="s">
        <v>5039</v>
      </c>
    </row>
    <row r="1950" spans="1:5" x14ac:dyDescent="0.25">
      <c r="A1950" t="s">
        <v>3337</v>
      </c>
      <c r="B1950" s="2" t="s">
        <v>1356</v>
      </c>
      <c r="C1950" s="2" t="s">
        <v>286</v>
      </c>
      <c r="E1950" t="s">
        <v>5039</v>
      </c>
    </row>
    <row r="1951" spans="1:5" x14ac:dyDescent="0.25">
      <c r="A1951" t="s">
        <v>3338</v>
      </c>
      <c r="B1951" s="2" t="s">
        <v>1356</v>
      </c>
      <c r="C1951" s="2" t="s">
        <v>339</v>
      </c>
      <c r="E1951" t="s">
        <v>5040</v>
      </c>
    </row>
    <row r="1952" spans="1:5" x14ac:dyDescent="0.25">
      <c r="A1952" t="s">
        <v>3339</v>
      </c>
      <c r="B1952" s="2" t="s">
        <v>1356</v>
      </c>
      <c r="C1952" s="2" t="s">
        <v>370</v>
      </c>
      <c r="E1952" t="s">
        <v>5041</v>
      </c>
    </row>
    <row r="1953" spans="1:5" x14ac:dyDescent="0.25">
      <c r="A1953" t="s">
        <v>3340</v>
      </c>
      <c r="B1953" s="2" t="s">
        <v>1356</v>
      </c>
      <c r="C1953" s="2" t="s">
        <v>209</v>
      </c>
      <c r="E1953" t="s">
        <v>5042</v>
      </c>
    </row>
    <row r="1954" spans="1:5" x14ac:dyDescent="0.25">
      <c r="A1954" t="s">
        <v>3341</v>
      </c>
      <c r="B1954" s="2" t="s">
        <v>1356</v>
      </c>
      <c r="C1954" s="2" t="s">
        <v>1373</v>
      </c>
      <c r="E1954" t="s">
        <v>5043</v>
      </c>
    </row>
    <row r="1955" spans="1:5" x14ac:dyDescent="0.25">
      <c r="A1955" t="s">
        <v>3342</v>
      </c>
      <c r="B1955" s="2" t="s">
        <v>1356</v>
      </c>
      <c r="C1955" s="2" t="s">
        <v>293</v>
      </c>
      <c r="E1955" t="s">
        <v>5044</v>
      </c>
    </row>
    <row r="1956" spans="1:5" x14ac:dyDescent="0.25">
      <c r="A1956" t="s">
        <v>3343</v>
      </c>
      <c r="B1956" s="2" t="s">
        <v>1356</v>
      </c>
      <c r="C1956" s="2" t="s">
        <v>593</v>
      </c>
      <c r="E1956" t="s">
        <v>3954</v>
      </c>
    </row>
    <row r="1957" spans="1:5" x14ac:dyDescent="0.25">
      <c r="A1957" t="s">
        <v>3344</v>
      </c>
      <c r="B1957" s="2" t="s">
        <v>1356</v>
      </c>
      <c r="C1957" s="2" t="s">
        <v>1374</v>
      </c>
      <c r="E1957" t="s">
        <v>4388</v>
      </c>
    </row>
    <row r="1958" spans="1:5" x14ac:dyDescent="0.25">
      <c r="A1958" t="s">
        <v>3345</v>
      </c>
      <c r="B1958" s="2" t="s">
        <v>1356</v>
      </c>
      <c r="C1958" s="2" t="s">
        <v>297</v>
      </c>
      <c r="E1958" t="s">
        <v>5045</v>
      </c>
    </row>
    <row r="1959" spans="1:5" x14ac:dyDescent="0.25">
      <c r="A1959" t="s">
        <v>3346</v>
      </c>
      <c r="B1959" s="2" t="s">
        <v>1356</v>
      </c>
      <c r="C1959" s="2" t="s">
        <v>1375</v>
      </c>
      <c r="E1959" t="s">
        <v>5046</v>
      </c>
    </row>
    <row r="1960" spans="1:5" x14ac:dyDescent="0.25">
      <c r="A1960" t="s">
        <v>3347</v>
      </c>
      <c r="B1960" s="2" t="s">
        <v>1356</v>
      </c>
      <c r="C1960" s="2" t="s">
        <v>416</v>
      </c>
      <c r="E1960" t="s">
        <v>5047</v>
      </c>
    </row>
    <row r="1961" spans="1:5" x14ac:dyDescent="0.25">
      <c r="A1961" t="s">
        <v>3348</v>
      </c>
      <c r="B1961" s="2" t="s">
        <v>1356</v>
      </c>
      <c r="C1961" s="2" t="s">
        <v>300</v>
      </c>
      <c r="E1961" t="s">
        <v>5048</v>
      </c>
    </row>
    <row r="1962" spans="1:5" x14ac:dyDescent="0.25">
      <c r="A1962" t="s">
        <v>3349</v>
      </c>
      <c r="B1962" s="2" t="s">
        <v>1356</v>
      </c>
      <c r="C1962" s="2" t="s">
        <v>376</v>
      </c>
      <c r="E1962" t="s">
        <v>4335</v>
      </c>
    </row>
    <row r="1963" spans="1:5" x14ac:dyDescent="0.25">
      <c r="A1963" t="s">
        <v>3350</v>
      </c>
      <c r="B1963" s="2" t="s">
        <v>1356</v>
      </c>
      <c r="C1963" s="2" t="s">
        <v>304</v>
      </c>
      <c r="E1963" t="s">
        <v>5049</v>
      </c>
    </row>
    <row r="1964" spans="1:5" x14ac:dyDescent="0.25">
      <c r="A1964" t="s">
        <v>3351</v>
      </c>
      <c r="B1964" s="2" t="s">
        <v>1356</v>
      </c>
      <c r="C1964" s="2" t="s">
        <v>304</v>
      </c>
      <c r="E1964" t="s">
        <v>4483</v>
      </c>
    </row>
    <row r="1965" spans="1:5" x14ac:dyDescent="0.25">
      <c r="A1965" t="s">
        <v>3352</v>
      </c>
      <c r="B1965" s="2" t="s">
        <v>1356</v>
      </c>
      <c r="C1965" s="2" t="s">
        <v>304</v>
      </c>
      <c r="E1965" t="s">
        <v>4537</v>
      </c>
    </row>
    <row r="1966" spans="1:5" x14ac:dyDescent="0.25">
      <c r="A1966" t="s">
        <v>3353</v>
      </c>
      <c r="B1966" s="2" t="s">
        <v>1356</v>
      </c>
      <c r="C1966" s="2" t="s">
        <v>210</v>
      </c>
      <c r="E1966" t="s">
        <v>5050</v>
      </c>
    </row>
    <row r="1967" spans="1:5" x14ac:dyDescent="0.25">
      <c r="A1967" t="s">
        <v>3354</v>
      </c>
      <c r="B1967" s="2" t="s">
        <v>1356</v>
      </c>
      <c r="C1967" s="2" t="s">
        <v>210</v>
      </c>
      <c r="E1967">
        <v>1739</v>
      </c>
    </row>
    <row r="1968" spans="1:5" x14ac:dyDescent="0.25">
      <c r="A1968" t="s">
        <v>3355</v>
      </c>
      <c r="B1968" s="2" t="s">
        <v>1356</v>
      </c>
      <c r="C1968" s="2" t="s">
        <v>229</v>
      </c>
      <c r="E1968" t="s">
        <v>3649</v>
      </c>
    </row>
    <row r="1969" spans="1:5" x14ac:dyDescent="0.25">
      <c r="A1969" t="s">
        <v>3356</v>
      </c>
      <c r="B1969" s="2" t="s">
        <v>1356</v>
      </c>
      <c r="C1969" s="2" t="s">
        <v>229</v>
      </c>
      <c r="E1969" t="s">
        <v>3649</v>
      </c>
    </row>
    <row r="1970" spans="1:5" x14ac:dyDescent="0.25">
      <c r="A1970" t="s">
        <v>3357</v>
      </c>
      <c r="B1970" s="2" t="s">
        <v>1356</v>
      </c>
      <c r="C1970" s="2" t="s">
        <v>307</v>
      </c>
      <c r="E1970" t="s">
        <v>3507</v>
      </c>
    </row>
    <row r="1971" spans="1:5" x14ac:dyDescent="0.25">
      <c r="A1971" t="s">
        <v>3358</v>
      </c>
      <c r="B1971" s="2" t="s">
        <v>1356</v>
      </c>
      <c r="C1971" s="2" t="s">
        <v>1376</v>
      </c>
      <c r="E1971" t="s">
        <v>4484</v>
      </c>
    </row>
    <row r="1972" spans="1:5" x14ac:dyDescent="0.25">
      <c r="A1972" t="s">
        <v>3359</v>
      </c>
      <c r="B1972" s="2" t="s">
        <v>1356</v>
      </c>
      <c r="C1972" s="2" t="s">
        <v>536</v>
      </c>
      <c r="E1972" t="s">
        <v>4538</v>
      </c>
    </row>
    <row r="1973" spans="1:5" x14ac:dyDescent="0.25">
      <c r="A1973" t="s">
        <v>3360</v>
      </c>
      <c r="B1973" s="2" t="s">
        <v>1356</v>
      </c>
      <c r="C1973" s="2" t="s">
        <v>417</v>
      </c>
      <c r="E1973" t="s">
        <v>4893</v>
      </c>
    </row>
    <row r="1974" spans="1:5" x14ac:dyDescent="0.25">
      <c r="A1974" t="s">
        <v>3361</v>
      </c>
      <c r="B1974" s="2" t="s">
        <v>1356</v>
      </c>
      <c r="C1974" s="2" t="s">
        <v>792</v>
      </c>
      <c r="E1974" t="s">
        <v>5051</v>
      </c>
    </row>
    <row r="1975" spans="1:5" x14ac:dyDescent="0.25">
      <c r="A1975" t="s">
        <v>3362</v>
      </c>
      <c r="B1975" s="2" t="s">
        <v>1356</v>
      </c>
      <c r="C1975" s="2" t="s">
        <v>792</v>
      </c>
      <c r="E1975" t="s">
        <v>5052</v>
      </c>
    </row>
    <row r="1976" spans="1:5" x14ac:dyDescent="0.25">
      <c r="A1976" t="s">
        <v>3363</v>
      </c>
      <c r="B1976" s="2" t="s">
        <v>1356</v>
      </c>
      <c r="C1976" s="2" t="s">
        <v>1377</v>
      </c>
      <c r="E1976" t="s">
        <v>5053</v>
      </c>
    </row>
    <row r="1977" spans="1:5" x14ac:dyDescent="0.25">
      <c r="A1977" t="s">
        <v>3364</v>
      </c>
      <c r="B1977" s="2" t="s">
        <v>1356</v>
      </c>
      <c r="C1977" s="2" t="s">
        <v>600</v>
      </c>
      <c r="E1977" t="s">
        <v>5054</v>
      </c>
    </row>
    <row r="1978" spans="1:5" x14ac:dyDescent="0.25">
      <c r="A1978" t="s">
        <v>3365</v>
      </c>
      <c r="B1978" s="2" t="s">
        <v>1356</v>
      </c>
      <c r="C1978" s="2" t="s">
        <v>600</v>
      </c>
      <c r="E1978" t="s">
        <v>5055</v>
      </c>
    </row>
    <row r="1979" spans="1:5" x14ac:dyDescent="0.25">
      <c r="A1979" t="s">
        <v>3366</v>
      </c>
      <c r="B1979" s="2" t="s">
        <v>1356</v>
      </c>
      <c r="C1979" s="2" t="s">
        <v>310</v>
      </c>
      <c r="E1979" t="s">
        <v>3512</v>
      </c>
    </row>
    <row r="1980" spans="1:5" x14ac:dyDescent="0.25">
      <c r="A1980" t="s">
        <v>3367</v>
      </c>
      <c r="B1980" s="2" t="s">
        <v>1356</v>
      </c>
      <c r="C1980" s="2" t="s">
        <v>540</v>
      </c>
      <c r="E1980" t="s">
        <v>5056</v>
      </c>
    </row>
    <row r="1981" spans="1:5" x14ac:dyDescent="0.25">
      <c r="A1981" t="s">
        <v>3368</v>
      </c>
      <c r="B1981" s="2" t="s">
        <v>1356</v>
      </c>
      <c r="C1981" s="2" t="s">
        <v>311</v>
      </c>
      <c r="E1981" t="s">
        <v>4601</v>
      </c>
    </row>
    <row r="1982" spans="1:5" x14ac:dyDescent="0.25">
      <c r="A1982" t="s">
        <v>3369</v>
      </c>
      <c r="B1982" s="2" t="s">
        <v>1356</v>
      </c>
      <c r="C1982" s="2" t="s">
        <v>311</v>
      </c>
      <c r="E1982" t="s">
        <v>3819</v>
      </c>
    </row>
    <row r="1983" spans="1:5" x14ac:dyDescent="0.25">
      <c r="A1983" t="s">
        <v>3370</v>
      </c>
      <c r="B1983" s="2" t="s">
        <v>1356</v>
      </c>
      <c r="C1983" s="2" t="s">
        <v>1378</v>
      </c>
      <c r="E1983" t="s">
        <v>5057</v>
      </c>
    </row>
    <row r="1984" spans="1:5" x14ac:dyDescent="0.25">
      <c r="A1984" t="s">
        <v>3371</v>
      </c>
      <c r="B1984" s="2" t="s">
        <v>1379</v>
      </c>
      <c r="C1984" s="2" t="s">
        <v>1380</v>
      </c>
      <c r="E1984" t="s">
        <v>5058</v>
      </c>
    </row>
    <row r="1985" spans="1:5" x14ac:dyDescent="0.25">
      <c r="A1985" t="s">
        <v>3372</v>
      </c>
      <c r="B1985" s="2" t="s">
        <v>1356</v>
      </c>
      <c r="C1985" s="2" t="s">
        <v>1108</v>
      </c>
      <c r="E1985" t="s">
        <v>5059</v>
      </c>
    </row>
    <row r="1986" spans="1:5" x14ac:dyDescent="0.25">
      <c r="A1986" t="s">
        <v>3373</v>
      </c>
      <c r="B1986" s="2" t="s">
        <v>1356</v>
      </c>
      <c r="C1986" s="2" t="s">
        <v>1381</v>
      </c>
      <c r="E1986" t="s">
        <v>4986</v>
      </c>
    </row>
    <row r="1987" spans="1:5" x14ac:dyDescent="0.25">
      <c r="A1987" t="s">
        <v>3374</v>
      </c>
      <c r="B1987" s="2" t="s">
        <v>1356</v>
      </c>
      <c r="C1987" s="2" t="s">
        <v>314</v>
      </c>
      <c r="E1987" t="s">
        <v>5060</v>
      </c>
    </row>
    <row r="1988" spans="1:5" x14ac:dyDescent="0.25">
      <c r="A1988" t="s">
        <v>3375</v>
      </c>
      <c r="B1988" s="2" t="s">
        <v>1356</v>
      </c>
      <c r="C1988" s="2" t="s">
        <v>211</v>
      </c>
      <c r="E1988" t="s">
        <v>5061</v>
      </c>
    </row>
    <row r="1989" spans="1:5" x14ac:dyDescent="0.25">
      <c r="A1989" t="s">
        <v>3376</v>
      </c>
      <c r="B1989" s="2" t="s">
        <v>1356</v>
      </c>
      <c r="C1989" s="2" t="s">
        <v>318</v>
      </c>
      <c r="E1989" t="s">
        <v>3468</v>
      </c>
    </row>
    <row r="1990" spans="1:5" x14ac:dyDescent="0.25">
      <c r="A1990" t="s">
        <v>3377</v>
      </c>
      <c r="B1990" s="2" t="s">
        <v>1356</v>
      </c>
      <c r="C1990" s="2" t="s">
        <v>1382</v>
      </c>
      <c r="E1990" t="s">
        <v>5062</v>
      </c>
    </row>
    <row r="1991" spans="1:5" x14ac:dyDescent="0.25">
      <c r="A1991" t="s">
        <v>3378</v>
      </c>
      <c r="B1991" s="2" t="s">
        <v>1383</v>
      </c>
      <c r="C1991" s="2" t="s">
        <v>1384</v>
      </c>
      <c r="E1991" t="s">
        <v>5013</v>
      </c>
    </row>
    <row r="1992" spans="1:5" x14ac:dyDescent="0.25">
      <c r="A1992" t="s">
        <v>3379</v>
      </c>
      <c r="B1992" s="2" t="s">
        <v>1383</v>
      </c>
      <c r="C1992" s="2" t="s">
        <v>281</v>
      </c>
      <c r="E1992" t="s">
        <v>5036</v>
      </c>
    </row>
    <row r="1993" spans="1:5" x14ac:dyDescent="0.25">
      <c r="A1993" t="s">
        <v>3380</v>
      </c>
      <c r="B1993" s="2" t="s">
        <v>1385</v>
      </c>
      <c r="C1993" s="2" t="s">
        <v>222</v>
      </c>
      <c r="E1993" t="s">
        <v>5063</v>
      </c>
    </row>
    <row r="1994" spans="1:5" x14ac:dyDescent="0.25">
      <c r="A1994" t="s">
        <v>3381</v>
      </c>
      <c r="B1994" s="2" t="s">
        <v>1385</v>
      </c>
      <c r="C1994" s="2" t="s">
        <v>339</v>
      </c>
      <c r="E1994" t="s">
        <v>5064</v>
      </c>
    </row>
    <row r="1995" spans="1:5" x14ac:dyDescent="0.25">
      <c r="A1995" t="s">
        <v>3382</v>
      </c>
      <c r="B1995" s="2" t="s">
        <v>1385</v>
      </c>
      <c r="C1995" s="2" t="s">
        <v>311</v>
      </c>
      <c r="E1995" t="s">
        <v>4883</v>
      </c>
    </row>
    <row r="1996" spans="1:5" x14ac:dyDescent="0.25">
      <c r="A1996" t="s">
        <v>3383</v>
      </c>
      <c r="B1996" s="2" t="s">
        <v>1385</v>
      </c>
      <c r="C1996" s="2" t="s">
        <v>311</v>
      </c>
      <c r="E1996" t="s">
        <v>5065</v>
      </c>
    </row>
    <row r="1997" spans="1:5" x14ac:dyDescent="0.25">
      <c r="A1997" t="s">
        <v>3384</v>
      </c>
      <c r="B1997" s="2" t="s">
        <v>1385</v>
      </c>
      <c r="C1997" s="2" t="s">
        <v>1386</v>
      </c>
      <c r="E1997" t="s">
        <v>5065</v>
      </c>
    </row>
    <row r="1998" spans="1:5" x14ac:dyDescent="0.25">
      <c r="A1998" t="s">
        <v>3385</v>
      </c>
      <c r="B1998" s="2" t="s">
        <v>1387</v>
      </c>
      <c r="C1998" s="2" t="s">
        <v>238</v>
      </c>
      <c r="E1998" s="4" t="s">
        <v>3971</v>
      </c>
    </row>
    <row r="1999" spans="1:5" x14ac:dyDescent="0.25">
      <c r="A1999" t="s">
        <v>3386</v>
      </c>
      <c r="B1999" s="2" t="s">
        <v>1387</v>
      </c>
      <c r="C1999" s="2" t="s">
        <v>1388</v>
      </c>
      <c r="E1999" t="s">
        <v>5066</v>
      </c>
    </row>
    <row r="2000" spans="1:5" x14ac:dyDescent="0.25">
      <c r="A2000" t="s">
        <v>3387</v>
      </c>
      <c r="B2000" s="2" t="s">
        <v>1387</v>
      </c>
      <c r="C2000" s="2" t="s">
        <v>1001</v>
      </c>
      <c r="E2000" t="s">
        <v>4609</v>
      </c>
    </row>
    <row r="2001" spans="1:5" x14ac:dyDescent="0.25">
      <c r="A2001" t="s">
        <v>3388</v>
      </c>
      <c r="B2001" s="2" t="s">
        <v>1387</v>
      </c>
      <c r="C2001" s="2" t="s">
        <v>622</v>
      </c>
      <c r="E2001" t="s">
        <v>5067</v>
      </c>
    </row>
    <row r="2002" spans="1:5" x14ac:dyDescent="0.25">
      <c r="A2002" t="s">
        <v>3389</v>
      </c>
      <c r="B2002" s="2" t="s">
        <v>1387</v>
      </c>
      <c r="C2002" s="2" t="s">
        <v>271</v>
      </c>
      <c r="E2002" t="s">
        <v>5068</v>
      </c>
    </row>
    <row r="2003" spans="1:5" x14ac:dyDescent="0.25">
      <c r="A2003" t="s">
        <v>3390</v>
      </c>
      <c r="B2003" s="2" t="s">
        <v>1387</v>
      </c>
      <c r="C2003" s="2" t="s">
        <v>1389</v>
      </c>
      <c r="E2003" t="s">
        <v>5069</v>
      </c>
    </row>
    <row r="2004" spans="1:5" x14ac:dyDescent="0.25">
      <c r="A2004" t="s">
        <v>3391</v>
      </c>
      <c r="B2004" s="2" t="s">
        <v>1387</v>
      </c>
      <c r="C2004" s="2" t="s">
        <v>633</v>
      </c>
      <c r="E2004" t="s">
        <v>5070</v>
      </c>
    </row>
    <row r="2005" spans="1:5" x14ac:dyDescent="0.25">
      <c r="A2005" t="s">
        <v>3392</v>
      </c>
      <c r="B2005" s="2" t="s">
        <v>1387</v>
      </c>
      <c r="C2005" s="2" t="s">
        <v>688</v>
      </c>
      <c r="E2005" t="s">
        <v>5068</v>
      </c>
    </row>
  </sheetData>
  <phoneticPr fontId="1" type="noConversion"/>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Nummer</vt:lpstr>
      <vt:lpstr>Objekttyp</vt:lpstr>
      <vt:lpstr>DB_Journal</vt:lpstr>
      <vt:lpstr>Quelle</vt:lpstr>
      <vt:lpstr>Quellenangaben</vt:lpstr>
      <vt:lpstr>Objektalternative</vt:lpstr>
      <vt:lpstr>Person</vt:lpstr>
      <vt:lpstr>Nummer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dc:creator>
  <cp:lastModifiedBy>Archiv Gaasekippel</cp:lastModifiedBy>
  <dcterms:created xsi:type="dcterms:W3CDTF">2019-09-26T09:07:18Z</dcterms:created>
  <dcterms:modified xsi:type="dcterms:W3CDTF">2019-11-19T16:41:56Z</dcterms:modified>
</cp:coreProperties>
</file>